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mc:AlternateContent xmlns:mc="http://schemas.openxmlformats.org/markup-compatibility/2006">
    <mc:Choice Requires="x15">
      <x15ac:absPath xmlns:x15ac="http://schemas.microsoft.com/office/spreadsheetml/2010/11/ac" url="C:\Users\Gregg\Desktop\Working Files\CAV New Releases\CAV 050919\"/>
    </mc:Choice>
  </mc:AlternateContent>
  <xr:revisionPtr revIDLastSave="0" documentId="13_ncr:1_{A1A74DF0-35EF-48EB-89D4-4A20E3C2C6E5}" xr6:coauthVersionLast="36" xr6:coauthVersionMax="36" xr10:uidLastSave="{00000000-0000-0000-0000-000000000000}"/>
  <bookViews>
    <workbookView xWindow="0" yWindow="0" windowWidth="20490" windowHeight="6945" xr2:uid="{00000000-000D-0000-FFFF-FFFF00000000}"/>
  </bookViews>
  <sheets>
    <sheet name="Sheet1" sheetId="1" r:id="rId1"/>
    <sheet name="Sheet2" sheetId="2" r:id="rId2"/>
    <sheet name="Sheet3"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GoBack" localSheetId="0">Sheet1!#REF!</definedName>
    <definedName name="_MailAutoSig" localSheetId="0">Sheet1!$I$1513</definedName>
  </definedNames>
  <calcPr calcId="152511" concurrentCalc="0"/>
</workbook>
</file>

<file path=xl/sharedStrings.xml><?xml version="1.0" encoding="utf-8"?>
<sst xmlns="http://schemas.openxmlformats.org/spreadsheetml/2006/main" count="65039" uniqueCount="5758">
  <si>
    <t xml:space="preserve">Adventure, Family, Fantasy </t>
  </si>
  <si>
    <t>Josh (Louis Corbett) and Ling (Li Lin Jin) thought they were in for a boring vacation with each of their parents (Sam Neill and Wang Ji) at an archaeological dig in China. It turns into an adventure of a lifetime when they discover a mournful dragon trapped deep inside a mystical temple. According to ancient legend, the dragon is missing its life force, a sacred pearl that is hidden away in a secret chamber. Josh and Ling must battle evil forces (and some very skeptical parents) in their heart-stopping journey to return the magical pearl to its rightful owner.</t>
  </si>
  <si>
    <t xml:space="preserve">The Flesh                                  </t>
  </si>
  <si>
    <t xml:space="preserve">Feed The Light                                       </t>
  </si>
  <si>
    <r>
      <t xml:space="preserve">Electric Apricot                                                                          </t>
    </r>
    <r>
      <rPr>
        <sz val="11"/>
        <color indexed="10"/>
        <rFont val="Calibri"/>
        <family val="2"/>
      </rPr>
      <t xml:space="preserve">   </t>
    </r>
  </si>
  <si>
    <t xml:space="preserve">VHS Massacre                                                                      </t>
  </si>
  <si>
    <t>SEV91974</t>
  </si>
  <si>
    <t>Take an all-star cast – including William Shatner, Ernest Borgnine, Eddie
Albert, Keenan Wynn, Tom Skerritt, Ida Lupino and even John Travolta in his
movie debut – at their most hellishly over-the- top. Add one of the most visually
inventive filmmakers of the era – director Robert Fuest, of THE ABOMINABLE
DR. PHIBES fame – and thrust them into an insane tale of rural occult carnage,
featuring Church of Satan founder Anton LaVey as Technical Advisor. Watch in
infernal awe as it all hurtles towards the most eye-popping, flesh-melting finale in
grindhouse history. Now experience this devilishly infamous classic as you’ve
never seen or heard it before, restored in HD for the first time ever and oozing
with all-new Extras approved by Lucifer himself!</t>
  </si>
  <si>
    <t>SEV91981</t>
  </si>
  <si>
    <t>Sex Murder Art: The Films Of Jorg Buttgereit (5 Disc DVD Set)</t>
  </si>
  <si>
    <t>881190015391</t>
  </si>
  <si>
    <t>CE153</t>
  </si>
  <si>
    <t>Cult Epics presents Sex Murder Art: The Films of Jorg Buttgereit a collection of his four horror underground films; the necrophilia classics Nekromantik &amp; Nekromantik 2, the death and suicide anthology Der Todesking (The Death King) and the serial killer film Schramm. Includes Bonus disc with Grindhouse version of Nekromantik and short film Hot Love, among other extras. First 500 copies will include exclusive 40-page booklet. Fully Uncut &amp; Uncensored versions.</t>
  </si>
  <si>
    <t xml:space="preserve">The Dragon Pearl                      </t>
  </si>
  <si>
    <t xml:space="preserve">The Dragon Pearl                        </t>
  </si>
  <si>
    <t xml:space="preserve">Fox With A Velvet Tail, The                </t>
  </si>
  <si>
    <t xml:space="preserve">Spider                                       </t>
  </si>
  <si>
    <r>
      <t xml:space="preserve">The Devil's Honey                                       </t>
    </r>
    <r>
      <rPr>
        <sz val="11"/>
        <color indexed="10"/>
        <rFont val="Calibri"/>
        <family val="2"/>
      </rPr>
      <t xml:space="preserve">   </t>
    </r>
  </si>
  <si>
    <t xml:space="preserve">The Creep Behind The Camera              </t>
  </si>
  <si>
    <t xml:space="preserve">The Creep Behind The Camera             </t>
  </si>
  <si>
    <t xml:space="preserve">Phenomena (2-Disc Blu-ray)                             </t>
  </si>
  <si>
    <r>
      <t xml:space="preserve">Popcorn - Special Edition        </t>
    </r>
    <r>
      <rPr>
        <sz val="11"/>
        <color indexed="10"/>
        <rFont val="Calibri"/>
        <family val="2"/>
      </rPr>
      <t xml:space="preserve"> </t>
    </r>
  </si>
  <si>
    <t xml:space="preserve">Popcorn - Special Edition        </t>
  </si>
  <si>
    <t>Long unavailable in the U.S., director Toshio Matsumoto’s shattering, kaleidoscopic masterpiece is one of the most subversive and intoxicating films of the late 1960s: a headlong dive into a dazzling, unseen Tokyo night-world of drag queen bars and fabulous divas, fueled by booze, drugs, fuzz guitars, performance art and black mascara. No less than Stanley Kubrick cited the film as a direct influence on his own dystopian classic A CLOCKWORK ORANGE. An unknown club dancer at the time, transgender actor Peter (from Kurosawa’s RAN) gives an astonishing Edie Sedgwick/Warhol superstar-like performance as hot young thing Eddie, hostess at Bar Genet — where she’s ignited a violent love-triangle with reigning drag queen Leda (Osamu Ogasawara) for the attentions of club owner Gonda (played by Kurosawa regular Yoshio Tsuchiya, from SEVEN SAMURAI and YOJIMBO). One of Japan’s leading experimental filmmakers, Matsumoto bends and distorts time here like Resnais in LAST YEAR AT MARIENBAD, freely mixing documentary interviews, Brechtian film-within-a-film asides, Oedipal premonitions of disaster, his own avant-garde shorts, and even on-screen cartoon balloons, into a dizzying whirl of image + sound. Featuring breathtaking black-and-white cinematography by Tatsuo Suzuki that rivals the photographs of Robert Mapplethorpe, FUNERAL PARADE offers a frank, openly erotic and unapologetic portrait of an underground community of drag queens. Whether laughing with drunken businessmen, eating ice cream with her girlfriends, or fighting in the streets with a local girl gang, Peter’s ravishing Eddie is something to behold. “She has bad manners, all she knows is coquetry,” complains her rival Leda – but in fact, Eddie’s bad manners are simply being too gorgeous for this world. Her stunning presence, in bell-bottom pants, black leather jacket and Brian Jones hair-do, is a direct threat to the social order, both in the Bar Genet and in the streets of Tokyo. A key work of the Japanese New Wave and of queer cinema, FUNERAL PARADE has been restored in 4k from the original 35mm camera negative and sound elements for this 2017 re-release.</t>
  </si>
  <si>
    <t>SFD0135</t>
  </si>
  <si>
    <t>SEV91868</t>
  </si>
  <si>
    <t>Erotic Thriller</t>
  </si>
  <si>
    <r>
      <t>In this long-unseen shocker from “one of filmdom’s most provocative creators” (</t>
    </r>
    <r>
      <rPr>
        <i/>
        <sz val="11"/>
        <color indexed="8"/>
        <rFont val="Calibri"/>
        <family val="2"/>
      </rPr>
      <t>The A.V. Club</t>
    </r>
    <r>
      <rPr>
        <sz val="11"/>
        <color indexed="8"/>
        <rFont val="Calibri"/>
        <family val="2"/>
      </rPr>
      <t xml:space="preserve">), the legendary Jess Franco (VAMPYROS LESBOS) pushes the limits of psycho-sexual insanity like never before: Lina Romay (of BARBED WIRE DOLLS and MACUMBA SEXUAL infamy) and Lynn Monteil (of Jean Rollin’s ZOMBIE LAKE and Franco’s SADOMANIA) star as a pair of cunning bisexual strippers released from prison to work undercover for the U.S. government.  What follows is a deranged mélange of kinky threesomes, crazed S&amp;M, depraved white slavers and audacious international politics that will leave even the most obsessive Franco fanatics slack-jawed in astonishment. Olivier Mathot (CANNIBAL TERROR), Joëlle Le Quément (WOMEN BEHIND BARS) and Claude Boisson (DEVIL HUNTER) co-star in this EuroSleaze rarity, now restored uncut in HD and loaded with exclusive Bonus Materials from the Franco archives. </t>
    </r>
  </si>
  <si>
    <t>SEV91899</t>
  </si>
  <si>
    <t>91/ 87</t>
  </si>
  <si>
    <t>Amos &amp; Andy in Check and Double Check</t>
  </si>
  <si>
    <t>Lady of Burlesque</t>
  </si>
  <si>
    <t>Patterns</t>
  </si>
  <si>
    <t>Three Guys Named Mike</t>
  </si>
  <si>
    <t>Oscar Winner Jane Wyman stars with Van Johnson, Barry Sullivan and Howard Keel in this story of an airline stewardess who finds love with three different men all named Mike!</t>
  </si>
  <si>
    <t>New Adventures of Tarzan</t>
  </si>
  <si>
    <r>
      <t xml:space="preserve">This 12-chapter serial, co-produced by </t>
    </r>
    <r>
      <rPr>
        <b/>
        <i/>
        <sz val="11"/>
        <rFont val="Calibri"/>
        <family val="2"/>
      </rPr>
      <t>Tarzan</t>
    </r>
    <r>
      <rPr>
        <sz val="11"/>
        <rFont val="Calibri"/>
        <family val="2"/>
      </rPr>
      <t xml:space="preserve"> creator Edgar Lloyd Burroughs, follows the adventures of Tarzan (Herman Brix) as he hunts down an ancient idol in the jungles of Guatemala!</t>
    </r>
  </si>
  <si>
    <t>Chamber of Horrors</t>
  </si>
  <si>
    <t>Albert Schweitzer</t>
  </si>
  <si>
    <t>SEV91820</t>
  </si>
  <si>
    <r>
      <t>It has been hailed as “raw, funny and twisted” (</t>
    </r>
    <r>
      <rPr>
        <i/>
        <sz val="11"/>
        <color indexed="8"/>
        <rFont val="Calibri"/>
        <family val="2"/>
      </rPr>
      <t>PopOptiq</t>
    </r>
    <r>
      <rPr>
        <sz val="11"/>
        <color indexed="8"/>
        <rFont val="Calibri"/>
        <family val="2"/>
      </rPr>
      <t>), condemned as “soul- crushing and dripping with filth” (</t>
    </r>
    <r>
      <rPr>
        <i/>
        <sz val="11"/>
        <color indexed="8"/>
        <rFont val="Calibri"/>
        <family val="2"/>
      </rPr>
      <t>NextProjection.com</t>
    </r>
    <r>
      <rPr>
        <sz val="11"/>
        <color indexed="8"/>
        <rFont val="Calibri"/>
        <family val="2"/>
      </rPr>
      <t>), and cheered as “a fresh new outsider vision” (</t>
    </r>
    <r>
      <rPr>
        <i/>
        <sz val="11"/>
        <color indexed="8"/>
        <rFont val="Calibri"/>
        <family val="2"/>
      </rPr>
      <t>Fantasia</t>
    </r>
    <r>
      <rPr>
        <sz val="11"/>
        <color indexed="8"/>
        <rFont val="Calibri"/>
        <family val="2"/>
      </rPr>
      <t>) at film festivals around the world. In this “sincerely disturbing” (</t>
    </r>
    <r>
      <rPr>
        <i/>
        <sz val="11"/>
        <color indexed="8"/>
        <rFont val="Calibri"/>
        <family val="2"/>
      </rPr>
      <t>Indiewire</t>
    </r>
    <r>
      <rPr>
        <sz val="11"/>
        <color indexed="8"/>
        <rFont val="Calibri"/>
        <family val="2"/>
      </rPr>
      <t xml:space="preserve">) debut from co-writer/director Andres Torres, a slow-witted misfit named Albert (Jon Wachter, giving what </t>
    </r>
    <r>
      <rPr>
        <i/>
        <sz val="11"/>
        <color indexed="8"/>
        <rFont val="Calibri"/>
        <family val="2"/>
      </rPr>
      <t>HorrorNews</t>
    </r>
    <r>
      <rPr>
        <sz val="11"/>
        <color indexed="8"/>
        <rFont val="Calibri"/>
        <family val="2"/>
      </rPr>
      <t xml:space="preserve"> calls “the best male performance in a horror film this year”) sells hot dogs all night from the most unsanitary food cart in downtown Manhattan. But when he’s invited to become the new model for a manipulative fetish photographer, Albert will be exposed to a seething city underbelly where desire masquerades as perversion and depravity poses as art. It may shock you. You might even be appalled. But you have never seen anything quite like BAG BOY LOVER BOY.</t>
    </r>
  </si>
  <si>
    <t>SEV91837</t>
  </si>
  <si>
    <t xml:space="preserve">Two Female Spies With Flowered Panties            </t>
  </si>
  <si>
    <t xml:space="preserve">42nd Street Forever: The Peep Show Collection Vol. 20                   </t>
  </si>
  <si>
    <t xml:space="preserve">42nd Street Forever: The Peep Show Collection Vol. 21                  </t>
  </si>
  <si>
    <t xml:space="preserve">42nd Street Forever: The Peep Show Collection Vol. 22                 </t>
  </si>
  <si>
    <t>CP663390002018</t>
  </si>
  <si>
    <t>Gay &amp; Lesbian</t>
  </si>
  <si>
    <t xml:space="preserve">Two Restored Versions Of The Most Notorious Blaxpoitation Shocker Of Them All…And The Most Insane Backstory Ever.You may have heard of this infamous Blaxploitation/Horror hybrid, but the real story is even more bizarre:  In 1973, criminal-lawyer-turned-wannabe-monster-movie-mogul Frank R. Saletri wrote and produced this grindhouse hit about a Black soldier mortally wounded in Vietnam transformed into a rampaging monster by an L.A. mad scientist. Almost a decade later, Seletri himself would be murdered gangland-style in a crime that remains debated – and unsolved – to this day. John Hart (TV’s “The Lone Ranger”), ‘40s Hollywood starlet Andrea King (THE BEAST WITH FIVE FINGERS) and even former mob moll/stripper Liz Renay (DESPERATE LIVING) star in this jaw-dropper directed by William A. Levey (THE HAPPY HOOKER GOES TO WASHINGTON), now restored with all-new Special Features that spotlight the entire twisted saga!
</t>
  </si>
  <si>
    <t>SEV91707</t>
  </si>
  <si>
    <t>Great Britain, end of the ‘70s: Thatcher is in power, the Yorkshire Ripper is on the loose, punk rock is on the rise and shite comics are widespread. But with the birth of indie upstart 2000AD, fans were introduced to visionary talent like Alan Moore, Neil Gaiman and Mark Millar, and legendary characters that included Rogue Trooper, Halo Jones and Judge Dredd. Yet what happened next to this nihilistic, ultra-violent universe may be the biggest shocker of all. This is the “brilliant” (Flickfeast), “essential” (ScreenAnarchy.com) and “scurrilous” (Empire) story of the galaxy’s greatest comic, featuring editors, writers, artists and fans including Gaiman, Pat Mills, Alan Grant, John Wagner, Grant Morrison, Dave Gibbons, Geoff Barrow, Bryan Talbot, Emma Beeby, Kevin O’Neill, Brian Bolland, Carlos Ezquerra, Gary Erskine, Andy Diggle, Scott Ian, Geoff Barrow, Alex Garland, Karen Berger and more.</t>
  </si>
  <si>
    <t>SEV91714</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</si>
  <si>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20, a new, continuing series of salacious 8mm shorts, re-mastered from original film prints. This collection features fifteen classic "loops" with titles like “Swinging Sex”, “Lady on Top”, “Lesbian Hairdresser”, “Intimate Friends”, and more! Watch for adult film stars Linda Shaw, Jamie Gillis, Sharon Kane, and a slew of unknowns in these raunchy rarities!</t>
  </si>
  <si>
    <t>MDO173</t>
  </si>
  <si>
    <t>$29.95</t>
  </si>
  <si>
    <t>Dark Harvest: It’s stranded tourists vs. killer scarecrows in this early 90s SOV rarity. They planned on a relaxing horseback ride through the desert… They didn’t plan on engine trouble, long-winded campfire stories, deranged hillbillies with a shotgun, and a dangerous trek over cursed terrain. But the real terror begins when they discover that the creepy scarecrow overlooking their campsite has mysteriously disappeared from his cross. Escapes: Matthew Wilson didn’t order ESCAPES, but when a mysterious mail carrier delivers a VHS to his door, he pops it in his top-loader, not knowing what real life danger lurks inside the magnetic tape. Concluding his run of portmanteau chillers (TALES OF TERROR, TWICE TOLD TALES, THE MONSTER CLUB, FROM A WHISPER TO A SCREAM), horror legend Vincent Price presents these six bizarre tales of the uncanny.</t>
  </si>
  <si>
    <t xml:space="preserve">100 GIRLS BY BUNNY YEAGER                                </t>
  </si>
  <si>
    <t>IMP0081</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</si>
  <si>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21, a new, continuing series of salacious 8mm shorts, re-mastered from original film prints. This collection features fifteen classic "loops" with titles like “Suite 69”, “Hey Big Boy”, “Boss's Wife”, “Enough for Two”, and more! Watch for adult film stars Rhonda Jo Petty, Linda Shaw, Becky Savage, Lisa Deleeuw and a slew of unknowns in these raunchy rarities!</t>
  </si>
  <si>
    <t>IMP0082</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</si>
  <si>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22, a new, continuing series of salacious 8mm shorts, re-mastered from original film prints. This collection features fifteen classic "loops" with titles like “Living Doll”, “Kitchen Maids”, “Tongue in Cheek”, “Juicy Jaws”, and more! Watch for adult film stars Linda Shaw, Robin Byrd, Brooke West, Arcadia Lake and a slew of unknowns in these raunchy rarities!</t>
  </si>
  <si>
    <t>This brilliant, award winning  documentary explores the rise and fall of physical media and its effect on Independent and cult films. Ranging from the origin of home movies through the video store era, it's sure to entertain. With icons like Joe Bob Briggs (MonsterVision), Lloyd Kaufman (Toxic Avenger), Greg Sestero (The Room), Debbie Rochon (Return to Nuke 'Em High), Deborah Reed (Troll 2), Mark Frazer (Samurai Cop), James Nguyen (Birdemic) and many others.</t>
  </si>
  <si>
    <t>IMP0079</t>
  </si>
  <si>
    <t>In 16th century France, Inquisitor and magistrate Bernard de Fossey (Paul Naschy) travels to the plague-ridden region of Peyriac in search of witches and devil worshippers. Local beauty Catherine (Daniela Giordano) quickly catches his eye, tormenting him with impure thoughts, although her affections lie with her handsome fiancé Jean. Meanwhile, embittered one-eyed manservant Rénover (Antonio Iranzo) presents Bernard with his first group of torture victims when he accuses several sexy young things who spurned his advances of being witches responsible for the plague. One by one beautiful women are tortured on the rack then burned at the stake. No-one seems able to halt the Inquisition's reign of terror or the baseless accusations that cause so many innocent deaths. When Jean dies in mysterious circumstances, Catherine allies herself with Satan to get revenge on her enemies - foremost among them, De Fossey himself.  This was horror star Paul Naschy’s directorial debut and one of his very best films. He plays three roles - Inquisitor De Fossey, the Devil, and the Grim Reaper. The film is a brutal and unrelenting portrait of a past when superstition and terror ruled the minds of men.</t>
  </si>
  <si>
    <t>SEV91615</t>
  </si>
  <si>
    <r>
      <rPr>
        <sz val="11"/>
        <color indexed="8"/>
        <rFont val="Calibri"/>
        <family val="2"/>
      </rPr>
      <t xml:space="preserve">78/ </t>
    </r>
    <r>
      <rPr>
        <sz val="11"/>
        <color indexed="8"/>
        <rFont val="Calibri"/>
        <family val="2"/>
      </rPr>
      <t>87</t>
    </r>
  </si>
  <si>
    <t>SEV91608</t>
  </si>
  <si>
    <t xml:space="preserve">When Tommy was a boy, he saw his grandpa (Hy Pyke), the leader of a vicious satanic cult, murder his father in a brutal ritual on Halloween night. Now Tommy (Gregory Scott Cummins) is 18 and grandpa is ready to indoctrinate him into the ways of the black arts. But as night approaches, someone dressed like a member of the cult, whose face is hidden behind a devilish mask, begins stalking and killing people connected to Tommy. Could it be grandpa, Tommy himself, or someone even more sinister behind these increasingly brutal murders? Directed by Jag Mundhra (Open House, The Jigsaw Murders) and featuring atmospheric photography by Stephen Ashley Blake (Deadly Prey), HACK-O-LANTERN is a lurid mix of slasher, giallo, and supernatural horror, set in the frenzied world of Satanic Panic. Previously only viewable as low quality bootlegs, Massacre Video brings this distinctly sleazy 80s classic to Blu-ray in a brand new restoration from its original 35mm camera negative and featuring revealing interviews with is producer and stars.
</t>
  </si>
  <si>
    <t xml:space="preserve">Fantom Killer                                        </t>
  </si>
  <si>
    <t>INT91806</t>
  </si>
  <si>
    <t xml:space="preserve">Dream Stalker                                               </t>
  </si>
  <si>
    <t xml:space="preserve">Cathy's Curse                                                     </t>
  </si>
  <si>
    <t xml:space="preserve">Cathy's Curse                                                    </t>
  </si>
  <si>
    <t>380 Minutes</t>
  </si>
  <si>
    <t xml:space="preserve">Honky Holocaust                   </t>
  </si>
  <si>
    <r>
      <t xml:space="preserve">Wax Mask                                                      </t>
    </r>
    <r>
      <rPr>
        <sz val="11"/>
        <color indexed="10"/>
        <rFont val="Calibri"/>
        <family val="2"/>
      </rPr>
      <t xml:space="preserve"> </t>
    </r>
  </si>
  <si>
    <t>SFD000</t>
  </si>
  <si>
    <t>SEV91745</t>
  </si>
  <si>
    <t>It has been acclaimed as “visually amazing” (Videoscope), “deeply disturbing”
(BBC Radio One), “a must see for serious horror buffs” (Film Review), and
compared to the works of Bergman, Bava and Argento. Now experience the
modern Nunsploitation masterpiece from co-writer/director Mariano Baino as
you’ve never seen or heard it before: When a young Englishwoman attempts to
discover her mysterious connection to a remote island convent, she will unlock
an unholy communion of torment, blasphemy and graphic demonic depravity.
Louise Salter (INTERVIEW WITH THE VAMPIRE) stars in this “stunning and
horrifying debut” (Digitally Obsessed) – filmed on location along the grim Ukraine
coast – now transferred in HD from the original 35mm negative and featuring
over 4 hours of startling Special Features.</t>
  </si>
  <si>
    <t>SEV91752</t>
  </si>
  <si>
    <t>SEV91721</t>
  </si>
  <si>
    <t>SEV91738</t>
  </si>
  <si>
    <t xml:space="preserve">Bruno Mattei’s ‘Nunsploitation’ Classic
Now Uncut &amp; Uncensored In HD
For The First Time Ever!  At the peak of his ‘80s excess, Italian sleaze maestro Bruno Mattei – using the alias ‘Stefan Oblowsky’ – stunned audiences with this Nunsploitation shocker about a series of brutal murders in a depraved convent. And while his cinematic legacy may remain controversial, Mattei here delivers a surprisingly stylized yet undeniably blasphemous orgy of stabbings, stigmata, Satanism, sexual violence and graphic savagery that ranks among his very best. Franca Stoppi (THE TRUE STORY OF THE NUN OF MONZA), Carlo De Mejo (WOMEN’S PRISON MASSACRE) and Franco Garofalo (HELL OF THE LIVING DEAD) star in this “filthy nugget” (Mondo Digital) – written by the notorious Claudio Fragasso (RATS: NIGHT OF TERROR, TROLL 2) and featuring a score ‘borrowed’ from Goblin – newly transferred from a 35mm print discovered behind a false wall in a Bologna nunnery!
</t>
  </si>
  <si>
    <t>MV-030</t>
  </si>
  <si>
    <t xml:space="preserve">Beautiful women living in a small Polish town are being found butchered in unspeakably grotesque ways. As the police desperately search for clues which could lead to the identity of this misogynistic masked assailant, suspicion begins to mount against the strange younger brother of one of the officers, who had been previously confined to an asylum. Will this fiendish killer be unmasked before his bloodthirsty appetite needs to be satisfied once again
Massacre Video present’s Polish cult director, Roman Nowicki’s gore and nudity filled sleaze fest, Fantom Killer (previously released as Fantom Kiler in the United Kingdom) completely uncut and in a newly created widescreen master!
</t>
  </si>
  <si>
    <t>CE151</t>
  </si>
  <si>
    <t xml:space="preserve">The obscure film OBSESSIONS (aka A HOLE IN THE WALL) was directed by Dutch artsploitation auteur Pim de la Parra and co-produced by longtime collaborator Wim Verstappen (BLUE MOVIE). This gritty, psychedelic Hitchcockian mystery, which is notable for being the first Dutch film shot in English-language, starts in a savagely brutal fashion. When a bloody painting of Vincent van Gogh falls from a wall and exposes a makeshift peephole, student protagonist Nils Janssen (played by the film’s German co-producer Dieter Geissler) becomes an unwitting witness to a gruesome sex crime next door.  When his young fiancée Marina (Alexandra Stewart of Truffaut’s DAY FOR NIGHT), an enterprising journalist, tells him about a report of a murder that she is writing, he naturally wonders if it’s the very same killing.
This classic exploitation film was the birth of auteur cinema in Holland, and inspired legendary filmmakers such as Paul Verhoeven to make their start in the industry.  Originally distributed in over 100 countries, the film remained unreleased in the U. S. (and France) – until now.  Perhaps most notably, the film was co-written by a young Martin Scorsese, who shot the legendary erotic dream sequence for his first feature WHO’S THAT KNOCKING AT MY DOOR (1968) in Amsterdam, that same year.  Additionally, the film also stars legendary Dutch filmmaker Fons Rademakers (MIRA, THE ASSAULT), is edited by Henry Rust (CHILDREN OF PARADISE) and scored by Hitchcock composer Bernard Herrmann (TAXI DRIVER, SISTERS). OBSESSIONS is a curious cultural hybrid where late-1960s Dutch exploitation and classic Hollywood Hitchcock collide in a provocative and revolutionary fashion.
</t>
  </si>
  <si>
    <t xml:space="preserve">Mondo Weirdo/Vampiros Sexos (3 Disc Limited Edition) Blu-ray/DVD/CD         </t>
  </si>
  <si>
    <t xml:space="preserve">The Gravedigger/Tales From Beyond The Grave Double Feature           </t>
  </si>
  <si>
    <r>
      <t xml:space="preserve">Drive-In Massacre                                     </t>
    </r>
    <r>
      <rPr>
        <sz val="11"/>
        <color indexed="10"/>
        <rFont val="Calibri"/>
        <family val="2"/>
      </rPr>
      <t xml:space="preserve">     </t>
    </r>
  </si>
  <si>
    <r>
      <t xml:space="preserve">Drive-In Massacre                                     </t>
    </r>
    <r>
      <rPr>
        <sz val="11"/>
        <color indexed="10"/>
        <rFont val="Calibri"/>
        <family val="2"/>
      </rPr>
      <t xml:space="preserve">    </t>
    </r>
  </si>
  <si>
    <t xml:space="preserve">Return Of Kung Fu Trailers Of Fury                </t>
  </si>
  <si>
    <t xml:space="preserve">In 1980s Germany, horror film censorship was a huge problem. The government rarely let classic horror films pass without severe cuts when they were released on home video. To combat this unfortunate situation, many German horror fans scraped together a few bucks, rented video cameras and created their own ultra-violent, gory, splatter film epics. Arguably the most famous of these micro-budget German gorefests are the VIOLENT SHIT films from director Andreas Schnaas. Shot on standard definition video cameras, these films are a site to behold. Although they are amateurishly done, choppily edited and loaded with ridiculous low-budget gore, these films have an undeniably offensive charm that has kept horror fans entertained for over 25 years!
Synapse Films is proud to present the original VIOLENT SHIT trilogy, along with 2010’s VIOLENT SHIT 4.0: KARL THE BUTCHER VS. AXE on DVD for the first time in North America, in versions completely remastered by the original owners. This THREE DISC DVD SET includes the crazy English language dub version of ZOMBIE ’90: EXTREME PESTILENCE on a Bonus DVD, along with liner notes and additional VIOLENT SHIT 4.0 Bonus Features.                                                                                    VIOLENT SHIT
The legend of “K. the Butcher Shitter” is born in this German DIY video roughie, shot on the low-fi Video-8 format. A demented killer escapes the police and leaves a trail of blood and gore in his wake. Is a Satanic presence behind his transformation into a murderous psychopath? Newly re-mastered by the film’s original producer.
NOT RATED / 1989 / 73 MINS. / COLOR
Video: Anamorphic (1.78:1) Widescreen Presentation / NTSC
Audio: Dolby Digital German 2.0 Stereo
Subtitles: English (Optional)
VIOLENT SHIT II: MOTHER HOLD MY HAND
Set twenty years after the original film, Karl the Butcher Jr. continues his late father’s legacy. After receiving a machete as a birthday gift from his mother, Karl Jr. turns into a maniacal killer slashing, chopping, shooting and disemboweling his way through the German countryside. Newly re-mastered by the film’s original producer.
NOT RATED / 1992 / 74 MINS. / COLOR
Video: Anamorphic (2.35:1) Widescreen Presentation/ NTSC 
Audio: Dolby Digital German 2.0 Stereo
Subtitles: English (Optional)
VIOLENT SHIT III: INFANTRY OF DOOM (aka ZOMBIE DOOM)
A group of friends get lost at sea and land on a remote island, but they are not alone! Captured by Karl the Butcher Jr. and his father, these men are subjected to a sadistic version of “The Most Dangerous Game” brought on by the Butcher Shitters and their army of metal-masked killers! Newly re-mastered by the film’s original producer.
NOT RATED / 1999 / 79 MINS. / COLOR
Video: Anamorphic (2.35:1) Widescreen Presentation / NTSC 
Audio: Dolby Digital German 2.0 Stereo
Subtitles: English (Optional)
VIOLENT SHIT 4.0: KARL THE BUTCHER VS. AXE
The year is 2023, and the world has become a desolate wasteland with gangs taking over the streets. Karl the Butcher Jr. returns from the bowels of Hell, on a mission to kill a new mass murderer named Axe.  Original English Language Version.
NOT RATED / 2010 / 78 MINS. / COLOR
Video: Anamorphic (1.78:1) Widescreen Presentation / NTSC
Audio: Dolby Digital English 2.0 Stereo
BONUS FEATURE: ZOMBIE ’90: EXTREME PESTILENCE
Shot for a reported $2000 between the filming of VIOLENT SHIT 1 &amp; 2, ZOMBIE ’90: EXTREME PESTILENCE follows two bumbling doctors as they investigate a zombie outbreak. After a military plane crash releases strange chemicals into the German countryside, the dead rise to attack the living! Can they be stopped? Transferred from an original PAL 1” master given to us by Cinematographer Steve Aquilina.
NOT RATED / 1991 / 76 MINS. / COLOR
Video: Full-Frame (1.33:1) Presentation / NTSC 
Audio: Dolby Digital English 2.0 Stereo
</t>
  </si>
  <si>
    <t>Myles and Brody are two best friends who are total opposites.  Myles is a hopeless romantic looking for Mr. Right. Brody is a sexy cop on the hunt for Mr. Right 
now. These two friends make a plan that they'll be together in a decade if they are both still single.  Nearly ten years later and still alone, both friends will do 
whatever it takes to avoid becoming a couple.</t>
  </si>
  <si>
    <t>663390000724</t>
  </si>
  <si>
    <t xml:space="preserve">Cosplay Fetish Battle Drones              </t>
  </si>
  <si>
    <t xml:space="preserve">Evil In The Woods                                                                </t>
  </si>
  <si>
    <t xml:space="preserve">Spine                                                                                 </t>
  </si>
  <si>
    <t>790357931194</t>
  </si>
  <si>
    <t>MV-018</t>
  </si>
  <si>
    <t>663390000717</t>
  </si>
  <si>
    <t>Nikos and his family are trapped during a heavy story in a boat, leading to the unfortunate death of their daughter Vicky. Nikos becomes mad with the desire to survive, and he begins to kill and eat his own wife. Nikos manages to reach the shore of a small island, but his appetite for human flesh has consumed him. A group of young people on vacation have an unfortunate meeting with Niko.  Will these youngsters make it out alive?
Massacre Video proudly presents, ANTHROPOPHAGOUS 2000, from the German Splatter master Andreas Schnaas, fully uncut for the first time ever in America!</t>
  </si>
  <si>
    <t>855743002213</t>
  </si>
  <si>
    <t xml:space="preserve">Just Desserts: The Making of "Creepshow"             </t>
  </si>
  <si>
    <t xml:space="preserve">Little Blue Box                                    </t>
  </si>
  <si>
    <t xml:space="preserve">CAT IN THE BRAIN                 </t>
  </si>
  <si>
    <t>Count Dracula</t>
  </si>
  <si>
    <t>SEV9830</t>
  </si>
  <si>
    <t>663390000830</t>
  </si>
  <si>
    <t xml:space="preserve">Horror Express     </t>
  </si>
  <si>
    <t xml:space="preserve">House On Straw Hill          </t>
  </si>
  <si>
    <t xml:space="preserve">Kung Fu Trailers Of Fury                                               </t>
  </si>
  <si>
    <t xml:space="preserve">Video Nasties: The Definitive Guide                      </t>
  </si>
  <si>
    <t xml:space="preserve">42nd Street Forever: The Peep Show Collection Vol. 2             </t>
  </si>
  <si>
    <t xml:space="preserve">42nd Street Forever: The Peep Show Collection Vol. 4                 </t>
  </si>
  <si>
    <t xml:space="preserve">42nd Street Forever: The Peep Show Collection Vol. 5                 </t>
  </si>
  <si>
    <t>The Dreamachine created in the early 1960s by artist Brion Gysin and mathematician Ian Sommerville is possibly the most effective of all the brain-wave simulators, which can create hallucinations and induced visions, without the use of drugs. When Beatnik writer William S. Burroughs (Junkie, Naked Lunch) introduced it to a wider audience in the 1980s it became a phenomenon in the underground scene, and was re-introduced by Dr. David Woodard in the 1990s when he started re-creating the Dreamachines. In this document filmmaker and photographer Jon Aes-Nihil films Woodard and Burroughs at LACMA, Los Angeles, California (1996, featuring Allen Ginsberg and Leonardo DiCaprio), the Nova Convention, Lawrence, Kansas (1996) and visits Burroughs at his home (1997), recording the last footage of him, in a conversation on drugs and government policies, 6 months prior to his passing.  Cult Epics presents on the Centennial of Burroughs Birth “In the Dreamachine” for the first time on DVD.  "More interesting than most documentaries in that it is presented in the way Burroughs writes." -Kenneth Anger</t>
  </si>
  <si>
    <t xml:space="preserve">Long Weekend                                          </t>
  </si>
  <si>
    <t>IMP0067</t>
  </si>
  <si>
    <t>654930106792</t>
  </si>
  <si>
    <t>Roan Group (Troma)</t>
  </si>
  <si>
    <r>
      <t xml:space="preserve">This 12-chapter serial, co-produced by </t>
    </r>
    <r>
      <rPr>
        <b/>
        <i/>
        <sz val="11"/>
        <rFont val="Calibri"/>
        <family val="2"/>
      </rPr>
      <t>Tarzan</t>
    </r>
    <r>
      <rPr>
        <sz val="11"/>
        <rFont val="Calibri"/>
        <family val="2"/>
      </rPr>
      <t xml:space="preserve"> creator Edgar Lloyd Burroughs, follows the adventures of Tarzan (Herman Brix) as he hunts down an ancient idol in the jungles of Guatemala.</t>
    </r>
  </si>
  <si>
    <t>Surf Nazis Must Die</t>
  </si>
  <si>
    <t>Oscar Winner Jane Wyman stars with Van Johnson, Barry Sullivan and Howard Keel in this story of an airline stewardess who finds love with three different men all named Mike.</t>
  </si>
  <si>
    <t>IMP0068</t>
  </si>
  <si>
    <t>654930106891</t>
  </si>
  <si>
    <t>0940</t>
  </si>
  <si>
    <t xml:space="preserve">42nd Street Forever: The Peep Show Collection Vol. 17                    </t>
  </si>
  <si>
    <t xml:space="preserve">A young country girl (voluptuous Deborah Caprioglio) comes to town and takes a job in a brothel in order to help her fiancée get the money to start his own business. In her new found work of pleasure, the innocent girl’s life slowly turns into sleaze and degradation and she becomes a professional prostitute, named "Paprika" a nick-name given to her by the madam of the establishment. 
Tinto Brass’ personal and faithful adaptation of John Cleland’ 'Fanny Hill', is a sexy comedy from the 90s, at the height of his erotic career. 
Cult Epics presents the US premiere of PAPRIKA in a new High-definition transfer, Uncut and Uncensored version for the first time on Blu-ray &amp; DVD with a newly produced “Featurette” among other bonus features. 
</t>
  </si>
  <si>
    <t>CE143</t>
  </si>
  <si>
    <t>881190014394</t>
  </si>
  <si>
    <t xml:space="preserve">WELCOME TO THE FAMILY!
He’s back. He’s bad. And, he’s a dad! Belial, everyone’s favorite beast-in-a-basket, is back in this sensational third film in the wildly macabre BASKET CASE horror series.
After being separated again from his conjoined twin brother Duane (Kevin Van Hentenryck), Belial finds out he’s going to be a deformed daddy! Mrs. Belial (“Eve”, played by Denise Coop) delivers a litter of bouncing baby monsters, but the blessed event turns into a nightmarish ordeal when the police kidnap the little critters. They should know it’s not safe to anger Belial! Attacking the cops in a climactic, gory rampage, everyone’s favorite mutant mauler stops at nothing to get his newborns back!
Synapse Films is proud to present BASKET CASE 3: THE PROGENY in a beautiful high-definition transfer from original 35mm vault materials.
</t>
  </si>
  <si>
    <t>IMP0088</t>
  </si>
  <si>
    <t>654930108994</t>
  </si>
  <si>
    <t>Jim Crawley (Michael Manasseri) is having a really bad day. He gets fired from his job, his car is towed and impounded and he discovers his wife is having an affiar with his arch enemy.  To make matters worse, Jim gets abducted by an evil scientist (Ricky Wayne) who is conducting illegal human testing on a vaccine against a deadly mosquito borne virus speading across the planet. It turns out that years of exposure to nuclear radiation and mosquito DNA don's mix well...Jim transforms into a half man/half mosquito hell bent on revenge....Mosquito Man - Payback's an Itch</t>
  </si>
  <si>
    <t>SFD0153</t>
  </si>
  <si>
    <t>654930317693</t>
  </si>
  <si>
    <t xml:space="preserve">In this surreal and sensuous mystery/noir, Lina Romay (The Female Vampire, Lorna the Exorcist) plays Irina, a partner in a male-female mind reading act. At night she experiences vivid and sexually charged dreams which end in murder. It seems that the people whose minds she reads are being killed off one by one.
In the 1980s, after the death of the Spanish dictator, Jess Franco returned to his native country and made a series of films in which he was given almost total freedom, so long as they featured a number of erotic sequences. Night Has a Thousand Desires is one of the most artistically successful of these films. It’s filled with familiar Franco touches - artful cinematography, atmospheric locations, naked women, an avant garde soundtrack - and it features one of Lina Romay’s most committed performances.
This world Blu Ray premier includes a number of exclusive extra features
</t>
  </si>
  <si>
    <t xml:space="preserve">Tenebrae                                          </t>
  </si>
  <si>
    <t xml:space="preserve">Tenebrae                                              </t>
  </si>
  <si>
    <t xml:space="preserve">Forbidden Films From The Age Of Beauty: Anthology Of Erotic Cinema - The 1900s     </t>
  </si>
  <si>
    <t xml:space="preserve">Belladonna Of Sadness                              </t>
  </si>
  <si>
    <t xml:space="preserve">Giuseppe Makes A Movie                        </t>
  </si>
  <si>
    <t xml:space="preserve">Jane B. Par Agnès V. / Kung-Fu Master!                     </t>
  </si>
  <si>
    <t xml:space="preserve">The 10 Year Plan              </t>
  </si>
  <si>
    <t xml:space="preserve">The Claire Sinclair Show Episodes 1 &amp; 2 (featuring Bunny Yeager)             </t>
  </si>
  <si>
    <t xml:space="preserve">Loosely based on the famous “Mayerling Incident”, the film is set in a Central European kingdom towards the end of the 19th century. Bored by his very proper wife, the youthful heir to the throne spends his time in amorous dalliances on his sprawling country estate, which operates like a kind of proto hippy commune. 
A mysterious “Circus of Truth” arrives, the champagne is spiked with drugs, and the party turns into a wild, naked orgy that culminates in death and tragedy. Much misunderstood and widely banned, the film caused a sensation when it screened at the Cannes film festival in 1976. Today, this overlooked masterpiece of European art cinema can finally be appreciated as one of the most original films of its era. There really is nothing else like it in world cinema.This first Blu Ray edition, uncut and restored from the original negative, comes with a host of exclusive special features. </t>
  </si>
  <si>
    <t>MDO168</t>
  </si>
  <si>
    <t>843276016890</t>
  </si>
  <si>
    <t>Wayne Montgomery is a young naïve California surfer, living free and happy in Lima, Peru in 1980. Suddenly he is framed on phony drug charges and thrown into Lima's infamous El Sexto prison. Corrupt police officials move to extort money from Wayne's family, but the surfer won't cooperate. Instead, in prison, Wayne meets a series of eccentric and dangerous characters who compel him to grow up in a hurry and find a way to escape.</t>
  </si>
  <si>
    <t>663390000229</t>
  </si>
  <si>
    <t>BW0229</t>
  </si>
  <si>
    <t>663390000441</t>
  </si>
  <si>
    <t>663390000458</t>
  </si>
  <si>
    <t>SEV9175</t>
  </si>
  <si>
    <t xml:space="preserve">The Eastern Front experienced the viciousness of war on a scale of unimaginable horror and brutality. The bloodiest and most savage fighting took place in Stalingrad between August 1942 and February 1943. Stalin’s city on the Volga had military significance for Hitler, as it carried the name of his enemy and therefore had to be destroyed. The ensuing battle sealed the fates of hundreds of thousands of soldiers and civilians, marked the turning point of World War II, and was the beginning of the end for Nazi Germany. 
This three-part HD documentary by award-winning documentary filmmakers Sebastian Dehnhardt, Christian Deick and Jorg Mullner presents both the German and Russian perspective, contains rare footage shot by soldiers during the siege, and reveals new historical facts with moving eyewitness accounts and confessions from some of Stalingrad’s last survivors. The Russian archives opened their doors to the filmmakers, granting exclusive access to a wealth of previously unreleased material. 
Originally broadcast in both Germany and Russia in slightly truncated editions, this Blu-ray contains all three STALINGRAD documentaries including THE ATTACK (54 min.), THE KESSEL (56 min.) and THE DOOM (55 min.) in their original uncut, English dubbed versions.
</t>
  </si>
  <si>
    <t>SFD0155</t>
  </si>
  <si>
    <t>654930317891</t>
  </si>
  <si>
    <t>IMP0074</t>
  </si>
  <si>
    <t xml:space="preserve">654930107492 </t>
  </si>
  <si>
    <t>Steam Room Stories Volume 1</t>
  </si>
  <si>
    <t>663390000946</t>
  </si>
  <si>
    <t>The Youtube sensation that everyone is talking about! Sexy studs in a steam room perform sketch comedy that's 90% laughs with 10% body fat</t>
  </si>
  <si>
    <t>Steam Room Stories Volume 2</t>
  </si>
  <si>
    <t>663390000953</t>
  </si>
  <si>
    <t>Steam Room Stories Volume 3</t>
  </si>
  <si>
    <t>663390000960</t>
  </si>
  <si>
    <t>Steam Room Stories Volume compilation 1-3</t>
  </si>
  <si>
    <t>663390000977</t>
  </si>
  <si>
    <t>In 1995, visionary writer/director Richard Stanley (HARDWARE, DUST DEVIL) got the green light for his dream project: An epic adaptation of H.G. Wells’ ‘The Island Of Doctor Moreau’ starring Marlon Brando and Val Kilmer. But only days into production, an unprecedented storm of natural disasters, monstrous egos and disturbing imagery – along with chaos, insanity and witchcraft – would trigger perhaps the most infamous behind-the-scenes catastrophe in modern movie history. Now director/producer David Gregory (THE THEATRE BIZARRE, PLAGUE TOWN) reveals the untold story behind “one of the all-time greatest cinematic train wrecks” (Variety) in this “wonderfully weird and gripping” (Entertainment Weekly) documentary featuring never-before-seen footage, startling new interviews with actors Fairuza Balk and Rob Morrow, studio executives, crew members and – for the first time ever – the notoriously reclusive Stanley himself, plus nearly 2 hours of exclusive Bonus Features.</t>
  </si>
  <si>
    <t>SEVE9731</t>
  </si>
  <si>
    <t>663390000731</t>
  </si>
  <si>
    <t>SEVE9564</t>
  </si>
  <si>
    <t>663390000564</t>
  </si>
  <si>
    <t>Juggy B-movie queen Jewel Shepard is naked for so much of this sleazy slice of late night deliciousness that you won't believe your eyes. Her bouncy boobs hang about in saunas and discos. Her thick bush seems to moisten itself while a masked man attacks her in the shower. She's hog-tied, tickled, eaten out and more in this skinematic treasure that also features repeated toplessness from Josephine Jacqueline Jones. Private Collections- For legendary producer Pierre Braunberger (SHOOT THE PIANO PLAYER), it was the most enticing of challenges: Invite the three most controversial directors in modern erotic cinema; Just Jaeckin (EMMANUELLE, GWENDOLINE); Shuji Terayama (FRUITS OF PASSION); Walerian Borowczyk (IMMORAL WOMEN, THE BEAST) to indulge their fantasies in one daring film. The result remains one of the most uniquely sensual motion pictures of our time. Borowczyk’s segment is a bold adaptation of a short story by De Maupassant that reveals the torrid liaison between a Parisian gentleman, a Follie Bergère prostitute and an unexpected surprise that hides in the night.  Art of Love- For the final film in his ‘Immoral Trilogy’, Borowczyk created one of the most lushly bizarre erotic tales of our time and perhaps the most ambitious work of his entire career. The setting is Rome, 8 A.D., where the poet Ovid watches over an epoch of forbidden seduction and unnatural acts among maidens, centurions, servant girls and the occasional farm animal. Marina Pierro (BEHIND CONVENT WALLS), Laura Betti (PASOLINI’S TEOREMA), Milena Vukotic (ANDY WARHOL’S DRACULA) and Massimo Girotti (LAST TANGO IN PARIS) star in this sumptuous art/smut classic, now fully restored - including the Roman Orgy sequence - and presented uncut and uncensored for the first time ever in America.</t>
  </si>
  <si>
    <t>191 Minutes</t>
  </si>
  <si>
    <t>177 Minutes</t>
  </si>
  <si>
    <t>You may think you’ve witnessed the most extreme examples of the Italian cannibal genre, but leave it to late Italian sleaze master Bruno Mattei – notorious director of HELL OF THE LIVING DEAD, RATS: NIGHT OF TERROR, SS GIRLS and CALIGULA’S PERVERSIONS – to lower the bar to depraved new heights. In this shameless rip-off of CANNIBAL HOLOCAUST, Mattei (under the name ‘Vincent Dawn’) unleashes the sleazy saga of a ratings-hungry American TV crew whose Amazon jungle report becomes a nightmare of gut munching, brain-scarfing, sexual atrocities, insane moralizing and much more. Claudio Morales and Cindy Matic (IN THE LAND OF THE CANNIBALS) star in this jaw-dropper – also known as CANNIBAL HOLOCAUST: THE BEGINNING – now presented uncut and uncensored for the first time ever in America!</t>
  </si>
  <si>
    <t>INT9458</t>
  </si>
  <si>
    <t>INT9441</t>
  </si>
  <si>
    <t>663390000489</t>
  </si>
  <si>
    <t>The Theatre Bizarre</t>
  </si>
  <si>
    <t>SEV7967</t>
  </si>
  <si>
    <t>SEV8637</t>
  </si>
  <si>
    <t>014381796728</t>
  </si>
  <si>
    <t xml:space="preserve">014381863758 </t>
  </si>
  <si>
    <t>Perils Of Gwendoline, The</t>
  </si>
  <si>
    <t>SEV1102</t>
  </si>
  <si>
    <t>663390000755</t>
  </si>
  <si>
    <t>663390000748</t>
  </si>
  <si>
    <t>For his final film, the late sleaze maestro Bruno Mattei – notorious director of MONDO CANNIBAL, RATS: NIGHT OF TERROR and HELL OF THE LIVING DEAD – delivers his ultimate over-the-top masterpiece: In this insane rip-off of ALIENS, Mattei (aka ‘Vincent Dawn’) packs the screen with shredding flesh, munching guts, exploding heads, undead births, borrowed footage, stolen plots, zombie midgets and more. Yvette Yzon (ISLAND OF THE LIVING DEAD), Alvin Anson (THE GREAT RAID) and Diana Croyston (THE JAIL: THE WOMEN’S HELL) star in this mind-blowing mash-up from the producer of IN THE LAND OF THE CANNIBALS, now presented uncut and uncensored for the first time ever in America!</t>
  </si>
  <si>
    <t>Impulse Pictures is proud to present 42ND STREET FOREVER® - THE PEEP SHOW COLLECTION VOL. 10, a new, continuing series of 8mm shorts, re-mastered from original film prints. This collection features fifteen classic loops. Watch for stars Vanessa Del Rio, Leslie Winston, Susan Nero and Jessie St. James in these rarities!</t>
  </si>
  <si>
    <t>They slaughtered his family, cut off his head, attached it to a human body, wired electrodes to his testicles and pumped him full of 50,000 volts... and now he wants REVENGE! After a Frankenstein like experiment goes horribly wrong, a chainsaw wielding Mad Cow goes on the rampage around the Boerewors Game lodge, leaving a trail of bad special effects in his wake. Enter under-cover cop Vince Chopper, who together with vegetarian waitress-turned-weapon-expert Charlize, does battle with Mad Cow in a series of off-the-wall set pieces. But prepare yourselves for a series of increasingly bizarre twists as it's never over when you think it's over... Mad Cow is the fas-paced, totally crazy comedy/horror movie that dares to go where Naked Gun, Scary Movie and Shaun of the Dead feared to tread.</t>
  </si>
  <si>
    <t xml:space="preserve">Extreme Jukebox     </t>
  </si>
  <si>
    <t>0990</t>
  </si>
  <si>
    <t>790357099009</t>
  </si>
  <si>
    <t>BOS 014</t>
  </si>
  <si>
    <t>797679001420</t>
  </si>
  <si>
    <t xml:space="preserve">TROMA’S WAR is Troma’s masterpiece. Directed by Lloyd Kaufman and Michael Herz, TROMA’S WAR is packed with gargantuan battle scenes, 
heart stopping stunts, and never-before-seen special effects. TROMA’S WAR is the action film that all good citizens of the world can be proud of 
and enjoy! TROMA’S WAR is Troma’s answer to PLATOON and APOCALYPSE NOW. It is the first war picture that combines satire, sex, special effects 
make-up, stunts, gore and a beautiful love story. A small group of typical Tromaville citizens find themselves in the path of a terrorist army controlled 
by the power elite. The freedom of Tromaville and the world is at stake! TROMA’S WAR creates new kinds of heroes. A used car salesman, a handsome 
environmentalist, an obese junk-food gourmand, a seventy-year-old housewife, some sensational young women, a year old jingoistic baby and more 
sensational women all become deadly soldiers in the most unusual and explosive, action-packed combat film ever produced by the Troma Team.
</t>
  </si>
  <si>
    <t>0930</t>
  </si>
  <si>
    <t>790357093007</t>
  </si>
  <si>
    <t>CE142</t>
  </si>
  <si>
    <t>881190014295</t>
  </si>
  <si>
    <t>Schramm</t>
  </si>
  <si>
    <t>CE144</t>
  </si>
  <si>
    <t>881190014493</t>
  </si>
  <si>
    <t xml:space="preserve">SCHRAMM The story of a deranged serial killer from the director of Nekromantik. Lothar Schramm (Florian Koemer von Gustorf) is dying, face down in a pool of his own blood. Behind his closed eyes, fractured memories repeat themselves. He runs by the sea. He lusts after the whore (Nekromantik 2’s Monika M.) across the hall. He staggers through life uncertainly. He kills. Schramm is the story of the notorious “Lipstick Killer” Lothar Schramm’s last days on earth. Revealed in a series of tightly constructed flashbacks, the film offers an unflinching look into the mind of a serial killer. Uncompromising in its depictions of violence and perversion, Schramm is a poetic masterpiece of horror guaranteed to make you squirm.
Cult Epics presents Jorg Buttgereit’s last directed horror feature SCHRAMM. Uncut, Uncensored in new High Definition and with new bonus features, including the early horror short films by Jorg Buttgereit.
</t>
  </si>
  <si>
    <t>CE145</t>
  </si>
  <si>
    <t>881190014592</t>
  </si>
  <si>
    <t>Sex Murder Art: The Films of Jorg Buttgereit</t>
  </si>
  <si>
    <t>CE146</t>
  </si>
  <si>
    <t>881190014691</t>
  </si>
  <si>
    <t>17M038</t>
  </si>
  <si>
    <t>812592015382</t>
  </si>
  <si>
    <t xml:space="preserve">Leni Riefenstahl’s classic piece of historical filmmaking, filmed during the 1934 Nazi Party Rally in Nuremberg, Germany, is considered by many to be one of the most important films ever made. Realized by Paul Joseph Goebbels, Hitler’s Reich Minister for Public Enlightenment and Propaganda, this film was created to influence all of Germany to support the “power” of the Nazi Party. Historically significant and, at times, a horrifyingly manipulative exercise in propaganda for the Nazi regime, TRIUMPH OF THE WILL continues to be controversial eighty years after its original release and has been banned in Germany for many decades. Until her death in 2003, Riefenstahl was under fire for her personal relationship with Adolph Hitler, spending her life haunted by the shadow of the Nazi Party. This all-new remastered version of TRIUMPH OF THE WILL is derived from a new 2K scan, digitally corrected and restored under the supervision of film historian and preservationist, Robert A. Harris.
</t>
  </si>
  <si>
    <t>SFD0154</t>
  </si>
  <si>
    <t>654930317792</t>
  </si>
  <si>
    <t xml:space="preserve">In her quest for fame, drama student Stella gets caught in the grip of a mysterious and deadly stage school. Stella longs to be an actress. When she is accepted to a private school in Berlin, her dream seems to come true. But there is something wrong with the “Matteusz Gdula-Institute”. In the seventies, the school´s founder, Matteusz Gdula, practiced a learning style that promised to let students shine by driving them to their mental limits. In the end his method was banned, as mysterious deaths occurred during his lessons and Gdula committed suicide.
At night, Stella hears eerie sounds in the corridors of the school. A fellow student disappears. Stella suspects that behind the closed door to the abandoned, forbidden wing of the school lurks a bloody secret.  A secret that kills the students...  First 3000 copies include: CD - Original Soundtrack, Collectible Blu-ray/DVD Slipcase and Sleeve, 24 Page Booklet. </t>
  </si>
  <si>
    <t>Cult Epics presents Sex Murder Art: The Films of Jorg Buttgereit a collection of his four horror underground films; the necrophilia classics Nekromantik &amp; Nekromantik 2, the death and suicide anthology Der Todesking (The Death King) and the premiere of the serial killer film Schramm on Blu-ray. Includes exclusive Soundtrack CD’s of the films and a 40-page booklet  containing interviews and photos with Jorg Buttgereit and collaborators. Fully Uncut &amp; Uncensored versions.</t>
  </si>
  <si>
    <t xml:space="preserve">Duane Bradley and his surgically-separated twin brother Belial return in this frightfully gory follow-up to Frank Henenlotter’s original monster movie classic, BASKET CASE. After surviving a fall from a hospital window, the two brothers become media targets. Duane’s aunt, Granny Ruth (played by world-famous Jazz singer Annie Ross), whisks the duo away to a secluded mansion, where other freaks-in-hiding live out their days away from public scrutiny. When a snooping tabloid reporter finds the location of the mutants, Duane and his new family must stand together to keep their freedom a secret. And, in all the chaos, Belial might actually find true love!
Synapse Films is proud to present BASKET CASE 2 in a beautiful high-definition transfer from the original 35mm camera negative.
</t>
  </si>
  <si>
    <t>SFD0163</t>
  </si>
  <si>
    <t>654930318690</t>
  </si>
  <si>
    <t xml:space="preserve">American mystery author Peter Neal (Anthony Franciosa) comes to Italy to promote his newest novel, TENEBRAE.  Unfortunately, a razor-wielding serial killer is on the loose, taunting Neal and murdering those around him in gruesome fashion just like the character in his novel. As the mystery surrounding the killings spirals out of control, Neal investigates the crimes on his own, leading to a mind-bending, genre-twisting conclusion that will leave you breathless! 
Featuring an amazing synth-music score from Claudio Simonetti, Fabio Pignatelli and Massimo Morante (formerly of Italian progressive-rock band, Goblin), this all-new 1080p high-definition TENEBRAE release was created from the original uncut camera negative. Also stars John Saxon (A NIGHTMARE ON ELM STREET), Daria Nicolodi (Dario Argento’s PHENOMENA) and John Steiner (CALIGULA).
</t>
  </si>
  <si>
    <t>SFD0166</t>
  </si>
  <si>
    <t>654930318997</t>
  </si>
  <si>
    <t xml:space="preserve">American mystery author Peter Neal (Anthony Franciosa) comes to Italy to promote his newest novel, TENEBRAE.  Unfortunately, a razor-wielding serial killer is on the loose, taunting Neal and murdering those around him in gruesome fashion just like the character in his novel. As the mystery surrounding the killings spirals out of control, Neal investigates the crimes on his own, leading to a mind-bending, genre-twisting conclusion that will leave you breathless! 
Featuring an amazing synth-music score from Claudio Simonetti, Fabio Pignatelli and Massimo Morante (formerly of Italian progressive-rock band, Goblin), this all-new TENEBRAE release was created from the original uncut camera negative. Also stars John Saxon (A NIGHTMARE ON ELM STREET), Daria Nicolodi (Dario Argento’s PHENOMENA) and John Steiner (CALIGULA).
</t>
  </si>
  <si>
    <t>In the mid-1970s, writer/producer/director/actor Frederick R. Friedel went to North Carolina to film a pair of enigmatic yet startling low-budget thrillers – &lt;b&gt;AXE and KIDNAPPED CO-ED &lt;/b&gt;– only to see them both presumed lost to shady dealings, sudden tragedies, moral outrage and drive-in oblivion. &lt;BR&gt;&lt;BR&gt; In AXE, depraved killers on the run hold a young woman and her invalid grandfather hostage in an isolated farmhouse. In KIDNAPPED CO-ED, the teenage daughter of a wealthy family forms a perverse relationship with her abductor. &lt;BR&gt;&lt;BR&gt;   Once thought doomed to drive-in obscurity, &lt;b&gt;fans and grindhouse historians have begun to compare Freidel’s films to those of David Lynch and Terrence Malick&lt;/b&gt;, and now the complete story behind this strange journey can finally be told. &lt;b&gt;Severin Films is proud to present both features restored from their original negatives, plus BLOODY BROTHERS &lt;/b&gt;, Friedel's recut of the two features as one twisted crime epic called &lt;b&gt;BLOODY BROTHERS&lt;/b&gt;, and &lt;b&gt; loaded with exclusive Bonus Features &lt;/b&gt;that reveal the startling saga behind the casts, crews, disastrous fate and surprising rediscovery of these nearly forgotten grindhouse/arthouse classics – the ultimate look at one of the most fascinating sagas in indie exploitation history!</t>
  </si>
  <si>
    <t>66,75 Minutes</t>
  </si>
  <si>
    <r>
      <t xml:space="preserve">For Your Height Only is legendary amongst lovers of truly </t>
    </r>
    <r>
      <rPr>
        <i/>
        <sz val="11"/>
        <rFont val="Calibri"/>
        <family val="2"/>
      </rPr>
      <t>out there</t>
    </r>
    <r>
      <rPr>
        <sz val="11"/>
        <rFont val="Calibri"/>
        <family val="2"/>
      </rPr>
      <t xml:space="preserve"> cinema. A film about a two and a half foot tall secret agent - A kung fu master and suave loving machine who struts his stuff in a Travolta style white suit! Can it be true that such a film exists? It can and it does and here it is! Unquestionably one of the most outrageous and whacked movies in the world. This double disc set also includes Challenge Of The Tiger - featuring the greatest clone of Bruce... Bruce Le. Released for the first time ever in a beautiful new 2.35: 1 scope transfer ... this is red hot martial arts action as two secret agents race around the globe to foil a crazed madman's plan for world domination!</t>
    </r>
  </si>
  <si>
    <t>CE138</t>
  </si>
  <si>
    <t>881190013892</t>
  </si>
  <si>
    <t xml:space="preserve">Cult Epics presents the third release in the series Corpse Fucking Art; Jorg Buttgereit’s powerful masterpiece Der Todesking (aka The Death King), made in-between Nekromantik (1987) and Nekromantik 2 (1991). Seven stories on Death and Suicide, each taking place on a different day of the week, enframed by the decomposition of a human body. Warning: extremely graphic.
Der Todesking, available for the first time on Blu-ray, is presented Uncut and Uncensored in a new High Definition transfer, including the bonus Shockumentary Corpse Fucking Art; an in-depth look behind the scenes of Nekromantik, Nekromantik 2 and Der Todesking.
</t>
  </si>
  <si>
    <t xml:space="preserve">42nd Street Forever: The Peep Show Collection Vol. 9            </t>
  </si>
  <si>
    <t xml:space="preserve">42nd Street Forever: The Peep Show Collection Vol. 10           </t>
  </si>
  <si>
    <t>CE135</t>
  </si>
  <si>
    <t>CE136</t>
  </si>
  <si>
    <t>Necrophagia Through Eyes Of The Dead</t>
  </si>
  <si>
    <t>MV-24</t>
  </si>
  <si>
    <t>Welcome to Hell. Witness some of the most barbaric acts ever captured on film. Hear some of the most shocking music to ever be released. See violence and depravity that only come from the sick minds of Necrophagia and cult film Maker JimVanBebber.
Massacre Video is proud to present the extremely controversial THROUGH EYES OF THE DEAD, completely uncut and uncensored. To avoid cardiac arrest just keep repeating...”It’s only a movie.”</t>
  </si>
  <si>
    <t xml:space="preserve">Mutilations                                                        </t>
  </si>
  <si>
    <t>SFD0162</t>
  </si>
  <si>
    <t>654930318591</t>
  </si>
  <si>
    <t>In 1970, cult director Jess Franco and screen legend Christopher Lee collaborated on what they promised would be the most faithful adaptation of Bram Stoker’s novel ever filmed. From its remarkable performances – including Lee as the Count, Herbert Lom (MARK OF THE DEVIL) as Van Helsing, Soledad Miranda (VAMPYROS LESBOS) as Lucy, Maria Rohm (VENUS IN FURS) as Mina, and authentic madman Klaus Kinski as Renfield – to its lush locations and atmosphere of sinister sensuality, it remains perhaps the most spellbinding version of Dracula in movie history. Fred Williams (SHE KILLED IN ECSTASY) and Paul Muller (NIGHTMARE CASTLE) co-star in this “thrilling” (Twins Of Evil) and “fascinating” (Arrow In The Head) horror classic, now fully restored, loaded with all-new Bonus Features, and re-mastered in high-definition for the first time ever.</t>
  </si>
  <si>
    <t>SEV9847</t>
  </si>
  <si>
    <t>663390000847</t>
  </si>
  <si>
    <t xml:space="preserve">The Wasteland </t>
  </si>
  <si>
    <t>MV-21</t>
  </si>
  <si>
    <t>663390001110</t>
  </si>
  <si>
    <t>Japanese documentarian / death photographer Tsurisaki Kiyotaka is back, with his own unique vision of our planet.  The Wasteland is a look into the world around us.  It is a look into the aftermath of war, religion, and other evil facets that aid in the destruction of Earth.  Kiyotaka teams up with the legendary doom metal band Corrupted to set the mood for this epic.  Don't look away.  The Wasteland is real.</t>
  </si>
  <si>
    <t>Escape From The Insane Asylum</t>
  </si>
  <si>
    <t>MV-22</t>
  </si>
  <si>
    <t>663390001127</t>
  </si>
  <si>
    <t>After being committed to a sanatorium by her wealthy husband, a rich heiress is on a race against the clock to prove her sanity and to expose the savage medical experiments that are being performed in the asylum.  
Massacre Video, in collaboration with Vinegar Syndrome, presents the obscure Escape from the Insane Asylum on DVD for the first time ever, staring legendary cult writer / producer / actress Renee Harmon (Frozen Screams, Cinderella 2000, The Executioner 2, and many other classics).</t>
  </si>
  <si>
    <t>Symptoms</t>
  </si>
  <si>
    <t>MDO165</t>
  </si>
  <si>
    <t>843276016593</t>
  </si>
  <si>
    <t xml:space="preserve">42nd Street Forever: The Peep Show Collection Vol. 18                        </t>
  </si>
  <si>
    <r>
      <t xml:space="preserve">In the tradition of Japanese Pink cinema comes this shocking, violent and sex-filled movie that caused an outrage when it was screened at the Chicago Film Festival. Starring the former Miss Philippines, the stunning Maria Isabel Lopez (in her most revealing role ever), </t>
    </r>
    <r>
      <rPr>
        <b/>
        <sz val="11"/>
        <rFont val="Calibri"/>
        <family val="2"/>
      </rPr>
      <t xml:space="preserve">SILIP - DAUGHTERS OF EVE </t>
    </r>
    <r>
      <rPr>
        <sz val="11"/>
        <rFont val="Calibri"/>
        <family val="2"/>
      </rPr>
      <t>is an eye-opening example of raw and savage filmmaking from one of the Philippines' most innovative directors, Elwood Perez. Set in the beautiful and remote countryside of Ilongo, the story tells of three young women and their struggle to come to terms with their own sexuality against a background of religious oppression and male brutality. Mondo Macabro is pleased to present a 2-disc edition of one of the most extraordinary movies ever released on DVD. SILIP - DAUGHTERS OF EVE has been a well-kept secret amongst collectors of arcane and extreme films, talked about in awed tones but rarely seen... until now! Presented completely uncut and uncensored, SILIP - DAUGHTERS OF EVE is the ultimate cult movie and guaranteed not to disappoint.</t>
    </r>
  </si>
  <si>
    <t>IMP0078</t>
  </si>
  <si>
    <t>654930107898</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</si>
  <si>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19, a new, continuing series of salacious 8mm shorts, re-mastered from original film prints. This collection features fifteen classic "loops" with titles like “Truck Girls”, “Lesbian Lust”, “Angie's Dream”, “Pom Pom Power”, and more! Watch for adult film stars Linda Shaw, Vanessa Del Rio, Merle Richards, and a slew of unknowns in these raunchy rarities!</t>
  </si>
  <si>
    <t>117 Minutes</t>
  </si>
  <si>
    <t>Lost Soul: The Doomed Journey of Richard Stanley's Island of Dr. Moreau</t>
  </si>
  <si>
    <t>SEVE9694</t>
  </si>
  <si>
    <t>663390000694</t>
  </si>
  <si>
    <t>790357090303</t>
  </si>
  <si>
    <t xml:space="preserve"> 0940</t>
  </si>
  <si>
    <t>Pro-Wrestlers Vs. Zombies is exactly as it sounds — sports entertainment icons and local ring talent using their signature fighting styles, 
athleticism and anything they can get their hands on to fend off the undead. An abandoned prison is the battlefield as a troupe of professional 
wrestlers are booked for a private show, only to be faced with the undead.  Unfortunately for the zombie nation, they aren’t just facing any group 
of professional wrestlers, they are facing living legends like WWE Hall of Famer Rowdy Roddy Piper, Matt Hardy, Hacksaw Jim Duggan, former 
ECW World champions including The Franchise Shane Douglas and even Olympic medalist turned WWE and TNA World champion Kurt Angle!</t>
  </si>
  <si>
    <t>9930</t>
  </si>
  <si>
    <t>790357993000</t>
  </si>
  <si>
    <t>Sadist With Red Teeth/Forbidden Paris (inactive)</t>
  </si>
  <si>
    <t>SFD0165</t>
  </si>
  <si>
    <t>654930318898</t>
  </si>
  <si>
    <t xml:space="preserve">A dark and haunting study in psychological horror, Symptoms takes us deep into the twisted mind of a damaged girl.
Helen, who lives alone, invites her new friend Anne to stay with her in a lonely house, lost in the English countryside. The house, the woods that surround it and the figures fleetingly glimpsed through its windows, all seem imbued with a deep sense of mystery. Helen appears to be hiding a secret and the more Anne tries to uncover it, the deeper she is pulled into its dark heart.
Symptoms was the official UK entry to the Cannes film festival in 1974 and was highly praised at the time. Subsequently the film sank into obscurity and was recently listed as one of the UK’s  top 75 “lost films”. This release, taken from the original negative and fully restored, brings this quiet masterpiece back into view, where it can now be appreciated as one of the most under rated films of the 1970s. </t>
  </si>
  <si>
    <t>0946</t>
  </si>
  <si>
    <t>0953</t>
  </si>
  <si>
    <t>0977</t>
  </si>
  <si>
    <t>0960</t>
  </si>
  <si>
    <t>317 Minutes</t>
  </si>
  <si>
    <t>319 Minutes</t>
  </si>
  <si>
    <t>84 Min + 93 Min</t>
  </si>
  <si>
    <t>178 Minutes</t>
  </si>
  <si>
    <t>82 Min + 89 Min</t>
  </si>
  <si>
    <t xml:space="preserve">Necronos: Tower Of Doom              </t>
  </si>
  <si>
    <t xml:space="preserve">Pro-Wrestlers Vs. Zombies           </t>
  </si>
  <si>
    <t xml:space="preserve">Taint, The                        </t>
  </si>
  <si>
    <r>
      <t xml:space="preserve">Burma A Human Tragedy    </t>
    </r>
    <r>
      <rPr>
        <i/>
        <sz val="11"/>
        <rFont val="Calibri"/>
        <family val="2"/>
      </rPr>
      <t xml:space="preserve"> </t>
    </r>
  </si>
  <si>
    <r>
      <t xml:space="preserve">FUPAYME  - THE SEVEN TITLES BELOW ARE </t>
    </r>
    <r>
      <rPr>
        <b/>
        <i/>
        <sz val="12"/>
        <rFont val="Calibri"/>
        <family val="2"/>
      </rPr>
      <t>CDs ONLY,</t>
    </r>
    <r>
      <rPr>
        <b/>
        <sz val="12"/>
        <rFont val="Calibri"/>
        <family val="2"/>
      </rPr>
      <t xml:space="preserve"> </t>
    </r>
    <r>
      <rPr>
        <b/>
        <u/>
        <sz val="12"/>
        <rFont val="Calibri"/>
        <family val="2"/>
      </rPr>
      <t>THESE ARE NOT DVDs</t>
    </r>
  </si>
  <si>
    <r>
      <t xml:space="preserve">THE SWIMMER   </t>
    </r>
    <r>
      <rPr>
        <b/>
        <sz val="11"/>
        <rFont val="Calibri"/>
        <family val="2"/>
      </rPr>
      <t xml:space="preserve">                                    </t>
    </r>
    <r>
      <rPr>
        <b/>
        <u/>
        <sz val="11"/>
        <rFont val="Calibri"/>
        <family val="2"/>
      </rPr>
      <t>INTERNATIONAL PRESS ASSOCITATION AWARD - BEST DVD FOR 2014!</t>
    </r>
  </si>
  <si>
    <r>
      <t>663390000892</t>
    </r>
    <r>
      <rPr>
        <sz val="11"/>
        <color indexed="10"/>
        <rFont val="Calibri"/>
        <family val="2"/>
      </rPr>
      <t/>
    </r>
  </si>
  <si>
    <r>
      <t xml:space="preserve">Back From Hell                  </t>
    </r>
    <r>
      <rPr>
        <sz val="11"/>
        <rFont val="Calibri"/>
        <family val="2"/>
      </rPr>
      <t xml:space="preserve">          </t>
    </r>
  </si>
  <si>
    <t xml:space="preserve">Fatal sushi, lethal chopsticks, and as American as violence!  Directed by Lloyd Kaufman and Michael Herz, the Troma Guys who brought you The Toxic Avenger and Tromeo &amp; Juliet, Sgt. Kabukiman N.Y.P.D. 
introduces Sgt. Harry Griswold (Rick Gianasi), a streetwise New York cop who transforms into the world’s most unusual super-human hero.
</t>
  </si>
  <si>
    <t xml:space="preserve">Theatre Of The Deranged II  </t>
  </si>
  <si>
    <t>790357999002</t>
  </si>
  <si>
    <t>9990</t>
  </si>
  <si>
    <t xml:space="preserve">Acclaimed Italian horror maestro Lucio Fulci, director of ZOMBIE and THE BEYOND, stars in this blood-soaked epic as a director being driven insane by his own movies. Fulci is thrust into an ultra-violent nightmare of death and depravity where murder and madness consume his sanity in a vortex of violence. 
CAT IN THE BRAIN is a psychological masterpiece in the tradition of such cinematic classics as PSYCHO, STRAIT-JACKET, ERASERHEAD and Fellini's 8 1/2.
</t>
  </si>
  <si>
    <t>REEL GORE RELEASING</t>
  </si>
  <si>
    <t>RGR001</t>
  </si>
  <si>
    <t xml:space="preserve">Video Nasties: The Definitive Guide Part 2                           </t>
  </si>
  <si>
    <t xml:space="preserve">AN AMERICAN HIPPIE IN ISRAEL                            </t>
  </si>
  <si>
    <t>663390000625</t>
  </si>
  <si>
    <t>MV-015</t>
  </si>
  <si>
    <t>A low-budget film crew travels down to the Southern town of Mildew, Georgia to lens their new cinematic opus, Bigfoot vs. The Space Killers.  Unbeknownst to them, there are actual monsters in the woods, monsters that are embodiment of pure evil, driven by a 3030 year-old force named Ida!</t>
  </si>
  <si>
    <t xml:space="preserve">Snuff 102                              </t>
  </si>
  <si>
    <t>Moving Targets 2004</t>
  </si>
  <si>
    <t>654930317198</t>
  </si>
  <si>
    <t>654930106594</t>
  </si>
  <si>
    <t>Snow Honeys</t>
  </si>
  <si>
    <t>654930106693</t>
  </si>
  <si>
    <t>Two feature films from France’s master of erotica, Gérard Kikoïne
LADY LIBERTINE - THE INFAMOUS EROTIC SAGA AN ASHAMED STAR TRIED TO STOP!
Famed French TV game show hostess Sophie Favier stars in this boldly sexy epic about a cross-dressing teenage orphan named ‘Frank’ who is adopted by a handsome nobleman with his own strange urges. But when the sultry virgin’s gender-bend is revealed, her deflowering unleashes a shocking torrent of voyeurism, violation, sadism and submission that will blur the line between pleasure and pain forever!
This 1984 Playboy production ignited an international controversy when Sophie Favier unsuccessfully sued to stop its long awaited re-release. Her court loss is a victory for Skinemax fans everywhere!
LOVE CIRCLES - AN INTERNATIONAL ODYSSEY OF SEXUAL IMMORALITY!
From Paris to Rome, Cannes to Hong Kong, and Los Angeles to New York City, the true universal language is lust! In this decadent update of the scandalous classic LA RONDE, a bevy of international beauties complete a chain of liaisons where every urge is fulfilled and no taboo is left unbroken. Will it take more than one man to satisfy a nymphomaniac’s voracious needs? How does a single oiled body trigger an unstoppable steam room orgy? What is the ultimate act of love between sisters?</t>
  </si>
  <si>
    <t>IMP0089</t>
  </si>
  <si>
    <t>654930109090</t>
  </si>
  <si>
    <t xml:space="preserve">John Apple Jack                                            </t>
  </si>
  <si>
    <t>MV-029</t>
  </si>
  <si>
    <t>Andy the Arsonist welcomes everyone to his theater of derange for a wild night of thrills, chills and spills. Andy kick's off the night by hosting five short horror films from some of the best Horror Writer/Directors in the indie scene.</t>
  </si>
  <si>
    <r>
      <t xml:space="preserve">INSATIABLE! INCENDIARY! INDECENT! You haven’t experienced the </t>
    </r>
    <r>
      <rPr>
        <i/>
        <sz val="11"/>
        <rFont val="Calibri"/>
        <family val="2"/>
      </rPr>
      <t>Emmanuelle</t>
    </r>
    <r>
      <rPr>
        <b/>
        <sz val="11"/>
        <rFont val="Calibri"/>
        <family val="2"/>
      </rPr>
      <t xml:space="preserve"> </t>
    </r>
    <r>
      <rPr>
        <sz val="11"/>
        <rFont val="Calibri"/>
        <family val="2"/>
      </rPr>
      <t>phenomenon until you’ve seen it via the perverse vision of EuroCult legend Jess Franco! This time, French television starlet Muriel Montossé</t>
    </r>
    <r>
      <rPr>
        <b/>
        <sz val="11"/>
        <rFont val="Calibri"/>
        <family val="2"/>
      </rPr>
      <t xml:space="preserve"> </t>
    </r>
    <r>
      <rPr>
        <sz val="11"/>
        <rFont val="Calibri"/>
        <family val="2"/>
      </rPr>
      <t xml:space="preserve">(billed here as ‘Vicky Adams’) is the luscious beauty who inflames the beaches and bedrooms of a Mediterranean resort city. But when she is seduced into a very public act of lesbian lust by a sultry stripper, Emmanuelle unzips a torrent of erotic pleasure that takes her from ecstasy to brutality and beyond. Carmen Carrión of </t>
    </r>
    <r>
      <rPr>
        <i/>
        <sz val="11"/>
        <rFont val="Calibri"/>
        <family val="2"/>
      </rPr>
      <t>The Sexual Story Of O</t>
    </r>
    <r>
      <rPr>
        <sz val="11"/>
        <rFont val="Calibri"/>
        <family val="2"/>
      </rPr>
      <t xml:space="preserve"> and Robert Foster of </t>
    </r>
    <r>
      <rPr>
        <i/>
        <sz val="11"/>
        <rFont val="Calibri"/>
        <family val="2"/>
      </rPr>
      <t>Macumba Sexual</t>
    </r>
    <r>
      <rPr>
        <sz val="11"/>
        <rFont val="Calibri"/>
        <family val="2"/>
      </rPr>
      <t xml:space="preserve"> co-star in this rarely-seen slice of EuroSleaze – also known as </t>
    </r>
    <r>
      <rPr>
        <i/>
        <sz val="11"/>
        <rFont val="Calibri"/>
        <family val="2"/>
      </rPr>
      <t>Emmanuelle Exposed</t>
    </r>
    <r>
      <rPr>
        <sz val="11"/>
        <rFont val="Calibri"/>
        <family val="2"/>
      </rPr>
      <t xml:space="preserve"> – now lovingly restored from the original negative and presented uncut and uncensored for the first time ever in America!</t>
    </r>
  </si>
  <si>
    <r>
      <t xml:space="preserve">Chillers                                                              </t>
    </r>
    <r>
      <rPr>
        <i/>
        <u/>
        <sz val="11"/>
        <rFont val="Calibri"/>
        <family val="2"/>
      </rPr>
      <t xml:space="preserve"> </t>
    </r>
  </si>
  <si>
    <t>RGR003</t>
  </si>
  <si>
    <t xml:space="preserve">It sparked riots on 42nd Street, spawned a generation of gorehounds on VHS, and forever set an insane standard for Italian mad doctor/zombie/cannibal carnage worldwide: Ian McCulloch (ZOMBIE), Alexandra Delli Colli (THE NEW YORK RIPPER), Sherry Buchanan (TENTACLES) and Donald O’Brien (EMANUELLE AND THE LAST CANNIBALS) star in this blood orgy of gut-munching, eyeball-gouging and face-chopping originally known as ZOMBIE HOLOCAUST, which a notorious American distributor would then re-edit, re-title and re-release as a certified grindhouse masterpiece. Severin Films now presents both films fully restored for the first time ever from original vault elements discovered in Manhattan and Rome, and loaded with all-new Bonus Features that finally reveal the unbelievable truth behind its bizarre history, infamous marketing and still-deviant legacy. </t>
  </si>
  <si>
    <t>SEV91172</t>
  </si>
  <si>
    <t>BOS015</t>
  </si>
  <si>
    <t>2 BLU-RAYs + CD</t>
  </si>
  <si>
    <t xml:space="preserve">ANGST, photographed by legendary Oscar-winning Polish animator/experimentalist Zbig Rybczynski and scored by Krautrock synth god Klaus Schulze (Tangerine Dream), is one hell of a gorgeously stylized and shockingly visceral experience: a forgotten classic on the fringes of the slasher cycle.  Erwin Leder (Das Boot, Schindler's List) plays a maniacal killer based on the real-life serial murderer Werner Kniesek. As he stalks through the bland Viennese countryside, Schulze's music pulses darkly, and Zbig's innovative "first-person" camerawork grabs you by the throat, never letting go. Angst is one film that, without any empty hyperbole, we can guarantee you'll never, ever forget.  Cult Epics presents for the first time since its original release, the Uncut, Uncensored (optically restored tunnel murder-scene) in HD, with painstaking bonus features; including a new Interview with Erwin Leder, and Audio Commentary and an Interview with director Gerald Kargl conducted by Jorg Buttgereit (Nekromantik), and an 2015 Introduction by Gasper Noé (director of Irreversible, Enter The Void, Love), who cited Angst as an influence, “one that I have watched more than 40 times.” 
</t>
  </si>
  <si>
    <t>BOS 013</t>
  </si>
  <si>
    <t>797679001321</t>
  </si>
  <si>
    <t xml:space="preserve">Here it is! The original uncensored, unrated director's cut of one of the most notorious and violent films of all time. Banned in 31 countries, CANNIBAL FEROX assaults your senses as a group of Americans lost in the jungles of Amazonia experience brutal retribution at the hands of blood-crazed cannibals. Shot on location in the savage Amazon wilds of South America, CANNIBAL FEROX is one of the most violent and shocking films ever made. There are at least two dozen scenes of barbaric torture and sadistic cruelty graphically shown.  If the presentation of disgusting and repulsive subject matter upsets you, please do not view this film. </t>
  </si>
  <si>
    <t xml:space="preserve">C175D003 </t>
  </si>
  <si>
    <t xml:space="preserve">92 Minutes </t>
  </si>
  <si>
    <t xml:space="preserve">Deep inside a gloomy cemetery in Barcelona, the dead are coming back to life. When the local undertaker notices the unholy events unfolding before him, he embarks on a treacherous journey to hell and back as he tries to stop these bloodthirsty visitors from another dimension. 
November 2nd, marks the Day of the Dead; a ghastley date on  which cursed spirits rise from the grave to torment the the living. Witness here three shocking tales of violent debauchery. First, discover how far 'loving the dead' can really good, then observe the sinful rites of the ouija board and finally shriek in fright at the bloodthirsty rage of a beautiful killer.
Massacre Video brings cult Spanish filmmaker, Vick Campbell's The Undertaker(El Sepulturero) and Tales from Beyond the Grave(2 de Noviembre Dia de los Difuntos) completely uncut and together for the first time on DVD in the USA!
</t>
  </si>
  <si>
    <r>
      <t xml:space="preserve">This Night I'll Possess Your Corpse                              </t>
    </r>
    <r>
      <rPr>
        <sz val="11"/>
        <color indexed="10"/>
        <rFont val="Calibri"/>
        <family val="2"/>
      </rPr>
      <t xml:space="preserve"> </t>
    </r>
  </si>
  <si>
    <t xml:space="preserve">The Coffin Joe Trilogy Collection                </t>
  </si>
  <si>
    <r>
      <t xml:space="preserve">At Midnight I'll Take Your Soul                     </t>
    </r>
    <r>
      <rPr>
        <sz val="11"/>
        <color indexed="10"/>
        <rFont val="Calibri"/>
        <family val="2"/>
      </rPr>
      <t xml:space="preserve"> </t>
    </r>
  </si>
  <si>
    <t xml:space="preserve">42nd Street Forever: The Peep Show Collection Vol. 19                             </t>
  </si>
  <si>
    <t xml:space="preserve">Wild Beasts           </t>
  </si>
  <si>
    <t xml:space="preserve">Wild Beasts            </t>
  </si>
  <si>
    <t xml:space="preserve">The Survivor                  </t>
  </si>
  <si>
    <t xml:space="preserve">The Survivor                </t>
  </si>
  <si>
    <t>SEV91554</t>
  </si>
  <si>
    <t>Forget what you’ve seen in blurry bootlegs and crappy budget packs. This first-ever restoration of the depraved Canadian shocker is being hailed as the genre re-discovery of the year: In 1947, a young girl is roasted alive in a car accident. Thirty years later, her grown brother returns to their childhood home with his mentally unstable wife and sweet daughter Cathy. But when the dead aunt’s vengeful spirit possesses the child, it will unleash an unnerving nightmare of creepy mediums, demonic dolls, and plenty of sick ‘70s foul-mouthed moppet mayhem. Experience one of the strangest EXORCIST/OMEN/CARRIE-inspired grindhouse hits like never before, now transferred in 2k from recently-found film elements and featuring revealing new Extras with long-lost star Randi Allen and producer/director/co-writer Eddy Matalon.</t>
  </si>
  <si>
    <t>SEV91561</t>
  </si>
  <si>
    <t>INT1684</t>
  </si>
  <si>
    <t>“It fits right in with THINGS and SLEDGEHAMMER,” raves Outpost-Zeta.com. “DREAM STALKER is something special!” When a Sacramento supermodel is haunted by the super-mulleted corpse of her dead motocross-racer boyfriend, it will unleash an erratically ambitious nightmare of cheap lighting, bad sound, bizarre plotting, gratuitous nudity and grisly effects that Bleeding Skull says is “guaranteed to make you feel like you’re trapped in a lo-fi psychedelic abyss of fun!”</t>
  </si>
  <si>
    <t xml:space="preserve">Suddenly In The Dark       </t>
  </si>
  <si>
    <r>
      <t xml:space="preserve">Tumbling Doll Of Flesh (Niku daruma)            </t>
    </r>
    <r>
      <rPr>
        <sz val="11"/>
        <color indexed="10"/>
        <rFont val="Calibri"/>
        <family val="2"/>
      </rPr>
      <t xml:space="preserve"> </t>
    </r>
  </si>
  <si>
    <t xml:space="preserve">B.C. Butcher                                         </t>
  </si>
  <si>
    <t>SFD0172</t>
  </si>
  <si>
    <t xml:space="preserve">80 years ago, the diabolical Dr. Victor Wolffenstein wanted nothing more than to be immortal. His tireless quest led him to create a vaccine that did just that, but also infected his body with a flesh-rotting form of necrosis. As the Doctor’s limbs literally fell apart, he tried to replace them using the crudely removed arms and legs of the local villagers who, in order to stop Wolffenstein’s reign of terror, then captured him and buried him alive for his crimes.
In present day, five teenagers plan to attend an out of town rave that goes awry, and end up stranded in the village, when the evil and still decaying Dr. Wolffenstein wakes up, screaming for vengeance! The unlucky teens land squarely within sights of the malevolent medic, and, with the help of his latest creation, the Infiltrator, Dr. Wolffenstein lures them to his secret hideaway with the intention of curing his necrosis and ending his Curse once and for all. Will anyone survive Wolffenstein’s skin melting, limb-hacking Wrath?
“If you love German gore, the name Marc Rohnstock (NECRONOS) needs no introduction. This movie is another feast of gore effects. Blood and guts fill the screen as victims are gutted, limbs are severed, heads are hacked…there is even a machete group massacre scene with blood drenching the screen.” -Richard Taylor, severed-cinema.com
</t>
  </si>
  <si>
    <t>INT91271</t>
  </si>
  <si>
    <t>SEV91547</t>
  </si>
  <si>
    <t>From enigmatic director Donald M. Jones comes one of the most disturbing – and rarely seen – serial killer sagas of the ‘80s: By day, mild-mannered Steve Belmont (Eli Rich of THE JIGSAW MURDERS) is a clean-cut teacher and youth counselor at his Los Angeles church. But by night, he’s a sexual psychopath who murders prostitutes and dumps their bodies in the Mojave Desert. Ashley St. Jon (TAKIN’ IT OFF) co-stars i this “overlooked and effective” (Horrorpedia) chiller, now with an all-new audio commentary and available uncut on DVD for the first time ever.
Bonus Second Feature: Jones’ trippy directorial debut, PROJECT NIGHTMARE is the obscure VHS nugget – now restored for DVD – that Unobtanium13.com calls “something of a surrealistic masterpiece!</t>
  </si>
  <si>
    <t>Singularity Principle is a feature length science-fiction film about the consequences of renegade experiments into Parallel Universes. Co-written and directed (with Austin Hines) by physicist Dr. David Deranian, the film pays particular attention to accurate scientific detail and uses the fascinating science of parallel universes to bring audiences a story that will both illuminate and entertain. The story starts off with the disappearance of noted scientist Professor Jack Brenner (John Diehl) during a fateful parallel universe experiment. Jack's protege, Dr. Peter Tanning (Michael Denis) is being interrogated by Dr. Lawrence Cason (William B. Davis) of a clandestine Black-Ops Agency to learn about the experiment and to find out what happened to Jack Brenner. Lawrence makes it clear that he wants to know everything about the experiment, including how parallel universes can be manipulated...</t>
  </si>
  <si>
    <t>2213</t>
  </si>
  <si>
    <t>855743002282</t>
  </si>
  <si>
    <t>In a small college town, a young girl working on a babysitting job in a rural farm is terrorized throughout the night</t>
  </si>
  <si>
    <t>2282</t>
  </si>
  <si>
    <t xml:space="preserve"> 9940</t>
  </si>
  <si>
    <t xml:space="preserve">790357994007 </t>
  </si>
  <si>
    <t>STAY AS YOU ARE directed by Alberto Lattuada, is an erotic drama about the impossible love between an older man and a young girl.  It tells the controversial story of an architect, Roué Giulio Marengo (Marcello Mastroianni), who is unhappy in his marriage, and starts a romance with the young and beautiful girl Florentine (Nastassja Kinski.) When he finds out thru his wife that she may be his daughter, he has to make a decision. STAY AS YOU ARE (original title COSI’ COME SEI) was the first major film for Nastassja Kinski, one year before her breakthrough with Polanski’s "Tess." Cult Epics is proud to present for the first time ever on Blu-ray STAY AS YOU ARE, an unforgettable classic.</t>
  </si>
  <si>
    <t xml:space="preserve">STAY AS YOU ARE </t>
  </si>
  <si>
    <t>William S. Burroughs IN THE DREAMACHINE</t>
  </si>
  <si>
    <t>CE134</t>
  </si>
  <si>
    <t xml:space="preserve">
A LIVING HELL DREAMED BY A WOMAN’S WOMB!
A doctor develops a new scientific breakthrough in female psychotherapy with the discovery of the “Dream Ring,” a device that is inserted into a woman to record her thoughts and dreams. But, one dark and stormy night, the doctor and his assistant end up dead… hanging by ropes from the rafters of their lab.
The lovely Reiko suffers from a condition known as “genophobia” (the fear of sexual intercourse), so she is admitted to the Tachibana Clinic for observation. Another group of doctors have the “Dream Ring” device and use it on Reiko to analyze her wildly erotic, and violent, dreams and nightmares. The clinic doctors have more sinister reasons to test this device on Reiko, however, and secretly put her under hypnosis so that the ring is activated at any time she hears the sound of a bell. Can she escape the evil doctors’ experiment and, even if she does, who is that strange person, dressed all in black, following her around?
NURSE DIARY: BEAST AFTERNOON is a wildly sexy and erotic Nikkatsu film, with strange science-fiction and horror overtones. Directed by Naosuke Kurosawa (ZOOM IN: SEX APARTMENTS).
</t>
  </si>
  <si>
    <t>IMP0077</t>
  </si>
  <si>
    <t>654930107799</t>
  </si>
  <si>
    <t xml:space="preserve">42nd Street Forever: The Peep Show Collection Vol. 6                </t>
  </si>
  <si>
    <t xml:space="preserve">42nd Street Forever: The Peep Show Collection Vol. 7               </t>
  </si>
  <si>
    <t xml:space="preserve">42nd Street Forever: The Peep Show Collection Vol. 8              </t>
  </si>
  <si>
    <t xml:space="preserve">42nd Street Forever: The Peep Show Collection Vol. 14              </t>
  </si>
  <si>
    <t xml:space="preserve">Countess Dracula                    </t>
  </si>
  <si>
    <t xml:space="preserve">Curtains                                               </t>
  </si>
  <si>
    <t xml:space="preserve">Curtains                                                </t>
  </si>
  <si>
    <t xml:space="preserve">Horny Working Girl: From 5 to 9                  </t>
  </si>
  <si>
    <t xml:space="preserve">Nurse Diary: Wicked Finger       </t>
  </si>
  <si>
    <t xml:space="preserve">Schoolgirl Report Vol. 12: "If Mom Only Knew…"   </t>
  </si>
  <si>
    <t xml:space="preserve">Stalingrad (HD Remaster)                                           </t>
  </si>
  <si>
    <t xml:space="preserve">Thundercrack!                                                                              </t>
  </si>
  <si>
    <t xml:space="preserve">Twins Of Evil                            </t>
  </si>
  <si>
    <t xml:space="preserve">Worm                       </t>
  </si>
  <si>
    <t xml:space="preserve">Bloodsucking Freaks                     </t>
  </si>
  <si>
    <t xml:space="preserve">Citizen Toxie: The Toxic Avenger IV                 </t>
  </si>
  <si>
    <t xml:space="preserve">Dangerous Obsession                        </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</si>
  <si>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18, a new, continuing series of salacious 8mm shorts, re-mastered from original film prints. This collection features fifteen classic "loops" with titles like “Partners”, “Dutch Treat”, “Silky Tongues”, “Twice is Nice”, and more! Watch for adult film stars Linda Lovelace, Seka, Linda Shaw, and a slew of unknowns in these raunchy rarities! </t>
  </si>
  <si>
    <t xml:space="preserve">SIN (BD/DVD Combo)                                                 </t>
  </si>
  <si>
    <t xml:space="preserve">The Exotic Dances Of Bettie Page                                            </t>
  </si>
  <si>
    <t xml:space="preserve">Naked Came The Stranger                                                     </t>
  </si>
  <si>
    <t xml:space="preserve">The Private Afternoons Of Pamela Mann                         </t>
  </si>
  <si>
    <t xml:space="preserve">Black Past                                                              </t>
  </si>
  <si>
    <t>MV-028</t>
  </si>
  <si>
    <t>Snuff Films are found only in the darkest depths of the black markets and underground circles of Southeast Asia, Central and South Africa. These vile films document grisly and unspeakable acts of violence and murder. In 1998, the perverse art of the Snuff Film was brought to Japan.  Massacre Video proudly presents Japanese AV director Tamakichi Anaru's TUMBLING DOLL OF FLESH (aka Psycho: The Snuff Reels, Niku Daruma). A chronicle of the final moments of life, and the blood soaked death, of a young actress. This controversial and confrontational piece of underground filmmaking remains among the hardest to see and most notorious gore films of the era and is coming to DVD for the first time anywhere in the world outside of Japan.</t>
  </si>
  <si>
    <t xml:space="preserve">Time is up for The Fabulous Furry Freak Brothers! The landlady has had enough of their dodging rent and drunken stoner parties, and she’s giving them ONE DAY to get the rent paid or they’re being evicted by sundown. 
Completely out of money, the Brothers decide to hit the streets and get jobs so they can stay in their awful apartment (it has a toilet in the kitchen)! Fat Freddy goes to work for Mr. Natural (a vitamin salesman, who dresses in a potato sack and fake beard). Vinnie tries being a painter and Frank tries to have sex with the horny landlady, hoping to get more time to pay. All three brothers get more than they bargained for, with wild sexual encounters and crazy madcap humor, as they try to raise the rent money… and their libido!
An erotic oddity from the late 1970s, UP IN FLAMES is unofficially based on The Fabulous Furry Freak Brothers and Mr. Natural underground comics.
</t>
  </si>
  <si>
    <t xml:space="preserve">Sorceress                                                   </t>
  </si>
  <si>
    <t xml:space="preserve">Sorceress                                                    </t>
  </si>
  <si>
    <t>Phobe</t>
  </si>
  <si>
    <t>SEV91349</t>
  </si>
  <si>
    <t>663390001349</t>
  </si>
  <si>
    <t>It’s the twisted indie hit that’s been hailed as “fun” (Ain’t It Cool), “intense” (Horror News) and “excellent all around” (Indyred): When a young woman discovers that her wealthy boyfriend is married, she and three friends hatch a kidnapping-and-extortion scheme – known in criminal circles as a ‘badger game’ – to teach him a lesson and score an easy $2 million. But they’ll soon learn certain games can quickly spin out of control…and that one seemingly perfect crime is about to go horribly wrong. Augie Duke, Patrick Cronen, Jillian Leigh, Sam Boxleitner and Sasha Higgins star In this award-winning comedy/shocker written and directed by Josh Wagner &amp; Thomas Zambeck that Icons Of Fright calls “a rare treat of a thriller, packed to the gills with drama, terror and tension!”</t>
  </si>
  <si>
    <t>INT9861</t>
  </si>
  <si>
    <t>663390000861</t>
  </si>
  <si>
    <t xml:space="preserve">Babysitter Wanted       </t>
  </si>
  <si>
    <t>Comic Book/Action-Adventure/Sci-Fi-Fantasy</t>
  </si>
  <si>
    <t xml:space="preserve">NEKROMANTIK (2 Disc Special Edition)                     </t>
  </si>
  <si>
    <t xml:space="preserve">Paprika                                                                                                                           </t>
  </si>
  <si>
    <t xml:space="preserve">Wanda Whips Wall Street               </t>
  </si>
  <si>
    <t xml:space="preserve">CANNIBAL FEROX           3 Disc Deluxe Edition        </t>
  </si>
  <si>
    <t xml:space="preserve">CANNIBAL HOLOCAUST                               </t>
  </si>
  <si>
    <t xml:space="preserve">Deported Women Of The SS                   </t>
  </si>
  <si>
    <t xml:space="preserve">Grindhouse Trailer Classics Vol 1          </t>
  </si>
  <si>
    <t>The ‘90s DIY Cult Sensation Now Remastered On DVD For The First Time Ever
In 1994, aspiring Niagara, Ontario filmmaker Erica Benedikty was working part- time at a community cable channel. Over the course of a year – and aided by a dedicated team of friends, volunteers and fellow film rebels – she wrote, produced, directed and edited a wildly ambitious, feature-length sci-fi action thriller for only $250. But when she convinced her employers to broadcast the finished film, PHOBE became a local sensation, was invited to screen at festivals, and remains one of Canada’s most infamous cult hits. Intervision is proud to present Benedikty’s ultra low-budget epic – complete with impressive visual FX, Roman candle pyrotechnics, alien predators, light saber battles and space cops with mullets – now fully remastered with all-new Special Features that reveal the strange, inspire and sometimes tragic story behind this near- impossible DIY triumph.</t>
  </si>
  <si>
    <t>City in Panic (The Aids Murders)</t>
  </si>
  <si>
    <t>Private Vices Public Virtues</t>
  </si>
  <si>
    <t>MDO167</t>
  </si>
  <si>
    <t>843276016791</t>
  </si>
  <si>
    <t>The late Italian sleaze maestro Bruno Mattei – infamous director of HELL OF THE LIVING DEAD, CAGED WOMEN, RATS: NIGHT OF TERROR and SS EXTERMINATION LOVE CAMP, here under the name ‘Martin Miller’ – brazenly combines CANNIBAL HOLOCAUST and PREDATOR for a whole new level of green inferno perversion: When a team of hard-ass commandos venture deep into the Amazon jungle to rescue a senator’s hot daughter, they’ll trigger a bloodbath of flesh-stripping, gut-ripping, limb-hacking, stock footage and sexual brutality. Cindy Matic and Claudio Morales (MONDO CANNIBAL) star in this mind-boggling hybrid – also known as LAND OF DEATH and released in Japan as CANNIBAL HOLOCAUST 3: CANNIBAL VS. COMMANDO – now presented uncut and uncensored for the first time ever in America!</t>
  </si>
  <si>
    <t xml:space="preserve">Queen of Blood                                      </t>
  </si>
  <si>
    <t xml:space="preserve">The Nostril Picker (aka The Changer)  </t>
  </si>
  <si>
    <t xml:space="preserve">Savage Vengeance                                                                </t>
  </si>
  <si>
    <t xml:space="preserve">Sexandroide                                              </t>
  </si>
  <si>
    <t xml:space="preserve">Medousa                                       </t>
  </si>
  <si>
    <t xml:space="preserve">Tango Of Perversion       </t>
  </si>
  <si>
    <t xml:space="preserve">Bloody Flesh   </t>
  </si>
  <si>
    <t xml:space="preserve">Brutalization          </t>
  </si>
  <si>
    <t xml:space="preserve">Crazy Dog                          </t>
  </si>
  <si>
    <t xml:space="preserve">Erotic Blackmail        </t>
  </si>
  <si>
    <t xml:space="preserve">Prince Of The Night                                      </t>
  </si>
  <si>
    <t xml:space="preserve">Sodoma - The Dark Side of Gomorrah                 </t>
  </si>
  <si>
    <t xml:space="preserve">Top Model                                             </t>
  </si>
  <si>
    <t xml:space="preserve">Off the sunny, sandy beaches of Florida, is a houseboat named “Evil Ways” captained by “Andy W.”, a man seeking pleasure with one girl after another.  Cheated on by his fiancée, Andy sails the ocean in his floating lust-barge, bringing countless new women aboard to enjoy sex, pretzels, lunch meat and Schlitz beer. He is a sadist without a shirt, on mission to bang busty babes in every way possible.
This early 70’s adult oddity is shrouded in mystery. It’s a film that contains only a title card for identification. There are no opening or closing credits, and it is a very compact 64 minutes in length. Unconfirmed rumors state this is directed by the one and only Gerard Damiano, right before hitting the big time with the world-famous blockbuster adult feature, DEEP THROAT, arguably the most well-known adult film of all time.
</t>
  </si>
  <si>
    <t>267 Minutes</t>
  </si>
  <si>
    <t>Distribpix</t>
  </si>
  <si>
    <t xml:space="preserve">828320020023 </t>
  </si>
  <si>
    <t>2002</t>
  </si>
  <si>
    <t>Larry Revene, one of the best adult film cinematographers of all time, took to the director's chair for this wild and wonderful tale of sexual intrigue and economic espionage. Legendary superstar Veronica Hart gives one of her funniest and hottest performances as the scheming small town financial wizard who treks to New York to work her magic at one of the top investment firms in the city. Teaming with her girl Friday Janie (Tish Ambrose), Wanda sleeps her way through the company’s stock holders,using blackmail to absorb their shares.Corporate Investigator Lou Perrini (Jamie Gillis) and his assistant Ed (Ron Jeremy) set out to uncover the culprits behind this corporate crime spree. Featuring appearances by adult film legends Samantha Fox, George Payne, Sharon Mitchell, Ron Hudd, and cult favorite Sondra Hillman, this is sophisticated sex comedy at its finest. Scanned in 2k resolution from a theatrical print and presented in it’s original aspect ratio for the first time on DVD.</t>
  </si>
  <si>
    <t>Before he became one of the most famous and important horror filmmakers of the 1980s, Bill Lustig(Manic Cop, Vigilante) directed these two X rated oddities. Both films have been newly restored in 2K from their original negatives and each audio commentary with Bill Lustig is moderated by Danish film director, Nicolas Winding Refn(Drive, Only God Forgives, Valhalla Rising, Bronson).In VIOLATION OF CLAUDIA (1977), theincredible Sharon Mitchell stars as Claudia, a beautiful, wealthy housewife who enters the seedy and bizarre world of prostitution with the help of her manipulative tennis coach (Jamie Gillis).Also starring Crystal Sync, Long Jeane Silvers and Don Peterson.(63min) 
In HOT HONEY (1978), young Honey (Heather Young) refuses to put out for her boyfriend,preferring to tend for her wheelchair bound brother (Jamie Gillis). But soon, Honey begins a strange sexual awakening, seducing menand women alike! Co-starring Serena and Robin Byrd.(71 min)</t>
  </si>
  <si>
    <t>134 Minutes</t>
  </si>
  <si>
    <t>IMP0076</t>
  </si>
  <si>
    <t>654930107690</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</si>
  <si>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17, a new, continuing series of salacious 8mm shorts, re-mastered from original film prints. This collection features fifteen classic "loops" with titles like “Hot Flesh”, “Sweet and Wet”, “The Longest Tongue”, “Strange Games”, and more! Watch for adult film stars Seka, Sharon Kane and Linda Shaw in these raunchy rarities! </t>
  </si>
  <si>
    <t>SEV91035</t>
  </si>
  <si>
    <t>82 mins/ 89 mins</t>
  </si>
  <si>
    <t>STAY AS YOU ARE directed by Alberto Lattuada, is an erotic drama about the impossible love between an older man and a young girl.  It tells the controversial story of an architect, Roué Giulio Marengo (Marcello Mastroianni), who is unhappy in his marriage, and starts a romance with the young and beautiful girl Florentine (Nastassja Kinski.) When he finds out thru his wife that she may be his daughter, he has to make a decision. STAY AS YOU ARE (original title COSI’ COME SEI) was the first major film for Nastassja Kinski, one year before her breakthrough with Polanski’s "Tess." Cult Epics is proud to present for the first time ever on DVD STAY AS YOU ARE, an unforgettable classic.</t>
  </si>
  <si>
    <t>Axe/Kidnapped Coed  DVD</t>
  </si>
  <si>
    <t>Axe/Kidnapped Coed   (Blu-ray + CD)</t>
  </si>
  <si>
    <t>SEV9557</t>
  </si>
  <si>
    <t>SEV9915</t>
  </si>
  <si>
    <t>Blu-ray + CD</t>
  </si>
  <si>
    <t>RGR002</t>
  </si>
  <si>
    <t xml:space="preserve">Two lovely Romanian girls take a trip with three Italian men to a rumored midnight rave in the middle of a dark forest. As the gang proceeds on foot to their final destination, a mysterious graveyard is discovered, a shockingly vile plot twist is revealed and bloodthirsty undead Roman gladiators rise from the dead to torture and mutilate their victims! For the two women, an already terrifying night is about to get much, much worse, as the zombified warriors hunt down the group to tear their heads off! Will anyone survive the night?
An interesting mix of old school 1980s Italian horror, with a touch of the brutality of Wes Craven’s THE LAST HOUSE ON THE LEFT, MORITURIS is an unflinching, strong, cruel and extremely violent film featuring gruesome effects from Italian SPFX maestro, Sergio Stivaletti (DEMONS, DEMONS 2, DELLAMORTE DELLAMORE, Dario Argento’s OPERA).
</t>
  </si>
  <si>
    <t>SFD0157</t>
  </si>
  <si>
    <t>654930318096</t>
  </si>
  <si>
    <t xml:space="preserve">Morituris: Legions of the Dead              </t>
  </si>
  <si>
    <t>Island of the Living Dead</t>
  </si>
  <si>
    <t>SEV9533</t>
  </si>
  <si>
    <t>663390000533</t>
  </si>
  <si>
    <t>SEV9540</t>
  </si>
  <si>
    <t xml:space="preserve">Down a seedy city street, a young woman is obsessed with what appears to be a long abandoned theatre. One night, she sees the front door slightly ajar and impulsively decides to sneak inside. But there in the vast, eerie auditorium, a show unlike any other unfolds before her eyes. Its host is an odd marionette-like man who will introduce her to six tales of the truly bizarre: A couple traveling in a remote part of the French Pyrenees crosses paths with a lustful witch; A paranoid lover faces the wrath of a partner who has been pushed to her limit; The Freudian dreams of an unfaithful husband blur the lines between fantasy and reality; The horrors of the real world are interpreted through the mind of a child; A woman addicted to other people's memories gets her fix through the fluid of her victims eyeballs; And a perverse obsession with sweets turns sour for a couple in too deep. But as the stories unfold, something strange is happening to the woman. Something irreversible and horrific. Something that awaits its next audience in THE THEATRE BIZARRE. Directed by Douglas Buck (Sisters, Family Portraits: A Trilogy of America) , Buddy Giovinazzo (Combat Shock, Life is Hot in Cracktown), David Gregory (Plague Town), Karim Hussain (The Beautiful Beast, Subconscious Cruelty), Jeremy Kasten (The Wizard of Gore (2007)), Tom Savini (Tales from the Darkside, Night of the Living Dead), and Richard Stanley (Hardware, Dust Devil) </t>
  </si>
  <si>
    <t>828320020016</t>
  </si>
  <si>
    <t>THE BILLY BAGG DOUBLE FEATURE (THE VIOLATION OF CLAUDIA / HOT HONEY)</t>
  </si>
  <si>
    <t>ADULT DRAMA, EROTICA</t>
  </si>
  <si>
    <t>ADULT COMEDY, EROTIC</t>
  </si>
  <si>
    <t>ADULT DRAMA, EROTIC</t>
  </si>
  <si>
    <t>ADULT EROTICA</t>
  </si>
  <si>
    <t>ADULT DRAMA</t>
  </si>
  <si>
    <t xml:space="preserve">Welcome to Nova Springs, a rock and roll metropolis chock-full of rising stars. Here you'll meet Jessie Cake, a charismatic glam metal frontman and his groupie girlfriend, Chloe. After unearthing a mysterious LP in the abandoned estate of legendary 80s superstar David Crystal, these young lovers unleash a bloodthirsty spirit...the infamous Killer of the Woods. Even worse is the flesh-and-blood maniac Naughty Rocky Boy, the skulking back alley killer whose weapon of choice is a musical instrument!  As the bodies pile up in Nova Springs, it's up to Jessie, Chloe, and rock'n'roll priest Father Zappa (Italian heavy-metal pioneer Pino Scotto) to set things right. It's LORDS OF SALEM by way of ROCK AND ROLL HIGH SCHOOL, with a side of spaghetti!
</t>
  </si>
  <si>
    <t>CineliciousPics</t>
  </si>
  <si>
    <t>CP00065BD</t>
  </si>
  <si>
    <t>663390000656</t>
  </si>
  <si>
    <t>Blu-ray (2)</t>
  </si>
  <si>
    <t>INT9854</t>
  </si>
  <si>
    <t>663390000854</t>
  </si>
  <si>
    <t>There is a new attraction in town, not for the fainthearted. A wax museum that recreates for the thrills of a paying audience some of the most gruesome murders ever committed by human hands. A young man bets with his friends that he will spend an entire night in the museum but is found dead the morning after. Who is the savage slayer? The police is unable to come up with a reason or a clue to identify the murder. Weirdly enough, the museum starts featuring new murder scenes as the killing spree increases. Maybe that metal-clawed killer that haunted Paris in past years is back, this time prowling on the streets of Rome looking for fresh blood and young flesh.</t>
  </si>
  <si>
    <t xml:space="preserve">YOU DON'T HAVE TO GO TO TEXAS FOR A CHAINSAW MASSACRE!
Grindhouse Releasing is proud to present the sickest and most violent of all the early '80s slasher movies. A psychopathic killer stalks a Boston campus, brutally slaughtering nubile young college co-eds, collecting body parts from each victim to create the likeness of his mother who he savagely murdered with an axe when he was ten years old! PIECES is a wild, unrated gorefest, with enough splatter and sleaze to shock the most jaded horror fan. </t>
  </si>
  <si>
    <t xml:space="preserve">Rome is shattered by a series of gruesome murders that paint the Eternal City deep red. Italian Police Inspector Aristide D’Amato and his German counterpart Hans Ebert initiate their criminal investigations. They stumble upon the eccentric Professor Vassago - a master of myths and mysteries - who is linked to Senator Vinci - a corrupt politician – mutually driven by power and perversions. The suspicion grows that these atrocious crimes are connected with the return of one of the most heinous serial killers of our time – Karl the Butcher! First 3000 copies inlcude: CD - Original Soundtrack by Claudio Simonetti's Goblin, Collectible Blu-ray/DVD Splicase and Sleeve, 24 Page Bookl 
</t>
  </si>
  <si>
    <t xml:space="preserve">At an unnamed ski resort, Ken Starbuck and Kara walk to their private cabin and complain that the filmmakers are only giving them $10 up front to do this film, as they introduce us to the steamiest scenes of the early eighties. Full of odd and hilarious overdubbing, this feature is a series of vignettes with your favorites. Watch for a hilarious spoof of Superman that gets beeped whenever they mention the comic character names! A man comes back from a trip to be with his girlfriend on a really ugly couch.  In one scene, an old man and another foxy lady get amorous while being overdubbed with hilarious French accents. In a scene from Sweet Cheeks, two lovers burn up the screen on a fuzzy rug in front of a cozy fireplace.  In one of the oddest scenes in history, we watch three folks get crazy while completely covered in grease (set to calliope music, of course). There’s even a 3-way slow motion jam set to crazy classical music!
SNOW HONEYS features scenes with all your favorite stars. Watch for Seka, Rhonda Jo Petty, Vanessa del Rio, Kandi Barbour, Desiree Cousteau and Becky Savage!
</t>
  </si>
  <si>
    <t>Morituris: Legions of the Dead</t>
  </si>
  <si>
    <t>SFD0156</t>
  </si>
  <si>
    <t>654930317990</t>
  </si>
  <si>
    <t xml:space="preserve">YEARS IN THE MAKING! THE HIGHLY-ANTICIPATED RESTORATION OF THE UNDERGROUND FILM CLASSIC THUNDERCRACK! WILL FINALLY BE UNLEASHED TO THE PUBLIC!
Witness if you dare… THUNDERCRACK!… the world’s only underground kinky art adult horror film, complete with four men, three women and rampaging circus animals. With the initial setup of an atmospheric gothic tale — a dark and stormy night breakdown featuring a creepy old house on the hill — it quickly turns into an eerie orgy of graphic humor, horror and sex. A tour de force of underground filmmaking with a plot beyond description, this film fully exposes itself with amazing dialogue and trash-noir lighting through which to peer at the pickles, the puke and the polymorphs.
In 1975, Curt McDowell and writer/actor George Kuchar created the exceptionally perverse and utterly brilliant THUNDERCRACK!, a film not recommended for those with tender sensibilities. A true cult classic that has shocked, excited and amazed audiences worldwide for 40 years, this presentation is the first ever official North American video release!
</t>
  </si>
  <si>
    <t>SFD0158</t>
  </si>
  <si>
    <t>654930318195</t>
  </si>
  <si>
    <t>SEL1585</t>
  </si>
  <si>
    <t>$19.95</t>
  </si>
  <si>
    <t>Gay Romance</t>
  </si>
  <si>
    <r>
      <t>When handsome, philandering John (Chris McNally) discovers his sister’s fiancé is Jack (Kent S. Leung), his secret childhood crush, passions ignite and his life spirals out of control. Losing his job, his playboy reputation </t>
    </r>
    <r>
      <rPr>
        <u/>
        <sz val="11"/>
        <color indexed="63"/>
        <rFont val="Calibri"/>
        <family val="2"/>
      </rPr>
      <t>and</t>
    </r>
    <r>
      <rPr>
        <sz val="11"/>
        <color indexed="63"/>
        <rFont val="Calibri"/>
        <family val="2"/>
      </rPr>
      <t> his underwear… a newer, penniless, more soulful John quickly becomes difficult for Jack to kick to the curb. Circling Vancouver’s trendy East-meets-West restaurant industry, they both venture to blend money, sex, family and love into one sumptuous recipe for life.</t>
    </r>
  </si>
  <si>
    <t xml:space="preserve">While the rest of America slept, DIY filmmaker/musician Giuseppe Andrews (a one-time teen actor in Independence Day and Detroit Rock City) has made over 30 experimental features with titles like Doily’s Summer of Freak Occurrences, Trailer Town and Utopia Blues. Set in some demented alternate universe (i.e. Ventura, California), they are populated by real-life alcoholics and drug addicts, trash-talking senior citizens and trailer park residents dressed in cow outfits and costume-shop wigs, acting out  booze-fueled vignettes of severe psychosis filtered through Giuseppe’s John Waters-meets-Harmony Korine-meets-Werner Herzog sensibility. Director Adam Rifkin (Look, The Dark Backward) creates a wildly surreal, outrageously funny and strangely touching portrait of a truly Outsider Artist inhabiting a world few of  us even know exists, as he follows Giuseppe and his seriously impaired troupe on the production of his latest 2-day opus, Garbanzo Gas, starring Vietnam Ron as a Cow given  a weekend reprieve from the slaughterhouse at the local motel. Beyond the sun-stroked Theater of the Absurd madness of Giuseppe’s vision, there is a remarkable and 
endearing sense of family among the director, his amiably bonkers dad Ed, patient girlfriend Mary, Sir Bigfoot George and the rest of his surreal Trailer Park rep company.  As skate-punk Spit sagely observes about Giuseppe’s movies: “They’re just like, nothing really makes any sense, and I don’t know, that’s kinda how reality is, and nobody really cares to accept that.” The stranger-than-fiction documentary explores the Giuseppe universe, showing how the self-taught filmmaker captures an unexpected level of humanism and creates a family unit for a group of people who need one.
</t>
  </si>
  <si>
    <t>Der Todesking</t>
  </si>
  <si>
    <t>CE137</t>
  </si>
  <si>
    <t>881190013793</t>
  </si>
  <si>
    <t>Citizen Toxie is Troma’s most ambitious and successful movie. When the notorious Diaper Mafia take hostage the Tromaville School for the Very Special, only the Toxic Avenger and his morbidly obese sidekick Lardass can save Tromaville. However,a horrific explosion creates a dimensional portal between Tromaville and its dimensional mirror image, Amortville. While the Toxic Avenger (Toxie) is trapped in Amortville, Tromaville comes under the control of Toxie’s evil doppelganger, the Noxious Offender (Noxie). Will Toxie return to Tromaville in time to stop Noxie’s rampage or is he doomed to remain a second-class citizen in Amortville forever? How did Toxie’s wife Sarah become pregnant with two babies from two different fathers? Will Tito, the Retarded Rebel, ever get over his teen angst and become a productive member of society? Citizen Toxie features the most formidable line-up of superheroes ever assembled, including Sgt. Kabukiman NYPD, Mad Cowboy, Dolphin Man, Master Bator and The Vibrator. Auteur director Kaufman has also assembled a cast that reads like a veritable reunion of Troma superstars, including Ron Jeremy, Lemmy, Hank the Angry Drunken Dwarf, James Gunn, Kinky Finklestein and many others. Hilarious and shocking; erotic and surprising. Citizen Toxie is full of unforgettable special effects – everyone is calling it a Tromasterpiece.</t>
  </si>
  <si>
    <t>IMP0073</t>
  </si>
  <si>
    <t>654930107393</t>
  </si>
  <si>
    <t xml:space="preserve">Cult Epics presents the third release in the series Corpse Fucking Art; Jorg Buttgereit’s powerful masterpiece Der Todesking (aka The Death King), made in-between Nekromantik (1987) and Nekromantik 2 (1991). Seven stories on Death and Suicide, each taking place on a different day of the week, enframed by the decomposition of a human body. Warning: extremely graphic.
Der Todesking, available for the first time on DVD, is presented Uncut and Uncensored in a new High Definition transfer, including the bonus Shockumentary Corpse Fucking Art; an in-depth look behind the scenes of Nekromantik, Nekromantik 2 and Der Todesking.
</t>
  </si>
  <si>
    <t>PAPAYA: LOVE GODDESS OF THE CANNIBALS Her name was Sirpa Lane, the succulent Finnish beauty who became an international sex symbol in Roger Vadim’s Charlotte, then shocked the world with her inhuman degradation in Walerian Borowczyk’s The Beast. But perhaps her ultimate cinematic destiny was to star in this tropical sleaze-fest from the notorious Joe D’Amato – director of Emanuelle And The White Slave Trade and Anthropophagus – as a woman who hungrily surrenders to perverse trysts, native vengeance, graphic carnal carnage and beyond. Severin Films is shamelessly proud to present Papaya fully restored – including the complete Disco Cannibal Blood Orgy sequence – from an Italian vault print seized from the private collection of a jailed magistrate!    CANNIBAL TERROR: Even by the sleaziest standards of ‘80s EuroTrash, it remains a film that must be seen to be believed: When a pair of criminal knuckleheads and their busty moll kidnap the young daughter of a wealthy tycoon, they foolishly choose to hide in a local jungle infested with ferocious cannibals. What follows is a mind-roasting exercise in atrocious acting, gratuitous nudity and gut-munching mayhem by a ravenous tribe of flesh eaters who inexplicably sport comb-overs and Elvis sideburns. Robert Foster (Inconfessable Orgies Of Emmanuelle), Pamela Stanford (White Cannibal Queen) and Burt Altman (The Devil Hunter) star in this infamous Spanish/French co-production that was banned in Britain as one of the original ‘Video Nasties’ and is now presented uncut, uncensored and mastered in Hi-Def for the first time ever in America!     DEVIL HUNTER: King Of EuroSleaze Jess Franco (Bloody Moon, Macumba Sexual) takes on the ‘80s Cannibal genre and delivers a jungle sickie like no other!  When a safari of sexy babes and violent boneheads ventures into native-crazed wilderness, Uncle Jess unleashes a deluge of relentless nudity, dubious anthropology and his own brand of cut-rate carnage. Ursula Fellner (Sadomania), Al Cliver (Zombie), Robert Foster (Cannibal Terror) and Gisela Hahn (Contamination) co-star in this original ‘Video Nasty’ – also tastefully known as Sexo Cannibal and Mandingo Manhunter – with something to offend everyone, now fully restored from the original Spanish negative and presented uncut and uncensored for the first time ever in America!</t>
  </si>
  <si>
    <t>CINEMA OF DEATH</t>
  </si>
  <si>
    <t>DVD043</t>
  </si>
  <si>
    <t>881190004395</t>
  </si>
  <si>
    <t>Underground Cinema first appeared in the 1960s with groundbreaking filmmakers as Kenneth Anger, Stan Brakhage and Andy Warhold, whose films dealt with provocative subjects such as politics, sex, magic, and death. CINEMA OF DEATH compiles some of the most recent extreme films made, featuring raw, poetic, explosive images that will enter into and linger in the subconscious. ADORATION (Olivier Smolders, Belgium/1987) is the true story of a Japanese man's love crazed obsession for a woman, which ends in cannibalism. DISLANDA (BRIAN M. VIVEROS, USA/2005), a disturbing observance of Lindsey - a child existing in an indistinguishable time and place, haunted by surrealist visions. PIG (Nico B, USA/1989), a poetic film in which we see the subconsious of a killer transform into abstract forms and material, all deriving from his suffering and desperation. Featuring Rozz Williams (Christian Death). HOLLYWOOD BABYLON (Nico B, USA/2000), an homage to Kenneth Anger's Hollywood Babylon, shot at the Museum of Death, Ca. LE POEM (Bogdan Borkowski, France/1986), an actual autopsy of a human body accompanied by the poem "The Drunken Boat' by Arthur Rimbaud.</t>
  </si>
  <si>
    <t>The story of Hedda, a pregnant pianist (Lydia Lunch) and her husband Neal (Don Bajema) who's idyllic and secluded life is disrupted by Jackson (Henry Rollins in his first major acting role). Directed by Babeth Mondini-VanLoo (who filmed Teenage Jesus &amp; The Jerks in New York City since late 1970's) &amp; written by Lydia Lunch with music by Jim G. Thirlwell (aka Foetus). Camera by the famous Kuchar-brother Mike. Filmed in 1990 in Oud-Amelisweerd (Netherlands), a former castle of Louis Napoleon. The film commissioned by Els Hoek as part of an art project premiered in The Netherlands in 1990 and screened at the Berlin Film Festival in 1991.</t>
  </si>
  <si>
    <t>LOVE RITES</t>
  </si>
  <si>
    <t>DVD029</t>
  </si>
  <si>
    <t>881190002995</t>
  </si>
  <si>
    <t>97/87 Minutes</t>
  </si>
  <si>
    <t>When Hugo (Mathieu Carriere) meets Myriam (Marino Pierro), a prostitute who picks up her clients on the Paris metro, he soon becomes obsessed with her sultry beauty and follows her to a flat owned by the mysterious Sara Sand, where he consummates his passion. Suddenly he finds the rules of the game have changed as Myriam is now in charge of his body and his soul. A macabre love poem from the Director of The Beast and Immoral Tales.</t>
  </si>
  <si>
    <t xml:space="preserve">The Slave                                    </t>
  </si>
  <si>
    <t>Cop In Drag</t>
  </si>
  <si>
    <t xml:space="preserve">Anna - The Pleasure, The Torment </t>
  </si>
  <si>
    <t>Devil In The Flesh</t>
  </si>
  <si>
    <t>Hunchback Of The Morgue</t>
  </si>
  <si>
    <t>Island Of The Fishmen</t>
  </si>
  <si>
    <t>The Facts Of Murder</t>
  </si>
  <si>
    <t>The Fishmen And Their Queen</t>
  </si>
  <si>
    <t>The Legend Of Blood Castle</t>
  </si>
  <si>
    <t>The Revenge Of The Crusader</t>
  </si>
  <si>
    <t>The Cricket</t>
  </si>
  <si>
    <t>MYA039</t>
  </si>
  <si>
    <t>124 Minutes</t>
  </si>
  <si>
    <t>BLACK NIGHT</t>
  </si>
  <si>
    <t>DVD058</t>
  </si>
  <si>
    <t>881190005897</t>
  </si>
  <si>
    <t>DVD067</t>
  </si>
  <si>
    <t>881190006795</t>
  </si>
  <si>
    <t>DVD/CD</t>
  </si>
  <si>
    <t>240 / 50 Minutes</t>
  </si>
  <si>
    <t>Regarded by journalists as "Madonna's naughtier underground cousin" for her blond bombshell looks and penchant for erotic/fetish dress and lyricism. Gitane Demone has always been acclaimed worldwide for her stylistic, jazzy vocals and songwriting skills. After leaving the group Christian Death in 1989 Gitane pursued her own career. This reate footage 1989-1998) featured on Gitane's first official DVD release, covers live concerts throughout Europe, fetish performances for DeMask and Skin Tow, Television Interviews, and live duets with long-time collaborator Rozz Williams (Christian Death).</t>
  </si>
  <si>
    <t xml:space="preserve">CAMILLE 2000 (Extended version) </t>
  </si>
  <si>
    <t>BRAY103</t>
  </si>
  <si>
    <t>DEADLY SWEET (COL CUORE IN GOLA)</t>
  </si>
  <si>
    <t>DVD073</t>
  </si>
  <si>
    <t>881190007396</t>
  </si>
  <si>
    <t>In the 1950s Irving Klaw, known as the King of Pin Ups, was famous for his photos of beautiful girls in lingerie and high heels. In the period of 1951-1956 he produced over a hundred of short 8mm films. Volume Three features the Fetish Films, females with black gloves, in black stockings and high heels. Klaw’s bestselling films, are the first US film sources for today’s fetish scene.</t>
  </si>
  <si>
    <t xml:space="preserve">LICKERISH QUARTET, THE </t>
  </si>
  <si>
    <t>DVD096</t>
  </si>
  <si>
    <t>881190009697</t>
  </si>
  <si>
    <t>An aristocratic family becomes obsessed with a striking young blond actress (Silvano Venturelli “Camille 2000”) while watching her in what appears to be a crude, silent stag film. After a visit to a local carnival they meet the girl in person and invite her back to their lavish mansion (the Castle of Balsorano in Italy’s Abruzzi Mountains.) The blonde visitor takes turns seducing the family members, where she unlocks each of their fantasies, family secrets and hidden desires. The Lickerish Quartet is Radley Metzger's magnum opus, a delirious surreal erotic fantasy, stylish and elegant.</t>
  </si>
  <si>
    <t>Bettie Page was the most photographed Pin Up of the 1950's and has become the Cult model of the last decade. Bettie was known for her distinctive haircut and her girlish but at the same time dominant looks. She became a monument of femininity, loved by men and women alike. In the period of 1951 until 1956 she appeared in 3 feature length burlesque films (Striporama, Varietease, Teaserama) and several 8mm and 16mm Exotic Dance, Fetish, Bondage and Catfight films. Now Available on 2 DVDs: Bettie Page Pin Up Queen, Bettie Page Bondage Queen and a newly (remastered) pictorial bonus DVD 100 Girls By Bunny Yeager featuring Bettie Page.</t>
  </si>
  <si>
    <t>DRILLER KILLER, THE  (2 Disc Edition)</t>
  </si>
  <si>
    <t>DVD023</t>
  </si>
  <si>
    <t>881190002391</t>
  </si>
  <si>
    <t>96/62 Minutes</t>
  </si>
  <si>
    <t>3 Disc Deluxe Box Set features Car Cemetery, The Emperor of Peru, Farewell, Babylon!, Borges, A Life in Poetry, Arrabal, Panik Cineast. Limited numbered Edition of 2000 copies.</t>
  </si>
  <si>
    <t xml:space="preserve">GUERNICA TREE, THE </t>
  </si>
  <si>
    <t>DVD035</t>
  </si>
  <si>
    <t>881190003596</t>
  </si>
  <si>
    <t>663390000045</t>
  </si>
  <si>
    <t>Cult Epics is delighted to present this compilation in its series of Vintage Erotic Films. Shortly before the rise of mainstream pornography in the USA, the French and other Europeans produced a series of erotic loops for the theatres with a feeling of private and sleazy allure. The 1960s was a new period in music, fashion and film, which transcends to these erotic timepieces. This DVD shows a variety of amateur footage of sexual interaction between couples, groups, lesbians, hipsters and mods, offering a stimulating visual experience.</t>
  </si>
  <si>
    <t>DVD114</t>
  </si>
  <si>
    <t>881190011492</t>
  </si>
  <si>
    <t>Uncut, Unedited</t>
  </si>
  <si>
    <t>At the time when pornography became semi-legal in the US, the Europeans produced a different kind of adult cinema, shot in public; on the Beach, at a Nudist Colony, on the Train, at a Swimming Pool, in a Café or a Night Club, featuring common people, in r</t>
  </si>
  <si>
    <t xml:space="preserve">“What do you say fellas...ready to blast off?”
Words to live by, according to six blissfully reckless friends who come together for a lost weekend wedding reunion of drinking, bowling, fighting, snorting, puking, screwing, writing bad novels, getting spanked by a psychotic preacher, hailing extraterrestrials and finally...learning that it takes more than a few days to achieve “total world domination!” </t>
  </si>
  <si>
    <t xml:space="preserve">DRAMA  </t>
  </si>
  <si>
    <t>9859</t>
  </si>
  <si>
    <t>100 GIRLS BY BUNNY YEAGER</t>
  </si>
  <si>
    <t>DVD003</t>
  </si>
  <si>
    <t>881190000397</t>
  </si>
  <si>
    <t>Cult Epics is proud to present Jean Genet’s rarely seen semi-pornographic film UN CHANT D’AMOUR. Originally made for Parisian gay porn collectors in 1950, the film is visually reminiscent of Jean Cocteau’s Blood of a Poet, Belle et la Bete and Kenneth Anger’s Fireworks. The story, set in a prison with three main characters, a guard and two prisoners, is a voyeuristic, confrontational, poetic masterpiece. Despite all elements of his writings being present, Genet actually denounced the making of this film when he became popular as a novelist. Forbidden in France upon its release, and only available in the US in censored form and through underground distribution, UN CHANT D’AMOUR is now released from its obscurity and is presented in its complete version, with a new transfer. Limited 2 Disc Edtion includes on Disc Two: Genet Documentary and Genet Interview.</t>
  </si>
  <si>
    <t>VINTAGE EROTICA ANNO 1920</t>
  </si>
  <si>
    <t>DVD042</t>
  </si>
  <si>
    <t>881190004296</t>
  </si>
  <si>
    <t>As we enter the third millennium, we tend to believe that eroticism, and its cinema in particular, was born in the late 60's. In order to refute this confabulation, the Vintage Erotica collection has decided to unveil the physical attributes that our grandfathers exhibited with wealth and good-nature on their reels. After the horrors of the First World War, a sultry madness takes hold of the French society that no authority can stop. The clandestine cinema is commercialized at the back of specialized booksellers and whorehouses for very delighted customers, through short films. Costumed as priests and nuns, ballet dancers, satyrs, sparrow, apes, telegraph operator, in monk or in bellboy, never mind, everything is a pretext to describe love affairs which crudeness and humor have nothing to envy to the contemporary porn cinema...</t>
  </si>
  <si>
    <t>VINTAGE EROTICA ANNO 1930</t>
  </si>
  <si>
    <t>DVD006</t>
  </si>
  <si>
    <t>881190000694</t>
  </si>
  <si>
    <t>This box set features restored High-definition transfers of the original theatrical versions of CAMILLE 2000 (1969), THE LICKERISH QUARTET (1970) and SCORE (1972), along with many new Bonus Features, including never before seen On the Set footage and an exclusive Soundtrack CD and Booklet. Limited Edition of 3500 copies.</t>
  </si>
  <si>
    <t>SCORE</t>
  </si>
  <si>
    <t>DVD092</t>
  </si>
  <si>
    <t>881190009291</t>
  </si>
  <si>
    <t>Taboo. Ferocious. Rapturous. The work of surrealist filmmaker Fernando Arrabal is unlike any in world cinema. His visions of war, chaos, love, sex, death, religion and politics have stunned critics for decades and startled, sometimes infuriated, audiences every time they've been screened. Like his fellow surrealists Alejandro Jodorowsky, Germaine Dulac and Luis Bunuel, Arrabal attacks reality like a madman, demolishing social norms, traditional religions, political conventions and sexual mores. Cult Epics is proud to release the first three films of Fernando Arrabal in a deluxe box set. Featuring Viva La Muerte, I Will Walk Like A Crazy Horse and the never-before-available The Guernica Tree. Limited numbered Edition of 4000 copies.</t>
  </si>
  <si>
    <t>FERNANDO ARRABAL COLLECTION 2, THE  (3 Disc Limited Edition Deluxe Box Set)</t>
  </si>
  <si>
    <t>DVD084</t>
  </si>
  <si>
    <t>881190008492</t>
  </si>
  <si>
    <t>347 Minutes</t>
  </si>
  <si>
    <t>Bettie Page (in her films credited as Betty Page) was the top pin up queen of the 50's and has become the cult model of the last decades. Bettie was known for her distinctive hair-cut and figure when she became the most photographed pin up of all time. In the period 1951 until 1956 she appeared in 3 feature length burlesque films (Striporama, Varietease, Teaserama) and several Exotic Dance films, featured on this DVD.</t>
  </si>
  <si>
    <t>VINTAGE EROTICA COLLECTION 1920-1960, THE (5 Disc Slimcase Box Set)</t>
  </si>
  <si>
    <t>DVD057</t>
  </si>
  <si>
    <t>881190005798</t>
  </si>
  <si>
    <t>519 Minutes</t>
  </si>
  <si>
    <t>BETTIE PAGE DARK ANGEL</t>
  </si>
  <si>
    <t>Having explored hetero-sexual obsessions in the critically acclaimed “Camille 2000” and “The Lickerish Quartet”, erotic cult director Radley Metzger goes all the way in SCORE, a tale of a happily married swinging couple (Claire Wilbur and Gerald Grant), who make a bet that they can seduce a couple of newly weds (lynn Lowry “I Drink Your Blood” and Cal Culver) during a weekend get-together a their luxury Riviera villa. An erotic classic, populated with strikingly beautiful people who are into free love, “dressing up” and the fine art of seduction.</t>
  </si>
  <si>
    <t xml:space="preserve">SCORE </t>
  </si>
  <si>
    <t>BRAY093</t>
  </si>
  <si>
    <t xml:space="preserve">881190009390    </t>
  </si>
  <si>
    <t xml:space="preserve">SCORE  (Uncensored version) </t>
  </si>
  <si>
    <t xml:space="preserve">881190009598    </t>
  </si>
  <si>
    <t>Serge (Gainsbourg) is a hip and successful film director who leaves his pregnant wife to attend the annual advertising awards festival in Venice, and enters into a passionate affair with a young British woman (Jane Birkin). This sexy satire formed the background for one of the swinging sixties' most famous real-life romances. Two Disc Special Edition features Bonus Disc including new and vintage interviews with Serge Gainsbourg, Jane Birkin and director Pierre Grimblat, plus original 60s/70s TV commercials directed by Pierre Grimblat.</t>
  </si>
  <si>
    <t>SPIRITUAL EXERCISES</t>
  </si>
  <si>
    <t>DVD059</t>
  </si>
  <si>
    <t>881190005996</t>
  </si>
  <si>
    <t>10 Films by Olivier Smolders featuring Adoration, Mort A Vignole, L'Amateur, La Philisophie Dans Le Boudoir, Pensees et Visons D'Une tete Coupee, Ravissements, Point de Fuite, L'Art D'Aimer, Neuvaine, Seuls.</t>
  </si>
  <si>
    <t>BETTIE PAGE COLLECTION, THE  (3 Disc Box Set)</t>
  </si>
  <si>
    <t xml:space="preserve">881190002896 </t>
  </si>
  <si>
    <t>255 Minutes</t>
  </si>
  <si>
    <t>881190010198</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</si>
  <si>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5, a new, continuing series of salacious 8mm shorts, re-mastered from original film prints. This collection features fifteen classic “loops” with titles like “Rip My Hole”, “69 Plus One”, “Rear Entry”, “Friday Night Bath”, “Experiment with Rubber” and more. Watch for adult film stars Susan Nero, Lili Marlene, Lisa DeLeeuw, and Annie Sprinkle in these sexy and sinfully fun adult shorts!
</t>
  </si>
  <si>
    <t>111 Minutes</t>
  </si>
  <si>
    <t>CF-001</t>
  </si>
  <si>
    <t>663390000502</t>
  </si>
  <si>
    <t>SLOGAN (2 Disc Special Edition)</t>
  </si>
  <si>
    <t>DVD071</t>
  </si>
  <si>
    <t>Long available in incomplete or full screen editions, Abel Ferrara's 1979 cult classic The Driller Killer here receives its definitive presentation. The Driller Killer stars Ferrara himself (under the pseudonym 'Jimmy Laine') as Reno Miller; an artist being driven mad by the pressures of New York life who takes to the streets and begins murdering derelicts with a power drill. Although Ferrara intended to make a film in the tradition of The Texas Chainsaw Massacre, the end result bore an even greater resemblance to Martin Scorsese's Taxi Driver. The Driller Killer is an indispensable addition to the collection of anyone interested in 1970s horror, the work of Abel Ferrara, or off-the-wall cinema.</t>
  </si>
  <si>
    <t>FERNANDO ARRABAL COLLECTION, THE  (3 Disc Limited Edition Deluxe Box Set)</t>
  </si>
  <si>
    <t>DVD036</t>
  </si>
  <si>
    <t>881190003695</t>
  </si>
  <si>
    <t>87/90/100</t>
  </si>
  <si>
    <t>Prepare yourselves… The strangest bedtime story ever told! Cult Epics brings you Death Bed, George Barry's uniquely weird journey through a world of wind demons, carnivorous furnishings and the spirit of Aubrey Beardsley! At the edge of a grand estate, near a crumbling old mansion lies a strange stone building with just a single room. In the room there lies a bed. Born of demonic power, the bed seeks the flesh, blood and life essence of unwary travellers... Three pretty girls on vacation, searching for a place to spend the night. Instead, they stumble into nightmares - and the cruel insatiable hunger of the Bed! Death Bed is a one-of-a-kind experience: comic, horrific and dreamlike, that truly has to be seen to be believed. Discover this neglected marvel of American horror for yourself!</t>
  </si>
  <si>
    <t>The controversial horror film that shocked the world in 1987, when it was banned in Germany, censored in Japan and simultaneously became a huge underground hit in the US (now long out of print.) Nekromantik tells the story of Rob (Daktari Lorenz) who works at a street-cleaning Agency, who visits roadside accidents to clean up the scene. Incidentally Rob collects the body parts and shares them with his girlfriend Betty (Beatrice M.) When Rob presents a complete corpse taken out of a swamp, their undying love reaches its peak, but soon after Betty gets a more liking towards the corpse and leaves Rob, which takes him to the sick end of his destruction. Cult Epics is proud to release Jorg Buttgereit’s horror classic in High Definition and with new extras, including Jorg’s debut short film Hot Love.</t>
  </si>
  <si>
    <t>RC005</t>
  </si>
  <si>
    <t>063390000050</t>
  </si>
  <si>
    <t>VIVA LA MUERTE (Long live Death) centers on Fando (Mahdi Chaouch), a young boy whose father has been arrested for treason during the Spanish civil war. Fando struggles with his father's arrest, and in a shocking moment discovers a letter in which his mother admits to betraying his father. His mother convinces him that his father committed suicide in prison, but Fando doubts this and attempts to discover the true fate of his father.
The debut film of Spanish playwright Fernando Arrabal, VIVA LA MUERTE is a surreal tour-de-force considered by many critics to be the pinnacle of Spanish avant-garde filmmaking. Fueled with surreal images of violence, sexuality and biting political commentary, the film posits Arrabal as one of the preeminent Spanish-language surrealists alongside Luis Buñuel and Alejandro Jodorowsky.</t>
  </si>
  <si>
    <t>CAR CEMETERY</t>
  </si>
  <si>
    <t>DVD081</t>
  </si>
  <si>
    <t>881190008195</t>
  </si>
  <si>
    <t>Deep in the Pennsylvania hills, a cemetery for those who died during exorcism remains a dark secret for the church. In 1671, hundreds of men, women, and children suffered in bloody, torturous rituals at the hands of priests unable to contain the evil of the possessed. Were these possessions real, or is the story a hoax to cover up the sins of the deranged priests thirsty for human blood? Bill and his team of cynical paranormal investigators plan to find out the truth…..will they leave the cemetery alive?</t>
  </si>
  <si>
    <t>663390000472</t>
  </si>
  <si>
    <t>MV -006</t>
  </si>
  <si>
    <t>When a young journalist decides to investigate the macabre world of "snuff films," the worst of destinations awaits her as she becomes the next on-camera victim. Gagged, beaten, and terrified, she will do anything to survive! Mariano Peralta's controversial Argentinian gore film has been deemed one of the sickest and most depraved films ever made. What are the limits of screen violence? Is it moral to keep watching? You be the judge.</t>
  </si>
  <si>
    <t>855743002251</t>
  </si>
  <si>
    <t>881190007198</t>
  </si>
  <si>
    <t xml:space="preserve">THEY WILL MAKE CEMETERIES THEIR CATHEDRALS, AND CITIES WILL BE YOUR TOMBS! 
From the minds of Dario Argento and Lamberto Bava comes the horrific Heavy Metal splatter film classic, DEMONS!  Presented in a stunning new high-definition transfer and re-mastered audio!
A strange masked man offers tickets to a horror movie sneak preview at the mysterious Metropol cinema. When a patron is accidentally scratched by a prop displayed in the lobby, she transforms into a flesh-ripping demon!  One by one, the audience members mutate into horrible creatures hell-bent on destroying the world. Can anyone escape this gory orgy of terror?
Features an amazing soundtrack of ‘80s rock/heavy metal by Billy Idol, Scorpions, Motley Crue, Accept, Saxon and MORE!
</t>
  </si>
  <si>
    <t>IMP0060</t>
  </si>
  <si>
    <t>IMP0061</t>
  </si>
  <si>
    <t>654930105993</t>
  </si>
  <si>
    <t>654930106099</t>
  </si>
  <si>
    <t>20 Years before the rise of 1970's hardcore films in the U.S., the commercial pornography produced by the French unleashed a new era of Erotic Cinema. 
Suddenly, unlike the common "stag" films of the time, scripts, multiple camera angles, and title credits were introduced into erotic productions. 
These extended 15-minute films were intended for private viewing in the back rooms of stores, in homes, and at local brothels. The themes of many of these films were bondage and burlesque; images similar to those produced by Irving Klaw in the U.S. The main difference being that in France the filmmakers would show on-camera sex, and nudity. These films stand out, not only for being ahead of their time, but because they transcend the standards of much of what is being produced today.</t>
  </si>
  <si>
    <t>Starring 17-year-old beauty-contest winner Ewa Aulin (CANDY), and Jean-Louis Trintignant (A MAN AND A WOMAN), Deadly Sweet is a most unusual crime story. In the film, a French actor finds his business contact lying murdered on the floor. Rather than call the police, he decides to protect the young woman at the scene and nail down the true killers, which puts him on a collision course with the London underworld. Deadly Sweet leads us through a mind-bending series of pop-art visuals by renowned erotic cartoonist GUIDO CREPAX, split screens, triple split screens, and the seductive rock score by Armando Trovajoli. Bestselling filmmaker, Tinto Brass, who later gained fame for his soft-core erotica, wrote the screenplay in 1967, loosely adapted from a novel by Sergio Donati, as an outrageous attempt to turn the crime genre on its head. It can be said that with this film, Cinema Fumetti (comic-book movies) was invented prior to the more known DANGER: DIABOLIK and BARBARELLA.</t>
  </si>
  <si>
    <t xml:space="preserve">DEATH BED: THE BED THAT EATS  </t>
  </si>
  <si>
    <t>BRAY-125</t>
  </si>
  <si>
    <t>881190012598</t>
  </si>
  <si>
    <t>Prepare yourselves… The strangest bedtime story ever told! Cult Epics brings you Death Bed, George Barry’s uniquely weird journey through a world of wind demons, carnivorous furnishings and the spirit of Aubrey Beardsley!
At the edge of a grand estate, ne</t>
  </si>
  <si>
    <t xml:space="preserve">DEATH BED: THE BED THAT EATS           </t>
  </si>
  <si>
    <t>DVD020</t>
  </si>
  <si>
    <t>881190002094</t>
  </si>
  <si>
    <t>I WILL WALK LIKE A CRAZY HORSE</t>
  </si>
  <si>
    <t>DVD014</t>
  </si>
  <si>
    <t>881190001493</t>
  </si>
  <si>
    <t>Demons (Blu-ray)</t>
  </si>
  <si>
    <t>Demons (DVD)</t>
  </si>
  <si>
    <t>Demons 2 (Blu-ray)</t>
  </si>
  <si>
    <t>Demons 2 (DVD)</t>
  </si>
  <si>
    <t>654930316795</t>
  </si>
  <si>
    <t>654930316894</t>
  </si>
  <si>
    <t>654930316993</t>
  </si>
  <si>
    <t>654930317099</t>
  </si>
  <si>
    <t>SFD0147</t>
  </si>
  <si>
    <t>SFD0146</t>
  </si>
  <si>
    <t>SFD0145</t>
  </si>
  <si>
    <t>SFD0144</t>
  </si>
  <si>
    <t>UN CHANT D’AMOUR (2 Disc Limited Edition)</t>
  </si>
  <si>
    <t>DVD055</t>
  </si>
  <si>
    <t>881190005590</t>
  </si>
  <si>
    <t>129/52 Minutes</t>
  </si>
  <si>
    <t>112/120 Minutes</t>
  </si>
  <si>
    <t>The Howl is a true surrealist cult classic, filled with eye-shattering imagery, visual jokes, impossible characters, riotous comedy, and punk rock music well before its time. A young bride escapes her wedding ceremony with a stranger and together they set off on an epic journey though increasingly bizarre lands. They encounter talking animals and mournful exhibitionists, converse with a discoursing rock, journey through a surrealist's psychedelic hotel, instigate a prison riot, escape from naked cannibals living in a tree and battle a wind-up midget dictator! Featuring the legendary Tina Aumont (Casanova) as the bride and Italy's great clown Luigi Proietti as her make-shift partner, The Howl challenges authority and convention in the true anarchist spirit of the 1960s. Filmmaker Tinto Brass, famous for his later erotica, here presents one of the greatest works of the era - along with A Clock Work Orange, a film he was asked to direct, but instead made The Howl; one of the strangest films ever!</t>
  </si>
  <si>
    <t>IRVING KLAW CLASSICS VOL. 1-4, THE  (4 Disc Slimcase Box Set)</t>
  </si>
  <si>
    <t>DVD054</t>
  </si>
  <si>
    <t>881190005491</t>
  </si>
  <si>
    <t>BETTIE PAGE DARK ANGEL (WS)</t>
  </si>
  <si>
    <t>DVD112</t>
  </si>
  <si>
    <t>881190011294</t>
  </si>
  <si>
    <t>75/90 Minutes</t>
  </si>
  <si>
    <t>Bettie Page was America's favorite pin-up model of the 1950s, and achieved her greatest success as Playboy's January 1955 centerold. It was her association with fetish photographer and filmmaker Irving Klaw however, that changed her life forever and established the cult icon status she enjoys to this day. Bettie Page Dark Angel recalls in episodes, her last three years a pin up queen, her mysterious disappearance and faithfully recreates in Irving Klaw’s original style, many of her now lost classic bondage films. Widescreen Edition.</t>
  </si>
  <si>
    <t xml:space="preserve">BETTIE PAGE DARK ANGEL (WS) </t>
  </si>
  <si>
    <t>BRAY113</t>
  </si>
  <si>
    <t>881190011393</t>
  </si>
  <si>
    <t>BETTIE PAGE PIN UP QUEEN</t>
  </si>
  <si>
    <t>DVD001</t>
  </si>
  <si>
    <t>881190000199</t>
  </si>
  <si>
    <t xml:space="preserve">The Toxic Avenger                          </t>
  </si>
  <si>
    <t xml:space="preserve">The Deviants                                  </t>
  </si>
  <si>
    <t xml:space="preserve">Banana Motherf*ck*r                                     </t>
  </si>
  <si>
    <t>Long available in incomplete or full screen editions, Abel Ferrara's 1979 cult classic The Driller Killer here receives its definitive presentation. The Driller Killer stars Ferrara himself (under the pseudonym 'Jimmy Laine') as Reno Miller; an artist being driven mad by the pressures of New York life who takes to the streets and begins murdering derelicts with a power drill. Although Ferrara intended to make a film in the tradition of The Texas Chainsaw Massacre, the end result bore an even greater resemblance to Martin Scorsese's Taxi Driver. The Driller Killer is an indispensable addition to the collection of anyone interested in 1970s horror, the work of Abel Ferrara, or off-the-wall cinema. Limited numbered Edtion of 10,000 copies Two disc set includes: The Early Short Films of Abel Ferrara.</t>
  </si>
  <si>
    <t>DRILLER KILLER, THE  (Single Disc Edition)</t>
  </si>
  <si>
    <t>DVD024</t>
  </si>
  <si>
    <t>881190002490</t>
  </si>
  <si>
    <t>In the 1950s Irving Klaw, known as the King of Pin Ups, was famous for his photos of beautiful girls in lingerie and high heels. In the period of 1951-1956 he produced over a hundred of short 8mm films. These Fetish, Wrestling and Dance Films with Bettie Page and other Glamour Models are now available for the first time on DVD with new transfers and with new scores.
Volume One is dedicated to Klaw’s most popular model, Bettie Page, who with her distinctive hair-cut and her girlish and dominant looks, became a monument of femininity loved by men and women. Includes never before seen Nude Kamera Club footage!
Volume Two features the playful Catfight films, featuring beautiful women wrestling in lingerie. With these films Irving Klaw initiated a new genre.
Volume Three features the Fetish Films, females with black gloves, in black stockings and high heels. Klaw’s bestselling films, are the first US film sources for today’s fetish scene.
Volume Four features 50’s Glamour Models in entertaining dances, exclusively only in this Box Set. Including 16 short films, featuring Big Band Music Soundtrack.</t>
  </si>
  <si>
    <t>Combining punk rock and post-apocalyptic mayhem, Arrabal's outrageous adaptation of his infamous 1958 stage play is a gallows-humor romp in a wretched dystopia. The inhabitants of a junkyard at the edge of a nuclear crater live hand to mouth all the while being hounded by authorities from a corrupt government. Among them is Emanou, a rock star agitator doomed to betrayal by one of his own. A raucous and absurd retelling of the Christ story with thugs, murderers, pimps and punks, Car Cemetery is one of Fernando Arrabal's most outrageous and little seen films.</t>
  </si>
  <si>
    <t>With a plot stripped from a 1969 letter to Penthouse Magazine, Viva tells the story of Barbi, a naïve housewife who sets out to discover the seedy underbely of the sexual revolution. With her best friend Sheila in tow, she encounters everything from prowling cougars, grandmotherly brothel madams and lesbian supermodels to full-blown orgies. Toss in a gay hairdresser, a funk-gasmic soundtrack and some surreal animated and musical sequences and you've got one smoking hot slice of nouveau cult cinema. Uncut version.</t>
  </si>
  <si>
    <t>VIVA  (Unrated)</t>
  </si>
  <si>
    <t>DVD077</t>
  </si>
  <si>
    <t>881190007792</t>
  </si>
  <si>
    <t xml:space="preserve">With a plot stripped from a 1969 letter to Penthouse Magazine, Viva tells the story of Barbi, a naïve housewife who sets out to discover the seedy underbely of the sexual revolution. With her best friend Sheila in tow, she encounters everything from prowling cougars, grandmotherly brothel madams and lesbian supermodels to full-blown orgies. Toss in a gay hairdresser, a funk-gasmic soundtrack and some surreal animated and musical sequences and you've got one smoking hot slice of nouveau cult cinema. </t>
  </si>
  <si>
    <t>VIVA LA MUERTE</t>
  </si>
  <si>
    <t>DVD013</t>
  </si>
  <si>
    <t>881190001394</t>
  </si>
  <si>
    <t>GITANE DEMONE – LIFE AFTER DEATH (3 Disc Limited Edition Digipack)</t>
  </si>
  <si>
    <t>VINTAGE LESBIAN EROTICA (Uncensored version)</t>
  </si>
  <si>
    <t>DVD090</t>
  </si>
  <si>
    <t>881190009093</t>
  </si>
  <si>
    <t>Vintage Lesbian Erotica from 1920-1960 is a compilation of erotic films with women only. Shot in opium dens, parks, brothels and outdoor. Subject to spanking, flagellation, body painting, and burlesque, sometimes surreal but always playful. A look behind the erotic curtain of our grandmothers. XXX Rated version.</t>
  </si>
  <si>
    <t>VIVA   (R Rated)</t>
  </si>
  <si>
    <t>DVD078</t>
  </si>
  <si>
    <t>881190007891</t>
  </si>
  <si>
    <t>Guernica is both a town that was leveled in a night of horror during World War II and an image, captured in paint by Pablo Picasso and on film by renegade surrealist Fernando Arrabal. The Guernica Tree is Arrabal’s most unflinching and personal film. It is a testimony to the horrors of war, the absurd chaos of life turned upside down and the ache of love. The fictional town of Villa Romero is the set upon which the events of Spain’s civil war play out. Villa Romero is home to Vandale (Mariangela Melato) a witch, count Cerralbo (Bento Urago) a powerless land baron, and his four sons. Three of Cerralbo’s sons are ruthless sadists who pillage the countryside, but the fourth, Goya (ron Faber), is an artist challenging authority and the church. When Vandale and Goya fall in love they become embroiled in the chaos of war and more ever closer to the doom that awaits in Guernica. The Guernica Tree is a wrenching experience, a headlong exploration of war and humanity. It is a film of shocking power and brutal design and is not recommended for the faint of heart. This is Guernica as only Arrabal can show it.</t>
  </si>
  <si>
    <t>HOWL, THE  (L’URLO)</t>
  </si>
  <si>
    <t>DVD072</t>
  </si>
  <si>
    <t>881190007297</t>
  </si>
  <si>
    <t>The beginning of the 19th century brought a time that’s known as “The Age Of Beauty” (La Belle Epoque), which was the time when cinema was first invented. Naturally, erotica was one of this time’s period’s first explorations. Contained within are some of cinema’s earliest film adventures that feature straights, trios, bisexuality, and sadomasochistic acts, which were produced internationally. Wild fantasies range from and include vacuum cleaners, family life, nuns, priests, satanic rituals and school teachers, just to name a few.</t>
  </si>
  <si>
    <t>IMP0058</t>
  </si>
  <si>
    <t>654930105894</t>
  </si>
  <si>
    <t xml:space="preserve">42nd Street Forever: The Peep Show Collection Vol. 3                   </t>
  </si>
  <si>
    <t>The Erotica Channel presents the CLAIRE SINCLAIR SHOW hosted by Playboy’s Playmate of the Year, Bettie Page clothing spokes model, and the Star of the Las Vegas show PIN UP. The first Two episodes features “CLAIRE ON CLAIRE”, everything you wanted to know about Claire and BUNNY YEAGER’S “LAST SITTING” in which Claire interviews and is being photographed by the original Bettie Page photographer Bunny Yeager, in her last shoot and on camera interview.</t>
  </si>
  <si>
    <t>DVD026</t>
  </si>
  <si>
    <t>881190002698</t>
  </si>
  <si>
    <t>Bettie Page was America's favorite pin-up model of the 1950s, and achieved her greatest success as Playboy's January 1955 centerold. It was her association with fetish photographer and filmmaker Irving Klaw however, that changed her life forever and established the cult icon status she enjoys to this day. Bettie Page Dark Angel recalls in episodes, her last three years as a pin up queen and faithfully recreates - in Klaw's original style - many of her now classic bondage film performances that were destroyed long ago. After a senate investigation and indictment of Klaw, threats against her life and frustration over never achieving her dream of success as a mainstream actress, Bettie Page suddenly and mysteriously disappeared from public view... forever.</t>
  </si>
  <si>
    <t xml:space="preserve">Wilma Malinverni (Virna Lisi) is a former prostitute and an aged nightclub singer. After having been abruptly fired, she leaves with her only fan, a young naïve girl known as the cricket (Clio Goldsmith). On the road as prostitutes, they meet Annibale (Anthony Franciosa), and decide to help him with his road stop for truckers. The place is named The Cricket and business goes well, so that Wilma ends up marrying Annibale. Then Saveria (Barbara De Rossi), the 18 year old daughter of Wilma, arrives: she is a prostitute too and starts a chain of events that will end up in tragedy. </t>
  </si>
  <si>
    <t>812592010394</t>
  </si>
  <si>
    <t xml:space="preserve">Alien From The Deep </t>
  </si>
  <si>
    <t>Ubalda, All Naked And Warm</t>
  </si>
  <si>
    <t>CD130</t>
  </si>
  <si>
    <t>CE131</t>
  </si>
  <si>
    <t>881190013090</t>
  </si>
  <si>
    <t>881190013199</t>
  </si>
  <si>
    <t>Oscar, a conservator at the Natural Sciences Museum, passes the days exercising his passion for studying insects; if only there still were days. As long as people can remember, the sun only releases a few pathetic rays for fifteen seconds before noon. The rest of the time, the world is plunged into a night without end, a permanent eclipse. Coming home after work, Oscar finds an African woman in his bed. Suffering from a mysterious and incurable disease, she seems to have come to his place to die. Trapped between desire and repulsion, Oscar gradually abandons his life to terrifying phantoms.</t>
  </si>
  <si>
    <t>CAMILLE 2000</t>
  </si>
  <si>
    <t>DVD100</t>
  </si>
  <si>
    <t>881190010099</t>
  </si>
  <si>
    <t>BRAY097</t>
  </si>
  <si>
    <t>881190009796</t>
  </si>
  <si>
    <t>A child of the sixties sexual revolution, beautiful, sensuous Marguerite (Daniele Gaubert) is addicted to sex and money. She is kept by a wealthy man, has a string of young lovers and hosts wild orgies in her luxurious villa. When she falls in love with the handsome bachelor Armond (Nino Castelnuova), he insists in absolute fidelity. Known by her reputation, Armond’s controlling father soon intervenes, triggering a tragic turn of events. From Radley Metzger, the essential director of elegant erotic arthouse, comes the dazzling new 2000 version of Alexandre Dumas "The Lady of the Camelias."</t>
  </si>
  <si>
    <t xml:space="preserve">CAMILLE 2000 </t>
  </si>
  <si>
    <t>BRAY101</t>
  </si>
  <si>
    <t>881190010396</t>
  </si>
  <si>
    <t>CAMILLE 2000 (Extended version)</t>
  </si>
  <si>
    <t>DVD102</t>
  </si>
  <si>
    <t>881190010297</t>
  </si>
  <si>
    <t>A child of the sixties sexual revolution, beautiful, sensuous Marguerite (Daniele Gaubert) is addicted to sex and money. She is kept by a wealthy man, has a string of young lovers and hosts wild orgies in her luxurious villa. When she falls in love with the handsome bachelor Armond (Nino Castelnuova), he insists in absolute fidelity. Known by her reputation, Armond’s controlling father soon intervenes, triggering a tragic turn of events. From Radley Metzger, the essential director of elegant erotic arthouse, comes the dazzling new 2000 version of Alexandre Dumas "The Lady of the Camelias." Extended version.</t>
  </si>
  <si>
    <t>Artists have explored the erotic image since the beginning of time. On the walls of caves, on Hindu temples, in ancient scrolls, humans have celebrated the sexual act. Cinema is no stranger to eroticism, but there is a mistaken belief that erotic cinema is an invention of the past forty years. In order to dispel this myth we present this archive of erotic images captured by our “grandfather's camera”, in a 5-Disc Box Set. Features 1920 to 1960.</t>
  </si>
  <si>
    <t>VINTAGE EROTICA COLLECTION 1930-1950, THE (3 Disc Box Set)</t>
  </si>
  <si>
    <t>DVD022</t>
  </si>
  <si>
    <t>881190002292</t>
  </si>
  <si>
    <t>324 Minutes</t>
  </si>
  <si>
    <t>AMERICAN NUDES VOL. 2</t>
  </si>
  <si>
    <t>DVD064</t>
  </si>
  <si>
    <t>881190006498</t>
  </si>
  <si>
    <t>Cult Epics presents a rare peek into the history of American Erotic Cinema.Prior to feature length XXX rated films reaching theaters in the late 1970s, short nude films were produced in the USA. Volume two features a compilation of short softcore films from the 1950s starring wrestling women and exotic girls, both outdoors and in the home. View these nude classics like never before, enhanced with a jazz bebop soundtrack.</t>
  </si>
  <si>
    <t>In the 1950s Irving Klaw, known as the King of Pin Ups, was famous for his photos of beautiful girls in lingerie and high heels. In the period of 1951-1956 he produced over a hundred of short 8mm films. Volume Two features the playful Catfight films, featuring beautiful women wrestling in lingerie. With these films Irving Klaw initiated a new genre.</t>
  </si>
  <si>
    <t xml:space="preserve">IRVING KLAW CLASSICS VOL.3: THE FETISH FILMS, THE  </t>
  </si>
  <si>
    <t>DVD052</t>
  </si>
  <si>
    <t>881190005293</t>
  </si>
  <si>
    <t xml:space="preserve">WATCHING TELEVISION CAN BE HAZARDOUS TO YOUR HEALTH… AND BRING THE END OF THE WORLD!
From the minds of Dario Argento and Lamberto Bava comes DEMONS 2, the sequel to the surprise horror hit, DEMONS!  Presented in a stunning new high-definition transfer and re-mastered audio! 
There’s a scary movie on television and the residents of a luxury high-rise building have their eyes glued to their sets. Unfortunately for a young birthday girl, an eternal demonic evil is released through her TV and partygoers soon find themselves fighting an army of murderous monsters!  Acid blood, demonic dogs, possessed children and rampaging zombies wreak havoc for the trapped tenants!  Starring Coralina Cataldi-Tassoni (Dario Argento’s OPERA), Bobby Rhodes (DEMONS), and a young Asia Argento in her very first film role, DEMONS 2 is a jaw-droppingly gory film from the golden age of Italian “splatter” films!
Features an amazing soundtrack of ‘80s rock/heavy metal by The Smiths, The Cult, Dead Can Dance, Art of Noise, Peter Murphy and MORE!
</t>
  </si>
  <si>
    <t>KISS NAPOLEON GOODBYE</t>
  </si>
  <si>
    <t>DVD070</t>
  </si>
  <si>
    <t>881190007099</t>
  </si>
  <si>
    <t>There's a tumor in the collective unconscious, and it's up to 6 young people to draw on its power to become the Cosplay Fetish Battle Drones! Armed with Metaphysical super powers, A giant robot, and perverse sexual fetishes, they can defeat an ancient Hindu god and his googley eyed monster...Right?</t>
  </si>
  <si>
    <t xml:space="preserve">Forbidden Films From The Age Of Beauty: Anthology Of Erotic Cinema - The 1900s  </t>
  </si>
  <si>
    <t>663390000465</t>
  </si>
  <si>
    <t>MV-012</t>
  </si>
  <si>
    <t>881190012994</t>
  </si>
  <si>
    <t>CE129</t>
  </si>
  <si>
    <t>Artists have explored the erotic image since the beginning of time. On the walls of caves, on Hindu Temples, in ancient scrolls, humans have celebrated the sexual act. Cinema is no stranger to eroticism, but there is a mistaken belief that erotic cinema is an invention of the past fifty years. In order to dispel this myth we present this archive of erotic images captured by our "grandfathers camera."
This DVD includes two hours of French erotica from the 1920's and 30's and features all aspects of soft-core, hard-core, straight, bi, gay and fetish imagery. Made in France, these films feature lush backdrops and exotic costumes with settings ranging from the Orient to the era of the Musketeers. Filmed by professionals as well as amateurs (like the mysterious Mr. X) these films prove that erotica cinema is as old as cinema itself.</t>
  </si>
  <si>
    <t>VINTAGE EROTICA ANNO 1940</t>
  </si>
  <si>
    <t>DVD017</t>
  </si>
  <si>
    <t>881190001790</t>
  </si>
  <si>
    <t>Be it painting, sculpture, engraving or lithography, each time a new art form is born, it 's not long before artists use it to express their erotic or pornographic fantasies. Photography and Cinema were no exception.
In succession of the Cult Epics release of the 1930's, we continue our Vintage Erotica series with rare erotic films from the 1940's, a time when half of the world was at war. Made in France, this collection starts out with a series of lesbian films, followed by XXX-rated parodies of Santa Claus and hospital nurses, as well introducing body painting, nudist camp films and spanking, which became very popular in the 50’s.
Includes SOFT and HARDCORE ADULT MATERIAL.</t>
  </si>
  <si>
    <t>VINTAGE EROTICA ANNO 1950</t>
  </si>
  <si>
    <t>DVD021</t>
  </si>
  <si>
    <t>881190002193</t>
  </si>
  <si>
    <t>VINTAGE EROTICA ANNO 1960</t>
  </si>
  <si>
    <t>DVD056</t>
  </si>
  <si>
    <t>881190005699</t>
  </si>
  <si>
    <t xml:space="preserve">30 Girls In 30 Days                                              </t>
  </si>
  <si>
    <t xml:space="preserve">Santa Sangre        </t>
  </si>
  <si>
    <t xml:space="preserve">Bloody Moon                               </t>
  </si>
  <si>
    <t xml:space="preserve">Baby, The                               </t>
  </si>
  <si>
    <t xml:space="preserve">Mondo Magic                                                  </t>
  </si>
  <si>
    <t>AMERICAN NUDES VOL. 1</t>
  </si>
  <si>
    <t>DVD063</t>
  </si>
  <si>
    <t>881190006399</t>
  </si>
  <si>
    <t>RADLEY METZGER’S EROTICA PSYCHEDELICA (3xBLU RAY+CD Box set)</t>
  </si>
  <si>
    <t>BRAY095</t>
  </si>
  <si>
    <t>881190010495</t>
  </si>
  <si>
    <t>293 Minutes</t>
  </si>
  <si>
    <t>Cult Epics presents a rare peek into the history of American Erotic Cinema.Prior to feature length XXX rated films reaching theaters in the late 1970s, short nude films were produced in the USA. 
Volume one features a compilation of 17 short nude films which were produced in the 1940s, some under the heading Hollywood Beauties, in addition to nudist camp and underwater films. View these nude classics like never before, enhanced with a big band, swing jazz soundtrack.</t>
  </si>
  <si>
    <t>X</t>
  </si>
  <si>
    <t>Blade Of The Ripper</t>
  </si>
  <si>
    <t>China And Sex</t>
  </si>
  <si>
    <t>Bread, Love And Dreams</t>
  </si>
  <si>
    <t>Dario Argento's Four Flies On Grey Velvet</t>
  </si>
  <si>
    <t xml:space="preserve">Horny Diver: Tight Shellfish                  
</t>
  </si>
  <si>
    <t xml:space="preserve">IRVING KLAW CLASSICS VOL.2: THE WRESTLING FILMS, THE </t>
  </si>
  <si>
    <t>DVD051</t>
  </si>
  <si>
    <t>881190005194</t>
  </si>
  <si>
    <t>One summer, a group of friends make a clueless and ill-fated decision to visit the lake where horror author Stephen King lives. Upon arrival, they are greeted by unfriendly townspeople who hate noise and tom-foolery almost as much as they hate uninvited guests and questions about their most famous resident.  As dead bodies begin to mount, one thing becomes clear: the friends must piece together the clues and save themselves before their own Stephen King nightmare is written.</t>
  </si>
  <si>
    <t>Having explored hetero-sexual obsessions in the critically acclaimed “Camille 2000” and “The Lickerish Quartet”, erotic cult director Radley Metzger goes all the way in SCORE, a tale of a happily married swinging couple (Claire Wilbur and Gerald Grant), who make a bet that they can seduce a couple of newly weds (lynn Lowry “I Drink Your Blood” and Cal Culver) during a weekend get-together a their luxury Riviera villa. An erotic classic, populated with strikingly beautiful people who are into free love, “dressing up” and the fine art of seduction. Uncut, Uncensored version.</t>
  </si>
  <si>
    <t>SCORE (Uncensored version)</t>
  </si>
  <si>
    <t>DVD094</t>
  </si>
  <si>
    <t>881190009499</t>
  </si>
  <si>
    <t>Artists have explored the erotic image since the beginning of time. On the walls of caves, on Hindu Temples, in ancient scrolls, humans have celebrated the sexual act.
Cinema is no stranger to eroticism, but there is a mistaken belief that erotic cinema is an invention of the past fifty years. In order to dispel this myth we present this archive of erotic images captured by our "grandfathers camera."</t>
  </si>
  <si>
    <t>Arrabal's second film; I WILL WALK LIKE A CRAZY HORSE (J'Irai Comme in Cheval Fou) forsakes the politcal allegory present in Viva La Muerte for a dramatic discovery of faith and organized religion. The story follows a man, Aden, played by the American George Shannon, who flees society after the death of his controlling mother. Out in the wilderness he encounters the beauty of nature, and under the tutelage of a hermit named Marvel, becomes a "normal homme." Aden falls desperately in love with Marvel, who can communicate with animals, the clouds, and the sun. Upon returning to civilization, Marvel in tow, Aden is more aware than ever of the hideous and hypocritical nature of human society. I WILL WALK LIKE A CRAZY HORSE has long been considred a masterpiece of surrealist film and stands as Arrabal's most delirious and devlish picture, and outrageous portrait of both other-wordly beauty and inner torment.</t>
  </si>
  <si>
    <t>IN A GLASS CAGE  BLU RAY</t>
  </si>
  <si>
    <t>DVD107</t>
  </si>
  <si>
    <t>881190010792</t>
  </si>
  <si>
    <t>IN A GLASS CAGE tells the story of an ex-Nazi sadistic child abuser named Klaus (Gunter Meisner) who is paralyzed and depending on an iron lung to live. A young man named Angelo (David Sust) who comes to nurse him was one of his victims years before. IN A GLASS CAGE was inspired by the true story of 15th Century French knight Gilles de Rais. IN A GLASS CAGE, a psychological horror thriller is considered Agusti Villaronga's Masterpiece.</t>
  </si>
  <si>
    <t>IN A GLASS CAGE (2 DISC DVD)</t>
  </si>
  <si>
    <t>DVD106</t>
  </si>
  <si>
    <t>881190010693</t>
  </si>
  <si>
    <t xml:space="preserve">Every Video Nasty critiqued and explored, followed by the original trailers, for the first time ever on DVD in America!   Prepare to be corrupted and depraved once more with this definitive guide to the Video Nasties phenomenon - one of the most extraordinary and scandalous eras in the history of British film. For the first time ever on DVD, TRAILERS to all 72 films that fell foul of the Director of Public Prosecutions are featured with specially filmed intros for each title in a lavish three-disc collector's edition box-set, alongside a brand new documentary - VIDEO NASTIES: MORAL PANIC, CENSORSHIP AND VIDEOTAPE.   Disc One The era-defining and critically acclaimed documentary VIDEO NASTIES: MORAL PANIC, CENSORSHIP AND VIDEOTAPE directed by Jake (Doghouse) West and produced by Marc Morris features interviews with filmmakers Neil Marshall ('The Descent', 'Doomsday'), Christopher Smith ('Severance', 'Black Death') and MP Graham Bright as well as rare archive footage featuring James Ferman (director of the BBFC 1975-1999) &amp; Mary Whitehouse. Taking in the explosion of home video, the erosion of civil liberties, the introduction of draconian censorship measures, hysterical press campaigns and the birth of many careers born in blood and videotape, West's documentary also reflects on the influence this peculiar era still exerts on us today.  Disc Two presents the 39 titles that were successfully prosecuted in UK courts and deemed liable to deprave and corrupt. These included: 'Absurd', 'Cannibal Holocaust', 'The Driller Killer', 'I Spit on Your Grave', 'Nightmares in a Damaged Brain', 'Snuff' &amp; 'Zombie Flesh-Eaters'.   Disc Three presents the 33 titles that were initially banned, but then subsequently acquitted and removed from the DPP's list. These included: 'Death Trap', 'Deep River Savages', 'The Evil Dead', 'Human Experiments', 'The Toolbox Murders' &amp; Zombie Creeping Flesh.   Discs 2 &amp; 3 can be viewed either as a non-stop trailer show, or with newly-filmed introductions from a wide range of acclaimed media academics and notable genre journalists. Each disc is preceded by a brief introduction by cult horror presenter Emily Booth.
</t>
  </si>
  <si>
    <t>Scream queen Edwige Fenech (All the Colors of the Dark, The Case of the Bloody Iris) stars in this violent masterpiece, the first ‘giallo’ film directed by Sergio Martino (Case of the Scorpion’s Tail, Torso). Fenech portrays Julie Wardh, a restless woman embroiled in a horrifying mystery that threatens to drive her to the brink of madness... or worse. Which of the men in her life is the vicious serial killer and will Julie become his next victim? Erotic, stylish and at times excessive, Blade of the Ripper remains one of the most celebrated and influential giallo of all times.</t>
  </si>
  <si>
    <r>
      <t xml:space="preserve">From John Lamond, the infamous producer/director of </t>
    </r>
    <r>
      <rPr>
        <i/>
        <sz val="11"/>
        <rFont val="Calibri"/>
        <family val="2"/>
      </rPr>
      <t>Felicity</t>
    </r>
    <r>
      <rPr>
        <sz val="11"/>
        <rFont val="Calibri"/>
        <family val="2"/>
      </rPr>
      <t xml:space="preserve">, </t>
    </r>
    <r>
      <rPr>
        <i/>
        <sz val="11"/>
        <rFont val="Calibri"/>
        <family val="2"/>
      </rPr>
      <t>Australia After Dark</t>
    </r>
    <r>
      <rPr>
        <sz val="11"/>
        <rFont val="Calibri"/>
        <family val="2"/>
      </rPr>
      <t xml:space="preserve"> and </t>
    </r>
    <r>
      <rPr>
        <i/>
        <sz val="11"/>
        <rFont val="Calibri"/>
        <family val="2"/>
      </rPr>
      <t>ABC Of Love And Sex</t>
    </r>
    <r>
      <rPr>
        <sz val="11"/>
        <rFont val="Calibri"/>
        <family val="2"/>
      </rPr>
      <t xml:space="preserve"> comes this depraved mélange of sex, murder and psychotic mayhem. Jenny Neumann of </t>
    </r>
    <r>
      <rPr>
        <i/>
        <sz val="11"/>
        <rFont val="Calibri"/>
        <family val="2"/>
      </rPr>
      <t>Hell Night</t>
    </r>
    <r>
      <rPr>
        <sz val="11"/>
        <rFont val="Calibri"/>
        <family val="2"/>
      </rPr>
      <t xml:space="preserve"> and </t>
    </r>
    <r>
      <rPr>
        <i/>
        <sz val="11"/>
        <rFont val="Calibri"/>
        <family val="2"/>
      </rPr>
      <t>Mistress Of The Apes</t>
    </r>
    <r>
      <rPr>
        <sz val="11"/>
        <rFont val="Calibri"/>
        <family val="2"/>
      </rPr>
      <t xml:space="preserve"> fame stars as a frigid young theater actress traumatized by her mother’s horrific death years earlier. But when a series of brutal stabbings rocks her latest production, the drama queen prone to bloody hallucinations fears that she herself may be the killer. Are all actresses genuinely insane or is the stage set for a shocking final twist? Max Phipps (</t>
    </r>
    <r>
      <rPr>
        <i/>
        <sz val="11"/>
        <rFont val="Calibri"/>
        <family val="2"/>
      </rPr>
      <t>The Road Warrior</t>
    </r>
    <r>
      <rPr>
        <sz val="11"/>
        <rFont val="Calibri"/>
        <family val="2"/>
      </rPr>
      <t>) and Gary Sweet (</t>
    </r>
    <r>
      <rPr>
        <i/>
        <sz val="11"/>
        <rFont val="Calibri"/>
        <family val="2"/>
      </rPr>
      <t>The Chronicle Of Narnia: Voyage Of The Dawn Trader)</t>
    </r>
    <r>
      <rPr>
        <sz val="11"/>
        <rFont val="Calibri"/>
        <family val="2"/>
      </rPr>
      <t xml:space="preserve"> co-star in the graphic ‘Ozploitation’ giallo also known as </t>
    </r>
    <r>
      <rPr>
        <i/>
        <sz val="11"/>
        <rFont val="Calibri"/>
        <family val="2"/>
      </rPr>
      <t>Stage Fright</t>
    </r>
    <r>
      <rPr>
        <sz val="11"/>
        <rFont val="Calibri"/>
        <family val="2"/>
      </rPr>
      <t>, now fully restored from the original Australian vault elements.</t>
    </r>
  </si>
  <si>
    <r>
      <t>The cult classic known as ‘the greatest British zombie biker movie ever made’ returns with the ultimate full-throttle restoration: Nicky Henson (</t>
    </r>
    <r>
      <rPr>
        <i/>
        <sz val="11"/>
        <rFont val="Calibri"/>
        <family val="2"/>
      </rPr>
      <t>Witchfinder General</t>
    </r>
    <r>
      <rPr>
        <sz val="11"/>
        <rFont val="Calibri"/>
        <family val="2"/>
      </rPr>
      <t>), Beryl Reid (</t>
    </r>
    <r>
      <rPr>
        <i/>
        <sz val="11"/>
        <rFont val="Calibri"/>
        <family val="2"/>
      </rPr>
      <t>The Beast In The Cellar</t>
    </r>
    <r>
      <rPr>
        <sz val="11"/>
        <rFont val="Calibri"/>
        <family val="2"/>
      </rPr>
      <t>) and Oscar® winner George Sanders (</t>
    </r>
    <r>
      <rPr>
        <i/>
        <sz val="11"/>
        <rFont val="Calibri"/>
        <family val="2"/>
      </rPr>
      <t>All About Eve</t>
    </r>
    <r>
      <rPr>
        <sz val="11"/>
        <rFont val="Calibri"/>
        <family val="2"/>
      </rPr>
      <t xml:space="preserve">, </t>
    </r>
    <r>
      <rPr>
        <i/>
        <sz val="11"/>
        <rFont val="Calibri"/>
        <family val="2"/>
      </rPr>
      <t>Village Of The Damned</t>
    </r>
    <r>
      <rPr>
        <sz val="11"/>
        <rFont val="Calibri"/>
        <family val="2"/>
      </rPr>
      <t xml:space="preserve">) star in this beloved ‘70s mind-blower about a motorcycle gang who burst from their graves to crush a world of psychedelic hippie pleasures under the wheels of black leather occult mayhem. You’ve got to believe it’s come back: </t>
    </r>
    <r>
      <rPr>
        <i/>
        <sz val="11"/>
        <rFont val="Calibri"/>
        <family val="2"/>
      </rPr>
      <t>Psychomania</t>
    </r>
    <r>
      <rPr>
        <sz val="11"/>
        <rFont val="Calibri"/>
        <family val="2"/>
      </rPr>
      <t xml:space="preserve"> – from veteran horror director Don Sharp (</t>
    </r>
    <r>
      <rPr>
        <i/>
        <sz val="11"/>
        <rFont val="Calibri"/>
        <family val="2"/>
      </rPr>
      <t>Kiss Of The Vampire</t>
    </r>
    <r>
      <rPr>
        <sz val="11"/>
        <rFont val="Calibri"/>
        <family val="2"/>
      </rPr>
      <t xml:space="preserve">), the blacklisted Hollywood screenwriters of </t>
    </r>
    <r>
      <rPr>
        <i/>
        <sz val="11"/>
        <rFont val="Calibri"/>
        <family val="2"/>
      </rPr>
      <t>Horror Express</t>
    </r>
    <r>
      <rPr>
        <sz val="11"/>
        <rFont val="Calibri"/>
        <family val="2"/>
      </rPr>
      <t>, and featuring some of the wildest cycle stunts of the decade – has now been restored from the only uncut 35mm print in existence and packed with new Bonus Features produced exclusively for this edition.</t>
    </r>
  </si>
  <si>
    <t>The Sweet Pussycats</t>
  </si>
  <si>
    <t>MYA018</t>
  </si>
  <si>
    <t>812592010189</t>
  </si>
  <si>
    <t>IMP0035</t>
  </si>
  <si>
    <t>IMP0036</t>
  </si>
  <si>
    <t>Blu-ray/DVD Combo</t>
  </si>
  <si>
    <t>2 Blu-rays + CD</t>
  </si>
  <si>
    <t>BOS 011</t>
  </si>
  <si>
    <t>The Odd Angry Shot</t>
  </si>
  <si>
    <t xml:space="preserve">654930315590 </t>
  </si>
  <si>
    <t>654930315491</t>
  </si>
  <si>
    <t>SFD0132</t>
  </si>
  <si>
    <t>SFD0131</t>
  </si>
  <si>
    <t>Italian, Subtitled in English.  From the darkest underbelly of European erotic cinema bordering on early hardcore, comes this seedy tale of a couple whose pleasures involves swinging with other couples, money and blackmail.
When Hugo and Valerie invite Max and Dauphine over for a short vacation in the country, they do not realize that they are being played by the couple. But there are more people that want to join in the fun. Etienne and his friend Julien do not accept any longer to just watch as silent bystander from the outside in: they want to be in the midst of the action. Therefore, once alone in the villa, they take advantage of the situation and rape Valerie and Dauphine while both their husbands are absent.
But who’s the really victim and who’s playing who?</t>
  </si>
  <si>
    <t>BW0250</t>
  </si>
  <si>
    <t>Gay &amp; Lesbian Cinema</t>
  </si>
  <si>
    <t>PS2205</t>
  </si>
  <si>
    <t>PS2202</t>
  </si>
  <si>
    <t>Love Circles</t>
  </si>
  <si>
    <t xml:space="preserve">PS2201/PS2206 </t>
  </si>
  <si>
    <t>278 Minutes</t>
  </si>
  <si>
    <t>Gwendoline: Director's Cut</t>
  </si>
  <si>
    <t xml:space="preserve">In Japanese Subtitled In English.   During World War II, the tyrannical Judge Murayama uses his military power to imprison and torture innocent people. Suspected of helping an anti-government movement, the lovely Namiji Kikushima (Naomi Tani) is captured, along with a local kabuki actor. Helpless and unable to escape, the two are subjected to a grueling series of tortures including rope bondage and physical assault. As the Judge and his evil assistant Kayo revel in their perverse fetishes, a new military recruit they ve hired named Taoka may be the key to prisoners freedom. He loves Namiji and will do what he can to help her, even if it means betrayal to organize an escape! Impulse Pictures is proud to present FAIRY IN A CAGE, one of the most controversial films of 1970's Japanese cinema, in a brand-new high-definition transfer taken from the original 35mm camera negative.
Bonus Features Include: Chapter Selections, Liner Notes </t>
  </si>
  <si>
    <t xml:space="preserve">The sexy Ryoko Watanabe stars as Ami, a jaded housewife who pitches herself, body and soul, into the Tokyo decadence of the decade in an attempt to pep up her marriage. She secretly joins the elite "Madame Machiko Society Club" to experiment with discrete sex games and the thrill of making love to anonymous men. The sexual perversion and sick depravity she is subjected to, by her clients, is much more than she bargained for. Bondage, beads and whips are only the beginning! Can she escape this secret life she has chosen, or will it destroy her forever?
Bonus Features: Original Theatrical Trailer, Liner Notes from Jasper Sharp </t>
  </si>
  <si>
    <t>Maurice (Lukas Amman), a very busy reporter always on the hot tracks of a scoop, manages to convince his boss to allow him to go back to Munich where he once met a beautiful masseuse with whom he had an unforgettable love affair. But as soon as he sets foot in Munich he realizes that his quest won’t be an easy one. Never the man who complains or gives up, Maurice visits all of the massage parlors in Munich. One after the other, he checks all the joints hoping he will meet again the only woman who gave him absolute pleasure.</t>
  </si>
  <si>
    <t>In Japanese - Subtitled In English  The lovely Reiko has taken a new teaching job at a creepy old high school.  She is an extremely attractive woman and the young students in her class have fallen for her.  One night, after tennis practice, she is brutally assaulted in the locker room shower by a man with a stocking over his face.  Left on the floor naked and in shock, she discovers a single puzzle piece left behind by the crazed man.  A few days later, a pair of students enact a perverted sexual revenge on Reiko for kicking someone off the tennis team.  Could one of these students be the man who brutalized her in the locker room?  Who owns the strange puzzle piece?  As the mystery unfolds, Reiko must come to terms with her own sexual urges and fate.</t>
  </si>
  <si>
    <t>Schoolgirl Report V10: "Every Girl Starts Sometime…" (aka Sexy Schoolwork)</t>
  </si>
  <si>
    <t>654930104293</t>
  </si>
  <si>
    <t>IMP0042</t>
  </si>
  <si>
    <t xml:space="preserve">654930315996 </t>
  </si>
  <si>
    <t>SFD0136</t>
  </si>
  <si>
    <t xml:space="preserve">Alfredo Sbisà (Dustin Hoffman) is haunted by his wife’s jealousy. His marriage crumbles away day after day until he decides to get married again. But things start to get from bad to worse, until Alfredo decides that it is for him to stop sobbing and take his love life in his own hands. </t>
  </si>
  <si>
    <t xml:space="preserve">654930104996 </t>
  </si>
  <si>
    <t>654930105290</t>
  </si>
  <si>
    <t>IMP0049</t>
  </si>
  <si>
    <t>IMP0052</t>
  </si>
  <si>
    <t xml:space="preserve">The Ozploitation classic – and one of the most unique shockers of the ‘80s – returns like never before: Michael Murphy (MANHATTAN), Dan Shor (BILL AND TED’S EXCELLENT ADVENTURE) and Fiona Lewis (THE FURY) star in this grisly saga of bizarre experiments, butchered teens, New Zealand doubling for suburban Illinois, and a killer in a Tor Johnson mask. Dey Young (ROCK ‘N’ ROLL HIGH SCHOOL), Marc McClure (SUPERMAN), Scott Brady (JOHNNY GUITAR) and Academy Award® winner Louise Fletcher (ONE FLEW OVER THE CUCKOO’S NEST) co-star in this cult favorite – released in America as STRANGE BEHAVIOR – featuring a hypnotic score by Tangerine Dream, co-written by the Oscar®-winning director of CHICAGO, directed by the producer of TWO LANE BLACKTOP, now loaded with Extras and transferred in HD from the original negative for the first time ever. </t>
  </si>
  <si>
    <t>The ‘Ozploitation’ classic – and one of the most unique vampire movies of our time – is back like you’ve never seen it before: David Hemmings (BLOW-UP, DEEP RED) and Henry Silva (THE MANCHURIAN CANDIDATE) star as executives of an international blood-drinking cartel known as ‘The Brotherhood’. But when they abduct a descendant (Chantal Contouri of THE DAY AFTER HALLOWEEN ) of Elizabeth Bathory to reboot her depraved legacy, she must escape before the corporation can expand their human ‘blood cow’ dairies and
create a vampire master race. Max Phipps (THE ROAD WARRIOR) co-stars in this gripping shocker directed by Rod Hardy (Prisoner: Cell Block H), produced by Antony Ginnane (PATRICK, TURKEY SHOOT), and now transferred in HD from the original negative for the first time ever anywhere!</t>
  </si>
  <si>
    <t>In the tradition of THE NIGHT PORTER, SALON KITTY and SALO – only far more depraved – comes perhaps the most notorious ‘Nazisploitation’ epic of them all: Daniela Levy (aka Italian TV presenter and future UNICEF Goodwill Ambassador Daniela Poggi) stars as a beautiful young death camp prisoner forced into a nightmare of brutality, torment and sexual degradation. But will a Commandant’s vilest urge trigger her ultimate vengeance? Marc Loud (aka Adriano Micantoni of TOMB OF TORTURE) co-stars in this fetid slice of filth-strüdel – also known as LAST ORGY OF THE THIRD REICH and CALIGULA REINCARNATED AS HITLER – now presented totally uncut and uncensored, including the infamous ‘dinner scene’ that still has the film banned in the UK!</t>
  </si>
  <si>
    <t>An infant girl watches in horror as her father, the infamous “Jack the Ripper”, brutally murders her mother. Years later, young Anna (Angharad Rees) is now under the care of a fake psychic and has been forced into prostitution.  At the end of a séance one evening, a woman is mysteriously killed. Dr. John Pritchard (Eric Porter) suspects Anna is the murderer but cannot understand how she could do this unspeakable act.  Using new Freudian psychoanalysis techniques, Pritchard experiments on Anna and discovers a shocking secret.  The spirit of the “Ripper” is alive and well, and may be possessing his own daughter!  Can this evil be stopped before it’s too late?  Completely restored in high-definition and released uncut for the first time on Blu-ray in the U.S., HANDS OF THE RIPPER is a film widely recognized as one of the most gruesome Hammer horror films ever made.</t>
  </si>
  <si>
    <r>
      <t xml:space="preserve">It is a tender love story. A graphic horror shocker. An urgent ecological warning. And around the world, it became the must-see ‘midnight movie’ sensation of the year: From writer/producer/director/visionary James Nguyen – The Master Of The Romantic Thriller™ – comes the story of a sexy lingerie model (Whitney Moore) and a successful software salesman (Alan Bagh) on a weekend getaway to a quaint Northern California town. But when the entire region is attacked by millions of homicidal birds, their picturesque paradise becomes a winged hell on earth. Can mankind now survive the avian onslaught of </t>
    </r>
    <r>
      <rPr>
        <i/>
        <sz val="11"/>
        <rFont val="Calibri"/>
        <family val="2"/>
      </rPr>
      <t>Birdemic</t>
    </r>
    <r>
      <rPr>
        <sz val="11"/>
        <rFont val="Calibri"/>
        <family val="2"/>
      </rPr>
      <t xml:space="preserve">? Hollywood legend Tippi Hendren of Hitchcock’s </t>
    </r>
    <r>
      <rPr>
        <i/>
        <sz val="11"/>
        <rFont val="Calibri"/>
        <family val="2"/>
      </rPr>
      <t>The Birds</t>
    </r>
    <r>
      <rPr>
        <sz val="11"/>
        <rFont val="Calibri"/>
        <family val="2"/>
      </rPr>
      <t xml:space="preserve"> makes a Special Appearance in the global cult movie phenomenon that Videogum says “might end up being the greatest film of all time!”</t>
    </r>
  </si>
  <si>
    <r>
      <t>An A-list director. A jaw-dropping storyline. And depraved depictions of suburban violence, 70s fashions and ‘sick love’. The result remains one of the most disturbing movies in Hollywood history: Anjanette Comer (</t>
    </r>
    <r>
      <rPr>
        <i/>
        <sz val="11"/>
        <rFont val="Calibri"/>
        <family val="2"/>
      </rPr>
      <t>The Loved One</t>
    </r>
    <r>
      <rPr>
        <sz val="11"/>
        <rFont val="Calibri"/>
        <family val="2"/>
      </rPr>
      <t xml:space="preserve">) stars as an idealistic L.A. County social worker who investigates the case of Mrs. Wadsworth (former ‘50s starlet Ruth Roman of </t>
    </r>
    <r>
      <rPr>
        <i/>
        <sz val="11"/>
        <rFont val="Calibri"/>
        <family val="2"/>
      </rPr>
      <t xml:space="preserve">Strangers On A Train </t>
    </r>
    <r>
      <rPr>
        <sz val="11"/>
        <rFont val="Calibri"/>
        <family val="2"/>
      </rPr>
      <t>fame), her two buxom daughters, and son ‘Baby’, a mentally-disabled man who sleeps in a crib, eats in a high-chair, crawls, bawls and wears diapers. But what secrets of unnatural attachment – and sexual obsession – are all of these women hiding? Marianna Hill (</t>
    </r>
    <r>
      <rPr>
        <i/>
        <sz val="11"/>
        <rFont val="Calibri"/>
        <family val="2"/>
      </rPr>
      <t>The Godfather Part II</t>
    </r>
    <r>
      <rPr>
        <sz val="11"/>
        <rFont val="Calibri"/>
        <family val="2"/>
      </rPr>
      <t>) and Michael Pataki (</t>
    </r>
    <r>
      <rPr>
        <i/>
        <sz val="11"/>
        <rFont val="Calibri"/>
        <family val="2"/>
      </rPr>
      <t>Grave Of The Vampire</t>
    </r>
    <r>
      <rPr>
        <sz val="11"/>
        <rFont val="Calibri"/>
        <family val="2"/>
      </rPr>
      <t>) co-star in this psychotic stunner from director Ted Post (</t>
    </r>
    <r>
      <rPr>
        <i/>
        <sz val="11"/>
        <rFont val="Calibri"/>
        <family val="2"/>
      </rPr>
      <t>Magnum Force</t>
    </r>
    <r>
      <rPr>
        <sz val="11"/>
        <rFont val="Calibri"/>
        <family val="2"/>
      </rPr>
      <t xml:space="preserve">, </t>
    </r>
    <r>
      <rPr>
        <i/>
        <sz val="11"/>
        <rFont val="Calibri"/>
        <family val="2"/>
      </rPr>
      <t>Beneath The Planet Of The Apes</t>
    </r>
    <r>
      <rPr>
        <sz val="11"/>
        <rFont val="Calibri"/>
        <family val="2"/>
      </rPr>
      <t>), now fully restored from the original film negative for the first time ever.</t>
    </r>
  </si>
  <si>
    <r>
      <t>Get ready for the rarely seen slasher classic from the ‘80s that may also be the most disturbing ‘killer kids’ movies in grindhouse history: Three babies are simultaneously born in the same hospital at the peak of a full solar eclipse. Ten years later, these adorable youngsters suddenly begin a kiddie killing spree of stranglings, shootings, stabbings, beatings and beyond. Can the town’s grown-ups stop these pint-sized serial killers before their blood-soaked birthday bash? K.C. Martel (</t>
    </r>
    <r>
      <rPr>
        <i/>
        <sz val="11"/>
        <rFont val="Calibri"/>
        <family val="2"/>
      </rPr>
      <t>E.T</t>
    </r>
    <r>
      <rPr>
        <sz val="11"/>
        <rFont val="Calibri"/>
        <family val="2"/>
      </rPr>
      <t xml:space="preserve">., </t>
    </r>
    <r>
      <rPr>
        <i/>
        <sz val="11"/>
        <rFont val="Calibri"/>
        <family val="2"/>
      </rPr>
      <t>Growing Pains</t>
    </r>
    <r>
      <rPr>
        <sz val="11"/>
        <rFont val="Calibri"/>
        <family val="2"/>
      </rPr>
      <t>), Joe Penny (</t>
    </r>
    <r>
      <rPr>
        <i/>
        <sz val="11"/>
        <rFont val="Calibri"/>
        <family val="2"/>
      </rPr>
      <t>Jake And The Fat Man</t>
    </r>
    <r>
      <rPr>
        <sz val="11"/>
        <rFont val="Calibri"/>
        <family val="2"/>
      </rPr>
      <t>), Michael Dudikoff (</t>
    </r>
    <r>
      <rPr>
        <i/>
        <sz val="11"/>
        <rFont val="Calibri"/>
        <family val="2"/>
      </rPr>
      <t>American Ninja</t>
    </r>
    <r>
      <rPr>
        <sz val="11"/>
        <rFont val="Calibri"/>
        <family val="2"/>
      </rPr>
      <t>), screen legends Susan Strasberg and José Ferrer, and MTV vixen Julie Brown – whose nude bedroom dance remains a landmark of celebrity skin – star in this still-controversial shocker from director Ed Hunt (</t>
    </r>
    <r>
      <rPr>
        <i/>
        <sz val="11"/>
        <rFont val="Calibri"/>
        <family val="2"/>
      </rPr>
      <t>The Brain</t>
    </r>
    <r>
      <rPr>
        <sz val="11"/>
        <rFont val="Calibri"/>
        <family val="2"/>
      </rPr>
      <t xml:space="preserve">, </t>
    </r>
    <r>
      <rPr>
        <i/>
        <sz val="11"/>
        <rFont val="Calibri"/>
        <family val="2"/>
      </rPr>
      <t>Diary Of A Sinner</t>
    </r>
    <r>
      <rPr>
        <sz val="11"/>
        <rFont val="Calibri"/>
        <family val="2"/>
      </rPr>
      <t>), now featuring an all-new HD transfer from the original vault elements.</t>
    </r>
  </si>
  <si>
    <t xml:space="preserve">Street Trash - Special Meltdown Edition   </t>
  </si>
  <si>
    <t xml:space="preserve">Sex Hunter: 1980        </t>
  </si>
  <si>
    <t xml:space="preserve">Schoolgirl Report Vol 11: Trying Beats Studying         </t>
  </si>
  <si>
    <t xml:space="preserve">Reel Zombies   </t>
  </si>
  <si>
    <t xml:space="preserve">Nurse Girl Dorm:  Sticky Fingers  </t>
  </si>
  <si>
    <t xml:space="preserve">Frankenhooker                                                         </t>
  </si>
  <si>
    <t xml:space="preserve">The Hot Nights Of Linda                                         </t>
  </si>
  <si>
    <r>
      <t>Video vixen</t>
    </r>
    <r>
      <rPr>
        <b/>
        <sz val="11"/>
        <rFont val="Calibri"/>
        <family val="2"/>
      </rPr>
      <t xml:space="preserve"> </t>
    </r>
    <r>
      <rPr>
        <sz val="11"/>
        <rFont val="Calibri"/>
        <family val="2"/>
      </rPr>
      <t>Tawny Kitaen made her movie debut as the virgin adventuress on a provocative odyssey to find her lost father. But even if she can endure the scorching torment of the desert and steamy hungers of the jungle, will she survive her final ordeal at the hands – and more – of the warrior women of Yik Yak?</t>
    </r>
    <r>
      <rPr>
        <b/>
        <sz val="11"/>
        <rFont val="Calibri"/>
        <family val="2"/>
      </rPr>
      <t xml:space="preserve"> </t>
    </r>
    <r>
      <rPr>
        <sz val="11"/>
        <rFont val="Calibri"/>
        <family val="2"/>
      </rPr>
      <t>Brent Huff and French sex kitten Zabou co-star in this erotic cult classic directed by</t>
    </r>
    <r>
      <rPr>
        <b/>
        <sz val="11"/>
        <rFont val="Calibri"/>
        <family val="2"/>
      </rPr>
      <t xml:space="preserve"> </t>
    </r>
    <r>
      <rPr>
        <sz val="11"/>
        <rFont val="Calibri"/>
        <family val="2"/>
      </rPr>
      <t>Just Jaeckin</t>
    </r>
    <r>
      <rPr>
        <b/>
        <sz val="11"/>
        <rFont val="Calibri"/>
        <family val="2"/>
      </rPr>
      <t xml:space="preserve"> </t>
    </r>
    <r>
      <rPr>
        <sz val="11"/>
        <rFont val="Calibri"/>
        <family val="2"/>
      </rPr>
      <t>(</t>
    </r>
    <r>
      <rPr>
        <i/>
        <sz val="11"/>
        <rFont val="Calibri"/>
        <family val="2"/>
      </rPr>
      <t>Emmanuelle</t>
    </r>
    <r>
      <rPr>
        <sz val="11"/>
        <rFont val="Calibri"/>
        <family val="2"/>
      </rPr>
      <t>,</t>
    </r>
    <r>
      <rPr>
        <i/>
        <sz val="11"/>
        <rFont val="Calibri"/>
        <family val="2"/>
      </rPr>
      <t xml:space="preserve"> The Story Of O</t>
    </r>
    <r>
      <rPr>
        <sz val="11"/>
        <rFont val="Calibri"/>
        <family val="2"/>
      </rPr>
      <t>), now fully restored from French vault materials and featuring</t>
    </r>
    <r>
      <rPr>
        <b/>
        <sz val="11"/>
        <rFont val="Calibri"/>
        <family val="2"/>
      </rPr>
      <t xml:space="preserve"> </t>
    </r>
    <r>
      <rPr>
        <sz val="11"/>
        <rFont val="Calibri"/>
        <family val="2"/>
      </rPr>
      <t>scenes never before seen in America!</t>
    </r>
  </si>
  <si>
    <t xml:space="preserve">Four beautiful young women surrender to the fiendishly charm of Lucifer himself. But their nights of unholy pleasure have a price: they can't have sex with other men, for the Lord of Darkness is a very jealous lover indeed. The otherworldly fruits of these bestial couplings go by the names of Almarisa and Daria. While the former starts to loathe herself as soon as she realizes who her father really is, the latter perversely learns how to enjoy her devilish skills to wreak havoc in the human world. To put an end to her hellish endeavours, a very unlikely exorcist is enlisted. 
</t>
  </si>
  <si>
    <t>THE BEYOND</t>
  </si>
  <si>
    <t>BOS 009</t>
  </si>
  <si>
    <t>797679000928</t>
  </si>
  <si>
    <t>BLU-RAY, DVD</t>
  </si>
  <si>
    <r>
      <t xml:space="preserve">A raucous teen comedy produced in association with Severin Films, </t>
    </r>
    <r>
      <rPr>
        <i/>
        <sz val="11"/>
        <rFont val="Calibri"/>
        <family val="2"/>
      </rPr>
      <t xml:space="preserve">Devolved </t>
    </r>
    <r>
      <rPr>
        <sz val="11"/>
        <rFont val="Calibri"/>
        <family val="2"/>
      </rPr>
      <t xml:space="preserve">stars Gary Entin (the upcoming </t>
    </r>
    <r>
      <rPr>
        <i/>
        <sz val="11"/>
        <rFont val="Calibri"/>
        <family val="2"/>
      </rPr>
      <t>Seconds Apart</t>
    </r>
    <r>
      <rPr>
        <sz val="11"/>
        <rFont val="Calibri"/>
        <family val="2"/>
      </rPr>
      <t>), Lindsey Shaw (</t>
    </r>
    <r>
      <rPr>
        <i/>
        <sz val="11"/>
        <rFont val="Calibri"/>
        <family val="2"/>
      </rPr>
      <t>10 Things I Hate About You</t>
    </r>
    <r>
      <rPr>
        <sz val="11"/>
        <rFont val="Calibri"/>
        <family val="2"/>
      </rPr>
      <t>), and Robert Adamson (</t>
    </r>
    <r>
      <rPr>
        <i/>
        <sz val="11"/>
        <rFont val="Calibri"/>
        <family val="2"/>
      </rPr>
      <t>Lincoln Heights</t>
    </r>
    <r>
      <rPr>
        <sz val="11"/>
        <rFont val="Calibri"/>
        <family val="2"/>
      </rPr>
      <t>) as leaders of opposing factions of teenagers who find themselves shipwrecked on an uncharted island off the Mexican coast. Faced with the prospect of a long-term stay, the island soon degenerates into a struggle between two groups; teens who want high school to end as fast as possible, and teens who never want high school to end. Also starring Chris Kattan (</t>
    </r>
    <r>
      <rPr>
        <i/>
        <sz val="11"/>
        <rFont val="Calibri"/>
        <family val="2"/>
      </rPr>
      <t>Saturday Night Live</t>
    </r>
    <r>
      <rPr>
        <sz val="11"/>
        <rFont val="Calibri"/>
        <family val="2"/>
      </rPr>
      <t xml:space="preserve">), </t>
    </r>
    <r>
      <rPr>
        <i/>
        <sz val="11"/>
        <rFont val="Calibri"/>
        <family val="2"/>
      </rPr>
      <t>Devolved</t>
    </r>
    <r>
      <rPr>
        <sz val="11"/>
        <rFont val="Calibri"/>
        <family val="2"/>
      </rPr>
      <t xml:space="preserve"> will no doubt serve as a cautionary tale to future generations of filmgoers on the dangers of peaking at 18.</t>
    </r>
  </si>
  <si>
    <t>A young priest arrives in a small village because his old colleague is old and frail and cannot uphold the law of God with the necessary strength. He means good but the hypocrisy of the villagers who do not trust him makes his task only harder and while struggling for his beliefs, he falls victim to the seduction of the flesh.</t>
  </si>
  <si>
    <r>
      <t xml:space="preserve">It triggered Australia’s exploitation explosion, sparked a worldwide censorship battle, and remains one of the most infamous biker movies in genre history. </t>
    </r>
    <r>
      <rPr>
        <i/>
        <sz val="11"/>
        <rFont val="Calibri"/>
        <family val="2"/>
      </rPr>
      <t>Stone</t>
    </r>
    <r>
      <rPr>
        <b/>
        <sz val="11"/>
        <rFont val="Calibri"/>
        <family val="2"/>
      </rPr>
      <t xml:space="preserve"> </t>
    </r>
    <r>
      <rPr>
        <sz val="11"/>
        <rFont val="Calibri"/>
        <family val="2"/>
      </rPr>
      <t>is the full-throttle saga of an undercover cop (Ken Shorter) who infiltrates the outlaw Grave Diggers (led by producer/director/co-writer Sandy Harbutt) on a one-way trip to hell with vengeance in their hearts, violence on their minds, and 150 horsepower of screaming steel between their legs. Helen Morse (</t>
    </r>
    <r>
      <rPr>
        <i/>
        <sz val="11"/>
        <rFont val="Calibri"/>
        <family val="2"/>
      </rPr>
      <t>Picnic At Hanging Rock</t>
    </r>
    <r>
      <rPr>
        <sz val="11"/>
        <rFont val="Calibri"/>
        <family val="2"/>
      </rPr>
      <t>), Bill Hunter (</t>
    </r>
    <r>
      <rPr>
        <i/>
        <sz val="11"/>
        <rFont val="Calibri"/>
        <family val="2"/>
      </rPr>
      <t>The Adventures Of Priscilla, Queen Of The Desert</t>
    </r>
    <r>
      <rPr>
        <sz val="11"/>
        <rFont val="Calibri"/>
        <family val="2"/>
      </rPr>
      <t>), members of the Sydney Hells Angels, and Hugh Keays-Byrne, Roger Ward, Vincent Gil and Reg Evans of</t>
    </r>
    <r>
      <rPr>
        <b/>
        <i/>
        <sz val="11"/>
        <rFont val="Calibri"/>
        <family val="2"/>
      </rPr>
      <t xml:space="preserve"> </t>
    </r>
    <r>
      <rPr>
        <i/>
        <sz val="11"/>
        <rFont val="Calibri"/>
        <family val="2"/>
      </rPr>
      <t>Mad Max</t>
    </r>
    <r>
      <rPr>
        <sz val="11"/>
        <rFont val="Calibri"/>
        <family val="2"/>
      </rPr>
      <t xml:space="preserve"> fame co-star in the ultimate down-under cult classic, now fully restored from original vault elements.</t>
    </r>
  </si>
  <si>
    <t>Paulo Roberto (Alvaro Vitali), a Brazilian soccer superstar, plays in the Italian championship for the Naples team. But success cannot sweeten the fact that he’s deeply homesick and longing to get home. Unfortunately there’s more trouble ahead for him when an astonishing doppelganger of his shows up and tries to get in bed with his luscious fiancee (Carmen Russo). How can you make ends meet when sports, money and bedside intrigues all mix together in an outrageously comic romper stomper?</t>
  </si>
  <si>
    <t>A disbarred lawyer (Giancarlo Giannini), on the road to get his girlfriend an abortion, finds himself trapped in a no-man's land where a ruthless thug (François Negret) plans to take over a small seaside village to build an everyman's Las Vegas. The smalltime hoodlum lures the lawyer in his dreams of merciless grandeur while the man begins to think that maybe there could be a second chance even for him. But sadly fates is awaiting just around the corner.</t>
  </si>
  <si>
    <t>In this twelfth volume of the German exploitation classic series, the filmmakers explore erotic stories written to the editors of a high school newspaper.  As the students read the letters aloud, the sexual vignettes play out onscreen. You’ll be floored by the amazing (and eye-poppingly inappropriate, even for a SCHOOLGIRL REPORT film) story of the young Anne, a student secretly wishing to enter the “mile-high club” with her own brother, an older airplane pilot. During a class trip, Barbara and her young boyfriend sneak away from the “Forester’s Lodge” for some secret forest sex, not realizing that the ENTIRE class has exactly the same idea.  The lovely Gaby is mistakenly sent to a doctor on the wrong day, and ends up with a pervy plumber wanting to check her precious pipes! Then there’s the tragic tale of beautiful Etta, a nymphomaniac from a troubled home who sinks into prostitution and drugs from her enabling boyfriend. And, in the final story, a family mistakenly brings a male exchange student into their home, only to have their daughter fall head-over-heels in love with him.</t>
  </si>
  <si>
    <t>International sex symbol Edwige Fenech (Blade of the Ripper, Five Dolls for an August Moon) stars as Anna, a girl as beautiful as she is naïve, who falls into an abusive relationship with international crime boss Guido (Corrado Pani of Gambling City). He soon forces Anna deep into the abyss of depravity, violence and prostitution and, looking to start a new life, she escapes from Guido and seeks the help of Lorenzo (John Richardson of Black Sunday and One Million Years B.C.), a sensitive doctor. But Guido finds her and wants revenge on the woman whose life he has so ruthlessly controlled for so long. In the end, Anna has no choice left but to face her wicked tormenter and fight him with all her strength.</t>
  </si>
  <si>
    <t>Three young girls and a young boy, all of whom desire to break into the movie business, win an audition to star in the next film by Jurek (George Hilton), a mysterious horror movie director who lives isolated from the world. The young actors are invited to spend a night in Jurek’s castle. When they arrive, they learn that Jurek usually shows up only at midnight, so in the meantime they are asked to watch one of the black and white classic directed by Jurek…</t>
  </si>
  <si>
    <r>
      <t>His name was Mike Raven, the popular Pirate Radio DJ and known occultist whose spectacularly failed attempt at ‘70s horror stardom marked one of the most bizarre careers in British movie history. And in his most infamous role of all, Raven stars as an insane sculptor whose obsession with the perfect female form leads to a nightmare of sex, sorcery and slaughter. Within a year of this film’s release, Raven would mysteriously disappear from the entertainment business forever…to become a sculptor. Melissa Stribling (</t>
    </r>
    <r>
      <rPr>
        <i/>
        <sz val="11"/>
        <rFont val="Calibri"/>
        <family val="2"/>
      </rPr>
      <t>Horror Of Dracula</t>
    </r>
    <r>
      <rPr>
        <sz val="11"/>
        <rFont val="Calibri"/>
        <family val="2"/>
      </rPr>
      <t>), Ronald Lacey (</t>
    </r>
    <r>
      <rPr>
        <i/>
        <sz val="11"/>
        <rFont val="Calibri"/>
        <family val="2"/>
      </rPr>
      <t>Raiders Of The Lost Ark</t>
    </r>
    <r>
      <rPr>
        <sz val="11"/>
        <rFont val="Calibri"/>
        <family val="2"/>
      </rPr>
      <t>) and Me Me Lay (</t>
    </r>
    <r>
      <rPr>
        <i/>
        <sz val="11"/>
        <rFont val="Calibri"/>
        <family val="2"/>
      </rPr>
      <t>The Man From Deep River</t>
    </r>
    <r>
      <rPr>
        <sz val="11"/>
        <rFont val="Calibri"/>
        <family val="2"/>
      </rPr>
      <t>) co-star in this still-sordid cult shocker transferred in startling HD from the only known uncut 35mm print in existence, loaned to Severin by a Bodmin Moor coven!</t>
    </r>
  </si>
  <si>
    <r>
      <t>King Of EuroSleaze Jess Franco</t>
    </r>
    <r>
      <rPr>
        <b/>
        <sz val="11"/>
        <rFont val="Calibri"/>
        <family val="2"/>
      </rPr>
      <t xml:space="preserve"> </t>
    </r>
    <r>
      <rPr>
        <sz val="11"/>
        <rFont val="Calibri"/>
        <family val="2"/>
      </rPr>
      <t>(</t>
    </r>
    <r>
      <rPr>
        <i/>
        <sz val="11"/>
        <rFont val="Calibri"/>
        <family val="2"/>
      </rPr>
      <t>Bloody Moon</t>
    </r>
    <r>
      <rPr>
        <sz val="11"/>
        <rFont val="Calibri"/>
        <family val="2"/>
      </rPr>
      <t xml:space="preserve">, </t>
    </r>
    <r>
      <rPr>
        <i/>
        <sz val="11"/>
        <rFont val="Calibri"/>
        <family val="2"/>
      </rPr>
      <t>Macumba Sexual</t>
    </r>
    <r>
      <rPr>
        <sz val="11"/>
        <rFont val="Calibri"/>
        <family val="2"/>
      </rPr>
      <t>) takes on the ‘80s Cannibal genre and delivers a jungle sickie like no other! When a safari of sexy babes and violent boneheads ventures into native-crazed wilderness, Uncle Jess unleashes a deluge of relentless nudity, dubious anthropology and his own brand of cut-rate carnage. Ursula Fellner (</t>
    </r>
    <r>
      <rPr>
        <i/>
        <sz val="11"/>
        <rFont val="Calibri"/>
        <family val="2"/>
      </rPr>
      <t>Sadomania</t>
    </r>
    <r>
      <rPr>
        <sz val="11"/>
        <rFont val="Calibri"/>
        <family val="2"/>
      </rPr>
      <t>), Al Cliver (</t>
    </r>
    <r>
      <rPr>
        <i/>
        <sz val="11"/>
        <rFont val="Calibri"/>
        <family val="2"/>
      </rPr>
      <t>Zombie</t>
    </r>
    <r>
      <rPr>
        <sz val="11"/>
        <rFont val="Calibri"/>
        <family val="2"/>
      </rPr>
      <t>), Robert Foster (</t>
    </r>
    <r>
      <rPr>
        <i/>
        <sz val="11"/>
        <rFont val="Calibri"/>
        <family val="2"/>
      </rPr>
      <t>Cannibal Terror</t>
    </r>
    <r>
      <rPr>
        <sz val="11"/>
        <rFont val="Calibri"/>
        <family val="2"/>
      </rPr>
      <t>) and</t>
    </r>
    <r>
      <rPr>
        <b/>
        <sz val="11"/>
        <rFont val="Calibri"/>
        <family val="2"/>
      </rPr>
      <t xml:space="preserve"> </t>
    </r>
    <r>
      <rPr>
        <sz val="11"/>
        <rFont val="Calibri"/>
        <family val="2"/>
      </rPr>
      <t>Gisela Hahn (</t>
    </r>
    <r>
      <rPr>
        <i/>
        <sz val="11"/>
        <rFont val="Calibri"/>
        <family val="2"/>
      </rPr>
      <t>Contamination</t>
    </r>
    <r>
      <rPr>
        <sz val="11"/>
        <rFont val="Calibri"/>
        <family val="2"/>
      </rPr>
      <t xml:space="preserve">) co-star in this original ‘Video Nasty’ – also tastefully known as </t>
    </r>
    <r>
      <rPr>
        <i/>
        <sz val="11"/>
        <rFont val="Calibri"/>
        <family val="2"/>
      </rPr>
      <t>Sexo Cannibal</t>
    </r>
    <r>
      <rPr>
        <sz val="11"/>
        <rFont val="Calibri"/>
        <family val="2"/>
      </rPr>
      <t xml:space="preserve"> and</t>
    </r>
    <r>
      <rPr>
        <b/>
        <sz val="11"/>
        <rFont val="Calibri"/>
        <family val="2"/>
      </rPr>
      <t xml:space="preserve"> </t>
    </r>
    <r>
      <rPr>
        <i/>
        <sz val="11"/>
        <rFont val="Calibri"/>
        <family val="2"/>
      </rPr>
      <t>Mandingo Manhunter</t>
    </r>
    <r>
      <rPr>
        <sz val="11"/>
        <rFont val="Calibri"/>
        <family val="2"/>
      </rPr>
      <t xml:space="preserve"> – with something to offend everyone, now fully restored from the original Spanish negative and presented</t>
    </r>
    <r>
      <rPr>
        <b/>
        <sz val="11"/>
        <rFont val="Calibri"/>
        <family val="2"/>
      </rPr>
      <t xml:space="preserve"> </t>
    </r>
    <r>
      <rPr>
        <sz val="11"/>
        <rFont val="Calibri"/>
        <family val="2"/>
      </rPr>
      <t>uncut and uncensored for the first time ever in America!</t>
    </r>
  </si>
  <si>
    <t xml:space="preserve">In the tradition of the classic “animal revenge” movies Jaws and Piranha comes Sergio Martino’s Alligator, a blood-soaked tale of greed. Third World exploration and karmic comeuppance starring Barbara Bach (Black Belly of the Tarantula, The Spy Who Loved Me) and Claudio Cassinelli (What Have They Done to your Daughters?). Vampire bats and cobras aren’t the only sentient creatures disturbed by blasting in the steaming jungle of Southeast Asia. When construction for an exclusive Club Med-style resort encroaches onto territory that the Kuma natives hold sacred, their alligator god Kroona takes it personally.  </t>
  </si>
  <si>
    <t>The middle-aged marshal Antonio Carotenuto (Vittorio De Sica) is sent to a remote (fictional) Italian mountain village named Sagliena, to assume his new mandate. The marshal is anxious to marry, and when he knows the young Maria “Frisky” De Ritis (Gina Lollobrigida) he selects her as his bride. Unfortunately Frisky is already secretly in love with Antonio’s shy subordinate Roberto Risso. In the meantime Annarella (Marisa Merlini), the midwife, starts demonstrating his love to Antonio, but she’s hiding a secret…</t>
  </si>
  <si>
    <t>It’s a full moon night. An abandoned factory in which a never ending party takes place is the set of a tremendous orgy of power, madness, violence and sex. The characters of this tragic play are all on the verge of breaking down but they try to hang on. An aging mobster has lost his power and his will to fight and to go on. A scorned lover loses his life. The hostage of a religious gang is beheaded. A wonderful young girl loses her virginity and thus will be introduced to the mysteries of life and death. And when the long night is finally over, nothing will ever be the same again.</t>
  </si>
  <si>
    <t xml:space="preserve">Tom Jeffrey’s classic Australian film, THE ODD ANGRY SHOT, is set in the late 1960s during the brutal war Australians shared with the United States: the struggle for Vietnam.  Harry (Graham Kennedy), a hard-edged Special Air Service Corporal, meets a new company of soldiers during his second tour in Vietnam.  There’s the naïve Bill (John Jarratt), the easy-going Bung (John Hargreaves), the blunt Rogers (Bryan Brown), the pragmatic Dawson (Graeme Blundell), and the youthful and innocent Scott (Ian Gilmour). Because of their training as professional soldiers from Australia’s toughest Army unit, these men believe they can deal with any situation.  They pass the time playing practical jokes, getting into drunken brawls and humoring themselves to keep their minds off the war.  But, when the first “odd angry shot” rings out, and an enemy mortar barrage hits their camp causing many casualties, the men realize their protective shield of humor is no defense at all against the harsh realities of armed combat.
</t>
  </si>
  <si>
    <t>Italian, Subtitled in English.  Rome, May 1527. When German mercenaries arrive and the Sack of Rome begins, painter Gabriele da Poppi (Franco Nero) is working in his house. Because he is a famous and respected artist he’s convinced that the war will not affect him, but he is sadly wrong.</t>
  </si>
  <si>
    <t>790357979509 </t>
  </si>
  <si>
    <t>790357979608 </t>
  </si>
  <si>
    <t>Just when you thought it was safe to go back in the classroom again, Alvaro Vitali is going to wreak all possible havoc on your senses! After the smash hit of the first installment, the usual suspects round up once more for your pleasure. The hellish kid with the face of Alvaro Vitali doesn’t want to grow up and has his eyes firmly set on the curves of his new principal (played as usual by the smokin’ hot Michela Miti). His grades are worse than ever but he doesn’t care. He just wants to have fun and, well, to get laid. But that’s easier said than done!</t>
  </si>
  <si>
    <t>Louisa (Marisa Mell) is a young and attractive woman who wants to make a living for herself in Rome, but soon falls prey to some very shady characters that force her into prostitution. While struggling to keep herself afloat, she meets a fascinating doctor (Farley Granger) who is also a would-be poet. However, Louisa doesn’t really love him, and falls for another man. When she gets involved in a murder, blackmail and violence ensue – until the shocking final revelation.</t>
  </si>
  <si>
    <r>
      <t>It is the film that shocks even the most hardcore connoisseurs of Euro-Sex sagas, a fever dream of unbridled depravity from the bizarre mind of writer/director</t>
    </r>
    <r>
      <rPr>
        <b/>
        <sz val="11"/>
        <rFont val="Calibri"/>
        <family val="2"/>
      </rPr>
      <t xml:space="preserve"> </t>
    </r>
    <r>
      <rPr>
        <sz val="11"/>
        <rFont val="Calibri"/>
        <family val="2"/>
      </rPr>
      <t>Jess Franco! The ever-alluring Lina Romay – as her alter ego ‘Candy Coster’ – stars as a young wife haunted by erotic hallucinations of the mysterious Princess Obongo (an eye-popping performance by allegedly transsexual Ajita Wilson of</t>
    </r>
    <r>
      <rPr>
        <i/>
        <sz val="11"/>
        <rFont val="Calibri"/>
        <family val="2"/>
      </rPr>
      <t xml:space="preserve"> Sadomania</t>
    </r>
    <r>
      <rPr>
        <sz val="11"/>
        <rFont val="Calibri"/>
        <family val="2"/>
      </rPr>
      <t xml:space="preserve"> fame). But this self-proclaimed ‘Goddess Of Unspeakable Lust’ has still more in store for this yuppie sexpot and her unsuspecting husband, including lesbian ecstasy, frenzied threesomes, bisexual orgies and beyond! Robert Foster</t>
    </r>
    <r>
      <rPr>
        <b/>
        <sz val="11"/>
        <rFont val="Calibri"/>
        <family val="2"/>
      </rPr>
      <t xml:space="preserve"> </t>
    </r>
    <r>
      <rPr>
        <sz val="11"/>
        <rFont val="Calibri"/>
        <family val="2"/>
      </rPr>
      <t>(</t>
    </r>
    <r>
      <rPr>
        <i/>
        <sz val="11"/>
        <rFont val="Calibri"/>
        <family val="2"/>
      </rPr>
      <t>Mansion Of The Living Dead</t>
    </r>
    <r>
      <rPr>
        <sz val="11"/>
        <rFont val="Calibri"/>
        <family val="2"/>
      </rPr>
      <t>) and</t>
    </r>
    <r>
      <rPr>
        <b/>
        <sz val="11"/>
        <rFont val="Calibri"/>
        <family val="2"/>
      </rPr>
      <t xml:space="preserve"> </t>
    </r>
    <r>
      <rPr>
        <sz val="11"/>
        <rFont val="Calibri"/>
        <family val="2"/>
      </rPr>
      <t>Jess Franco himself co-star in this lushly atmospheric and relentlessly erotic shocker, now fully restored from the recently discovered original negative with</t>
    </r>
    <r>
      <rPr>
        <b/>
        <sz val="11"/>
        <rFont val="Calibri"/>
        <family val="2"/>
      </rPr>
      <t xml:space="preserve"> </t>
    </r>
    <r>
      <rPr>
        <sz val="11"/>
        <rFont val="Calibri"/>
        <family val="2"/>
      </rPr>
      <t>all-new Bonus Materials featuring Jess &amp; Lina, and presented totally</t>
    </r>
    <r>
      <rPr>
        <b/>
        <sz val="11"/>
        <rFont val="Calibri"/>
        <family val="2"/>
      </rPr>
      <t xml:space="preserve"> </t>
    </r>
    <r>
      <rPr>
        <sz val="11"/>
        <rFont val="Calibri"/>
        <family val="2"/>
      </rPr>
      <t>uncut &amp; uncensored for the first time ever in America!</t>
    </r>
  </si>
  <si>
    <t>A German radio program is recorded with experts discussing what can be done to protect the kids of today.  As the participants recount stories of sexual promiscuity, we watch the stories play out on screen. Martina is a young, innocent girl whose life turns tragic when her sex partner betrays her during their numerous sexual study sessions.  Regine claims she was sexually assaulted by her assigned school tutor, but he tells a very different jaw-dropping story about what went down after school!  A foursome in a barn gets nutty for the lovely Gila and her friends, when the orgy turns into something even more dirty and messy at the climax of their sex party.  Michaela leaves a suicide note for one of her school instructors and, when he saves her from certain death, her terrifying story of being kidnapped and turned into a sex slave is revealed. And, in the final story, a group of girls turn Heidi’s 18th birthday into something special when their gift is to lock her in a bedroom with a sexy schoolmate to help her lose her virginity</t>
  </si>
  <si>
    <t>654930104699</t>
  </si>
  <si>
    <t>IMP0046</t>
  </si>
  <si>
    <t xml:space="preserve">The star of Wes Craven’s classic THE LAST HOUSE ON THE LEFT directs this adult film masterpiece, coming soon from Impulse Pictures! When Barbara (the sexy Anna Ventura) is asked to go undercover to assist Nick (adult film superstar Paul Thomas) in a murder investigation, she gets more than she bargained for! Together they embark on a perverse trail of lies and deceit to the secretive "Circle S" singles ranch.  Sleeping their way through the various patrons to get information, they discover the truth behind the mystery.  Directed by Fred J. Lincoln (best known for his role as "Weasel" in Wes Craven's classic horror tale, THE LAST HOUSE ON THE LEFT), OUI, GIRLS is a super-charged, erotic masterpiece of intrigue and mystery with some of the hottest sex scenes ever to light up the explicit screen!  Starring the most beautiful classic erotic film stars of the ‘80s, including Lisa De Leeuw, Tiffany Clark and the amazing Sharon Kane. 
</t>
  </si>
  <si>
    <t>A very rich man falls in love with Tama, a dancer whose body promises lust and dreams. But the girl does not accept the courtship of the man and forces him to enter the four chambers of forbidden torture. With no other choice than to follow his own desire, he enters a dream world where death and sex breathe side by side.</t>
  </si>
  <si>
    <t>During a Drag Queen show staged at the notorious Roman Blue Gay club, Nadia, one of the guests who knows too much of things (s)he shouldn't, gets viciously killed. Enter Inspector Nico Giraldi (Tomas Milian) who's having a really hard time with his nagging wife. He tells her that he’s been sent on duty to New York but stays in Rome in order to work on the Nadia case. Clue after clue, Giraldi finds out what’s going on behind the curtains of the very gay Blue Gay affaire...</t>
  </si>
  <si>
    <t>Necronos, one of the mightiest minions of the devil himself has come to earth to create an invincible army of the undead under leadership of barbaric demons, called Berzerkers. To achieve his goal Necronos needs numerous often very macabre and difficult to come by ingredients. So Satan sends him two assistants to achieve his goal – Goran, a Blood Demon and footman loyal to Necronos as well as The Mighty Witch to locate the chosen one – a virgin witch.</t>
  </si>
  <si>
    <t xml:space="preserve">Detective Nathan Weinschenk is seduced into a world of fast-talking, corrupt, and highly charismatic "Holy Men", while he struggles to untangle the web of psychological, financial and sexual clues to the ongoing murders. </t>
  </si>
  <si>
    <r>
      <t xml:space="preserve">As European producers raced to top the deviant extremes of 1972’s </t>
    </r>
    <r>
      <rPr>
        <i/>
        <sz val="11"/>
        <rFont val="Calibri"/>
        <family val="2"/>
      </rPr>
      <t>Last House On The Left</t>
    </r>
    <r>
      <rPr>
        <sz val="11"/>
        <rFont val="Calibri"/>
        <family val="2"/>
      </rPr>
      <t>, only one movie dared to combine the genres of sicko-psycho thriller with the unholy depravity of ‘nunsploitation’: Ray Lovelock (of</t>
    </r>
    <r>
      <rPr>
        <b/>
        <sz val="11"/>
        <rFont val="Calibri"/>
        <family val="2"/>
      </rPr>
      <t xml:space="preserve"> </t>
    </r>
    <r>
      <rPr>
        <i/>
        <sz val="11"/>
        <rFont val="Calibri"/>
        <family val="2"/>
      </rPr>
      <t>Let Sleeping Corpses Lie</t>
    </r>
    <r>
      <rPr>
        <sz val="11"/>
        <rFont val="Calibri"/>
        <family val="2"/>
      </rPr>
      <t xml:space="preserve"> fame) stars as the leader of a gang of brutal bank robbers who invade an isolated seaside villa, only to discover five teenage schoolgirls, their nun teacher (Florinda Bolkan</t>
    </r>
    <r>
      <rPr>
        <b/>
        <sz val="11"/>
        <rFont val="Calibri"/>
        <family val="2"/>
      </rPr>
      <t xml:space="preserve"> </t>
    </r>
    <r>
      <rPr>
        <sz val="11"/>
        <rFont val="Calibri"/>
        <family val="2"/>
      </rPr>
      <t xml:space="preserve">of </t>
    </r>
    <r>
      <rPr>
        <i/>
        <sz val="11"/>
        <rFont val="Calibri"/>
        <family val="2"/>
      </rPr>
      <t>Flavia The Heretic</t>
    </r>
    <r>
      <rPr>
        <sz val="11"/>
        <rFont val="Calibri"/>
        <family val="2"/>
      </rPr>
      <t>), and a nightmare of sexual assault and horrific revenge. Laura Trotter</t>
    </r>
    <r>
      <rPr>
        <b/>
        <sz val="11"/>
        <rFont val="Calibri"/>
        <family val="2"/>
      </rPr>
      <t xml:space="preserve"> </t>
    </r>
    <r>
      <rPr>
        <sz val="11"/>
        <rFont val="Calibri"/>
        <family val="2"/>
      </rPr>
      <t>(</t>
    </r>
    <r>
      <rPr>
        <i/>
        <sz val="11"/>
        <rFont val="Calibri"/>
        <family val="2"/>
      </rPr>
      <t>Nightmare City</t>
    </r>
    <r>
      <rPr>
        <sz val="11"/>
        <rFont val="Calibri"/>
        <family val="2"/>
      </rPr>
      <t>) and Sherry Buchanan</t>
    </r>
    <r>
      <rPr>
        <b/>
        <sz val="11"/>
        <rFont val="Calibri"/>
        <family val="2"/>
      </rPr>
      <t xml:space="preserve"> </t>
    </r>
    <r>
      <rPr>
        <sz val="11"/>
        <rFont val="Calibri"/>
        <family val="2"/>
      </rPr>
      <t>(</t>
    </r>
    <r>
      <rPr>
        <i/>
        <sz val="11"/>
        <rFont val="Calibri"/>
        <family val="2"/>
      </rPr>
      <t>What Have They Done To Your Daughters?</t>
    </r>
    <r>
      <rPr>
        <sz val="11"/>
        <rFont val="Calibri"/>
        <family val="2"/>
      </rPr>
      <t xml:space="preserve">) co-star in this rarely seen slice of ‘70s EuroSleaze – also known as </t>
    </r>
    <r>
      <rPr>
        <i/>
        <sz val="11"/>
        <rFont val="Calibri"/>
        <family val="2"/>
      </rPr>
      <t xml:space="preserve">La Settima Donna </t>
    </r>
    <r>
      <rPr>
        <sz val="11"/>
        <rFont val="Calibri"/>
        <family val="2"/>
      </rPr>
      <t>– now presented uncut and uncensored for the first time ever in America!</t>
    </r>
    <r>
      <rPr>
        <b/>
        <sz val="11"/>
        <rFont val="Calibri"/>
        <family val="2"/>
      </rPr>
      <t xml:space="preserve"> </t>
    </r>
  </si>
  <si>
    <t xml:space="preserve">Vic Reeves was once a Hollywood star respected for his award-winning roles in classic Westerns and television dramas. 
Today, past his prime, overlooked, and forgotten, he is reduced to making appearances in cheap B-grade slasher flicks. When a late-night phone call from director Tony La Salle offers Vic an opportunity for a comeback, the actor must face the toughest audition of his career.
In VIC, director Sage Stallone has created a moving, heartfelt character study that reveals harsh truths about the nature of the movie business. As Vic, legendary actor Clu Gulager (THE LAST PICTURE SHOW, THE KILLERS) delivers a brilliant, deeply personal and unforgettable performance. Cinematographer John Gulager went on to win PROJECT GREENLIGHT and direct the genre favorites FEAST, FEAST 2, and PIRAHNA 3DDD.
Featuring cameos from Carole Lynley (THE POSEIDON ADVENTURE), John Philip Law (BARBARELLA), Gary Frank (TV's FAMILY), Gregory Sierra (BARNEY MILLER) and John Lazar (BEYOND THE VALLEY OF THE DOLLS), and music by acclaimed Italian composer Franco Micalizzi (ROMA A MANO ARMATA, BEYOND THE DOOR), VIC won Sage Stallone a Best New Filmmaker Award at the Boston Film Festival. </t>
  </si>
  <si>
    <t>Japanese with English subtitles.  Miki, a young and talented ballet dancer, is accepted into an exclusive, and very private, academy run by a mysterious woman named Kaibara Akiko.  Miki wants to further her dance education and rekindle her relationship with her boyfriend, but soon discovers all the horrible perversions forced upon the academy students. She is subjected to constant violent sexual acts and torture and realizes there may be no escape!  With similar tones to Italian horror maestro Dario Argento’s masterwork SUSPIRIA, SEX HUNTER: 1980 is one of the more controversial entries in the Nikkatsu Erotic Films Collection.  The depictions of disturbing sexual violence so concerned Nikkatsu studios, they actually warned director Toshiharu Ikeda to tone things down for his next film!</t>
  </si>
  <si>
    <t xml:space="preserve">Sex Hunter: Wet Target  </t>
  </si>
  <si>
    <t>It’s 1891: Lieutenant Claude de Ross (Claudio Cassinelli), a military doctor, and a few newly escaped convicts are shipwrecked on a mysterious tropical island. They soon come across a strange couple: the sadistic Edmund Rackham (Richard Johnson) and the beautiful Amanda Marvin (Barbara Bach). The doctor finds out that Amanda’s father, professor Ernest Marvin (Joseph Cotten), is a mad scientist who is experimenting on horrible human-fish mutations. While Professor Marvin is convinced that he’s doing his research for humanitarian motives, Rackham has other plans, since he has discovered an incredible secret lying beneath the island.</t>
  </si>
  <si>
    <t>Satan's Wife</t>
  </si>
  <si>
    <t>MYA042</t>
  </si>
  <si>
    <t>A bunch of smoking hot girls set out to get all the benefits they can by using their peculiar skills. The plan is simple: lure the rich ones into bed and then take’em everything away while they still think they landed the most gorgeous girl on the planet! The girls hop from one bed to another and quickly begin getting rich. Everything seems to go smooth and fine as planned until something unpredictable comes up. What happens when finally Cupid comes knocking at your door and you fall in love with your own prey?</t>
  </si>
  <si>
    <t>Dead Kids</t>
  </si>
  <si>
    <t>663390000113</t>
  </si>
  <si>
    <t>663390000106</t>
  </si>
  <si>
    <t>Ozploitation Trailer Explosion</t>
  </si>
  <si>
    <t>663390000014</t>
  </si>
  <si>
    <t>INT9014</t>
  </si>
  <si>
    <t xml:space="preserve">Jay And Silent Bob Get Irish - The Swearing O' The Green  </t>
  </si>
  <si>
    <t>17M016</t>
  </si>
  <si>
    <t>17M017</t>
  </si>
  <si>
    <t xml:space="preserve">Bad Mouth                                                            </t>
  </si>
  <si>
    <t xml:space="preserve">Honey Buns                                 </t>
  </si>
  <si>
    <t xml:space="preserve">Countess Dracula                             </t>
  </si>
  <si>
    <t xml:space="preserve">The Chambermaids                       </t>
  </si>
  <si>
    <t xml:space="preserve">A new teacher (the breath-takingly hot Michela Miti) sets the hormones of the whole school on fire! She’s lovely, beautiful, smart, and hotter than hell. Who cares about history, geography and math when every student in the room has their eyes firmly fixed on her miniskirt and her pants? Led by the laziest and most unlikely student of them all - the mighty cultural trash icon Alvaro Vitali, worshipped by cult director Eli Roth - the students set out to conquer the school’s most cherished forbidden fruit. </t>
  </si>
  <si>
    <t>Ryoko (Etsuko Hara) leaves the chaos of her dorm for the peace and quiet of her own place because she wants to keep her relationship with a doctor at Murata Hospital a secret. Unfortunately, that privacy is short-lived as she discovers a “peeping tom” next door neighbor that spies on her all the time. When the doctor’s wife learns of the affair, poor Ryoko gets caught in a web of jilted lovers, frisky lesbians, slapstick sexual assault and embarrassing incidents with household appliances. The first film in Nikkatsu’s three picture “Nurse Diary” series, NURSE DIARY: WICKED FINGER is a strange mix of comedy, nudity and sex with an oh-so-crazy plot that will have you shaking your head in disbelief!</t>
  </si>
  <si>
    <t xml:space="preserve">Independent underground filmmakers Mike Masters and David J. Francis (playing themselves) are eager to complete the third film in their ZOMBIE NIGHT film trilogy, a series of rather unsuccessful low-budget, shot-on-video gorefests. The problem, however, is a recent zombie apocalypse has taken over the world since their series began.  The dead are rising from their graves and eating the living… for real this time! Masters and Francis embark on the production of their newest masterpiece anyway, only to discover shooting in a post-apocalyptic world offers many unforeseen challenges.  Instead of giving up, they decide to capitalize on the cannibalistic catastrophe. No need for latex and fake blood when there’s an entire world of flesh eating undead to add realism to their film, and help save money on special effects costs!
Touching upon the real-life headaches of low-budget filmmaking, with numerous nods to the zombie film genre, REEL ZOMBIES is a satirical mockumentary feature that dives head-first into self-parody and “an improbable but inspiring lesson in filmcraft proving that passion and dedication can overcome all obstacles—even the ones that want to chomp your brain out!” (Simon Laperrière, Fantasia Film Festival)
</t>
  </si>
  <si>
    <r>
      <t xml:space="preserve">What is </t>
    </r>
    <r>
      <rPr>
        <i/>
        <sz val="11"/>
        <rFont val="Calibri"/>
        <family val="2"/>
      </rPr>
      <t>Snuff Box</t>
    </r>
    <r>
      <rPr>
        <sz val="11"/>
        <rFont val="Calibri"/>
        <family val="2"/>
      </rPr>
      <t>? It’s the legendary BBC series written by and starring Britain’s Matt Berry (</t>
    </r>
    <r>
      <rPr>
        <i/>
        <sz val="11"/>
        <rFont val="Calibri"/>
        <family val="2"/>
      </rPr>
      <t>The IT Crowd, Garth Marenghi’s Dark Place</t>
    </r>
    <r>
      <rPr>
        <sz val="11"/>
        <rFont val="Calibri"/>
        <family val="2"/>
      </rPr>
      <t>) and American Rich Fulcher (</t>
    </r>
    <r>
      <rPr>
        <i/>
        <sz val="11"/>
        <rFont val="Calibri"/>
        <family val="2"/>
      </rPr>
      <t>The Mighty Boosh, The Sarah Silverman Program</t>
    </r>
    <r>
      <rPr>
        <sz val="11"/>
        <rFont val="Calibri"/>
        <family val="2"/>
      </rPr>
      <t xml:space="preserve">) that only aired once yet instantly entered cult infamy. It’s a combination of depraved sitcom about a pair of jovial hangmen and twisted sketch comedy ala </t>
    </r>
    <r>
      <rPr>
        <i/>
        <sz val="11"/>
        <rFont val="Calibri"/>
        <family val="2"/>
      </rPr>
      <t>Monty Python</t>
    </r>
    <r>
      <rPr>
        <sz val="11"/>
        <rFont val="Calibri"/>
        <family val="2"/>
      </rPr>
      <t>, filled with bad first dates, time travel, sex, whiskey, awkward moments, random beatings, snappy musical numbers, one very long white hall, rampant swearing and other pleasures. It’s the show critics have called “one the best kept secrets in the history of British comedy”, now on DVD for the first time ever in America!</t>
    </r>
  </si>
  <si>
    <t>812592010424</t>
  </si>
  <si>
    <t xml:space="preserve">VIC     </t>
  </si>
  <si>
    <t xml:space="preserve">THE BIG GUNDOWN DELUXE EDITION     </t>
  </si>
  <si>
    <t xml:space="preserve">Grindhouse Releasing is proud to present the first-ever U.S. home video release of the greatest Spaghetti Western you've never seen - Sergio Sollima's widescreen epic THE BIG GUNDOWN. The legendary Lee Van Cleef stars as a relentless bounty hunter on the trail of Cuchillo (Euro-film superstar Tomas Milian),  a savage Mexican outlaw accused of the rape and murder of a twelve-year-old girl.  Written by ONCE UPON A TIME IN THE WEST screenwriter Sergio Donati, THE BIG GUNDOWN features an incredible soundtrack by Ennio Morricone. This special edition contains 15 additional minutes of gunslinging action never before seen in America.  </t>
  </si>
  <si>
    <t xml:space="preserve">Zulu Dawn                                       </t>
  </si>
  <si>
    <t>663390000052</t>
  </si>
  <si>
    <t>SEV9052</t>
  </si>
  <si>
    <r>
      <t xml:space="preserve">It defied all odds to become the most unexpected and acclaimed cult hit of the ‘80s, and it remains one of the most slyly subversive and thrillingly original action/comedy/drama motion pictures of all time. The legendary Peter O’Toole – in his iconic Oscar® nominated performance – stars as director Eli Cross, a deliciously megalomaniacal madman commanding a film-set circus where a paranoid young veteran (Steve Railsback) finds himself maybe replacing a dead stunt man, possibly falling for the beautiful leading lady (Barbara Hershey), and discovering that love, death and the mayhem of moviemaking can definitely be the wildest illusions of all. </t>
    </r>
    <r>
      <rPr>
        <i/>
        <sz val="11"/>
        <rFont val="Calibri"/>
        <family val="2"/>
      </rPr>
      <t>The Stunt Man</t>
    </r>
    <r>
      <rPr>
        <sz val="11"/>
        <rFont val="Calibri"/>
        <family val="2"/>
      </rPr>
      <t xml:space="preserve"> now features a stunning HD transfer supervised by Oscar® nominated producer/director Richard Rush, plus new interviews and commentaries with Rush, Peter O’Toole, Steve Railsback and Alex Rocco, all in the ultimate edition of the classic that the Los Angeles Times calls “as innovative today as </t>
    </r>
    <r>
      <rPr>
        <i/>
        <sz val="11"/>
        <rFont val="Calibri"/>
        <family val="2"/>
      </rPr>
      <t>Citizen Kane</t>
    </r>
    <r>
      <rPr>
        <sz val="11"/>
        <rFont val="Calibri"/>
        <family val="2"/>
      </rPr>
      <t xml:space="preserve"> was in its time!”</t>
    </r>
    <r>
      <rPr>
        <b/>
        <sz val="11"/>
        <rFont val="Calibri"/>
        <family val="2"/>
      </rPr>
      <t>Nominated For Three Academy Awards®; BEST ACTOR – PETER O’TOOLE, BEST DIRECTOR - RICHARD RUSH, BEST ADAPTED SCREENPLAY</t>
    </r>
  </si>
  <si>
    <t>Walerian Borwczyk Collection, The</t>
  </si>
  <si>
    <t>Contains Immoral Women, Private Collections and Art Of Love</t>
  </si>
  <si>
    <t>790357955008</t>
  </si>
  <si>
    <t xml:space="preserve">Oui, Girls    </t>
  </si>
  <si>
    <t xml:space="preserve">How To Seduce A Virgin        </t>
  </si>
  <si>
    <t xml:space="preserve">In Hell                         </t>
  </si>
  <si>
    <t xml:space="preserve">The Sack Of Rome            </t>
  </si>
  <si>
    <t>GRD 1107</t>
  </si>
  <si>
    <t>652799000725</t>
  </si>
  <si>
    <t>Marta is a hot blooded woman who likes her sex to be steaming and wet. After she’s gotten what she wants from her lovers, she usually dumps them like used tissues. On her spare time, Martha works as an erotic DJ on a nightly radio show in which she talks about a subject she knows only too well: sex.</t>
  </si>
  <si>
    <t>A man is running, followed by a priest. He comes across a house but the tall gates are locked so he begins to climb them, however he slips at the top and impales himself on the spikes. Injured to death he’s taken to an hospital. Once there, the doctors discover that this man has an amazing regenerative power and his blood coagulates very quickly, making him almost indestructible. Sergeant Ben Engleman is put on the case, and he finds out that the priest has the answers: this man, Mikos Stenopolis, is the result of a nuclear scientific experiment gone wrong. He’s now completely insane and will kill everybody who crosses his path, showing no mercy.</t>
  </si>
  <si>
    <r>
      <t>A young bride,” promised the ads, “left alone to the lewd passions of an evil dwarf!” Severin Films is officially going to Hell – and taking you with them – with the</t>
    </r>
    <r>
      <rPr>
        <b/>
        <sz val="11"/>
        <rFont val="Calibri"/>
        <family val="2"/>
      </rPr>
      <t xml:space="preserve"> </t>
    </r>
    <r>
      <rPr>
        <sz val="11"/>
        <rFont val="Calibri"/>
        <family val="2"/>
      </rPr>
      <t>first time ever in America DVD release of what may be the sleaziest film in EuroCult history: Diminutive former kiddie-show host Torben Bille – who looks disturbingly like Jack Black in a trash compactor – stars as the pint-sized pervert who imprisons drugged teenage sex slaves in the attic of his drunken mother’s decrepit rooming house…and that’s just the first ten minutes! The delicious Anne Sparrow – in her first and understandably only screen role – co-stars in this towering achievement in graphic depravity, now fully restored from a 35mm print discovered hidden in a janitor’s closet at the Danish Film Institute!</t>
    </r>
  </si>
  <si>
    <t xml:space="preserve">9483  </t>
  </si>
  <si>
    <t>790357957002</t>
  </si>
  <si>
    <t xml:space="preserve">One of the first Italian ‘Nazisploitation’ shockers is also one of the strangest: John Steiner (CALIGULA, TENEBRAE) stars as the depraved Commandant of a camp where beautiful women are brutalized, degraded, forced to submit to female officers, and trained to be prostitutes for the Reich.  But will a mass escape attempt unleash the most sadistic tortures of all? Lina Polito (ALL SCREWED UP), Erna Schurer (SCREAM OF THE DEMON LOVER), Sara Sperati (SALON KITTY) and Solvi Stubing (STRIP NUDE FOR YOUR KILLER) co-star in this rancid slab of über-sleaze from writer/director Rino Di Silvestro (HANNA D, WEREWOLF WOMAN), now presented totally  uncensored including the notorious ‘cork &amp; razor’ scene! </t>
  </si>
  <si>
    <t>654930103494</t>
  </si>
  <si>
    <t>654930103593</t>
  </si>
  <si>
    <t>654930103692</t>
  </si>
  <si>
    <t>IMP0034</t>
  </si>
  <si>
    <t>0663390000243</t>
  </si>
  <si>
    <t>0663390000205</t>
  </si>
  <si>
    <t>INT9236</t>
  </si>
  <si>
    <t>0663390000236</t>
  </si>
  <si>
    <t>INT9243</t>
  </si>
  <si>
    <t>SEV9205</t>
  </si>
  <si>
    <t>War, Erotica</t>
  </si>
  <si>
    <t xml:space="preserve">Witness the life and times of madman and genius violinist Niccolò Paganini. Haunted by the demons of lust and beauty, Paganini pursues his ideal of artistic creation while challenging the moral boundaries of his era. Ridiculed and feared, suspected to be a devil worshipper and still envied for his miraculous musical skills, Paganini created some of the most complex and astonishing music ever. And yet, for all his visionary art, the master of demonic violin playing was considered no more than a freak to be pitied. But his genius still lives today. Just as strong as Klaus Kinski’s final masterpiece. </t>
  </si>
  <si>
    <t>A savage group of revolutionaries holds up a casino and flees with the loot. A super smart inspector understands who is the mastermind behind the hit and sets out with his men to track down the murderous gang. In the desperate attempt to stop the cops, the ruthless robbers decide to kidnap the inspector's little boy. But it takes more than emotional blackmail to stop a man who's pulled out all the stops in the service of justice.</t>
  </si>
  <si>
    <r>
      <t>The ‘70s horror classic returns like you’ve never seen it before! Screen legends Christopher Lee and Peter Cushing star as rival turn-of-the-century anthropologists transporting a frozen ‘missing link’ aboard the Trans-Siberian Express. But when the prehistoric creature thaws and escapes, it unleashes a brain-scarfing spree that turns its victims into the eye-bleeding undead. Can the crafty colleagues stop this two million year old monster, hordes of zombie passengers and a psychotic Cossack officer (Telly Savalas) before terror goes off the rails? Silvia Tortosa (</t>
    </r>
    <r>
      <rPr>
        <i/>
        <sz val="11"/>
        <rFont val="Calibri"/>
        <family val="2"/>
      </rPr>
      <t>When The Screaming Stops</t>
    </r>
    <r>
      <rPr>
        <sz val="11"/>
        <rFont val="Calibri"/>
        <family val="2"/>
      </rPr>
      <t xml:space="preserve">) co-stars in this all-time fright favorite from director Eugenio Martín and the blacklisted Hollywood screenwriters of </t>
    </r>
    <r>
      <rPr>
        <i/>
        <sz val="11"/>
        <rFont val="Calibri"/>
        <family val="2"/>
      </rPr>
      <t>Psychomania</t>
    </r>
    <r>
      <rPr>
        <sz val="11"/>
        <rFont val="Calibri"/>
        <family val="2"/>
      </rPr>
      <t>, now featuring explosive new Extras and a stunning HD transfer from vault elements recently unearthed in a Mongolian film depot!</t>
    </r>
  </si>
  <si>
    <t>One of the most controversial Italian films of the ’80s, Devil in the Flesh takes Raymond Radiguet’s classic novel and updates it to modern times. Dealing with the legacy of Italy’s “leaden years” and the aftermath of the social struggles headed by the extreme left wing revolutionary groups, Devil in the Flesh caused a critical uproar upon it’s release due to its highly-charged political and sexually frank subject matter. Maruschka Detmers (The Mambo Kings) stars as Giulia, a young woman engaged to marry Giacomo (Riccardo De Torrebruna), who’s sitting behind bars because of his political activity. Restless in her appetites and inner turmoil, she meets a young student named Andrea (Federico Pitzalis) and a passionate affair quickly ensues. But when the day arrives in which she has to face whether she wants to share her life with Giacomo or Andrea, Giulia makes a surprising decision.</t>
  </si>
  <si>
    <t>Schoolgirl Report 8:   (What Parents Must Never Know)</t>
  </si>
  <si>
    <r>
      <t xml:space="preserve">Schoolgirl Report 9:    Mature Before Graduation…  </t>
    </r>
    <r>
      <rPr>
        <b/>
        <sz val="11"/>
        <color indexed="10"/>
        <rFont val="Calibri"/>
        <family val="2"/>
      </rPr>
      <t/>
    </r>
  </si>
  <si>
    <t>663390000038</t>
  </si>
  <si>
    <t>Combo</t>
  </si>
  <si>
    <t>The Life and Death Of A Porno Gang</t>
  </si>
  <si>
    <t xml:space="preserve">Sexcula  </t>
  </si>
  <si>
    <t xml:space="preserve">Cars 3                </t>
  </si>
  <si>
    <t xml:space="preserve">Mutantz, Nazis and Zombies  </t>
  </si>
  <si>
    <t xml:space="preserve">Fairy In A Cage                            </t>
  </si>
  <si>
    <t xml:space="preserve">Fairy In A Cage                           </t>
  </si>
  <si>
    <t xml:space="preserve">0891635001100/ 0891635000000 </t>
  </si>
  <si>
    <t>PS2203</t>
  </si>
  <si>
    <t>PS2201</t>
  </si>
  <si>
    <t>PS2204</t>
  </si>
  <si>
    <t>PS2207</t>
  </si>
  <si>
    <t>089163500156</t>
  </si>
  <si>
    <t>PS2204/ PS2202</t>
  </si>
  <si>
    <t>0891635001070/ 0891635001575</t>
  </si>
  <si>
    <t>Black Venus</t>
  </si>
  <si>
    <t>Christina</t>
  </si>
  <si>
    <t>Lady Libertine</t>
  </si>
  <si>
    <t>Love Scenes</t>
  </si>
  <si>
    <t>Porn-O-Rama</t>
  </si>
  <si>
    <t>Skin Classics 1</t>
  </si>
  <si>
    <t>Skin Classics 2</t>
  </si>
  <si>
    <t>Erotic Adventures Of The Three Musketeers, The / Black Venus</t>
  </si>
  <si>
    <t>891635001087</t>
  </si>
  <si>
    <t>Sylvia Kristel, of Emmanuelle fame, stars in this nasty rape and revenge thriller in which a gang of wealthy bastards break into peaceful homes and rape the women while forcing their husbands to watch in pain. Inspector van der Walk (Bryan Marshall) a strong-willed police cop, is determined to make them pay for their awful crimes but the members of the gang are bounded by an oath that is linked in some unpredictable ways to some high ranking people in the upper echelon of the Dutch society. Thus begins a painstaking quest for truth and to make sure that the ruthless gang of rapists is put behind bars. But van der Walk has to play against all odds...</t>
  </si>
  <si>
    <t>17M019</t>
  </si>
  <si>
    <t>Sex kitten Ornella Muti stars in this lost title from the seventies. A high positioned engineer, Francesco, despite the fact that he’s married with children, has an affair with his secretary, Manuela. When she tries to break up, Francesco blackmails her, threatening to fire her and to stop helping her family. In the meantime, Manuela is falling in love with another man, a young journalist.</t>
  </si>
  <si>
    <t>A globetrotting travel around the planet in search of the most sexually arousing and exciting cities. Maestro Luciano Martino takes us on a walk on the lusty wild side of town, unveiling some of the weirdest habits known to mankind. Every taboo is shattered, and every girl is more than willing to take her clothes off. Pleasures and perversions go hand in hand in this unforgettable journey throughout the darkest corners of the soul of our modern cities.</t>
  </si>
  <si>
    <t xml:space="preserve">Be welcome in the realms of a film that should not exist. Please enter a world of pleasures that they tried to ban back in the day. Eros Perversion is one of the rarest sexploitation pictures that has ever been produced in Italy. Object of a manic cult since it disappeared from the few theaters in which it was shown at the time, Eros Perversion is now finally back in all its trashy glory. </t>
  </si>
  <si>
    <r>
      <t xml:space="preserve">In the 1970s, his legendary films </t>
    </r>
    <r>
      <rPr>
        <i/>
        <sz val="11"/>
        <rFont val="Calibri"/>
        <family val="2"/>
      </rPr>
      <t xml:space="preserve">El Topo </t>
    </r>
    <r>
      <rPr>
        <sz val="11"/>
        <rFont val="Calibri"/>
        <family val="2"/>
      </rPr>
      <t xml:space="preserve">and </t>
    </r>
    <r>
      <rPr>
        <i/>
        <sz val="11"/>
        <rFont val="Calibri"/>
        <family val="2"/>
      </rPr>
      <t xml:space="preserve">The Holy Mountain </t>
    </r>
    <r>
      <rPr>
        <sz val="11"/>
        <rFont val="Calibri"/>
        <family val="2"/>
      </rPr>
      <t>redefined movies as both art and entertainment while changing the face of cinema forever. And in 1989, visionary writer/director Alejandro Jodorowsky returned with his modern masterpiece: It is the story a young circus performer, the crime of passion that shatters his soul, and the macabre journey back to the world of his armless mother, deaf-mute lover, and murder. It is an odyssey of ecstasy and anguish, belief and blasphemy, beauty and madness. It is unlike any movie you have seen before…or ever will. Axel Jodorowsky, Blanca Guerra and Guy Stockwell star in this epic of surreal genius, now fully restored and featuring more than five hours of exclusive Extras that reveal the mind behind one of the most provocative and unforgettable motion pictures experiences of our time.</t>
    </r>
  </si>
  <si>
    <t>Mark (Steve Bond), a disgraced Miami police officer who was fired and turned snitch to avoid prison on charges that he was on the take, arrives in Buenos Aires after being hired to kill a gang leader. He gets an apartment to wait for the final order and hears sounds from next door of a woman crying, singing, and having passionate sex. Mark begins spying on the woman, Marina (Deborah Caprioglio), and her abusive boyfriend and it isn't long before Mark and Marina are having an affair of their own.</t>
  </si>
  <si>
    <t>Roberto (Michael Brandon) is a young handsome drummer playing in a rock band. For the last week he has been stalked by a mysterious guy with dark sunglasses. Roberto decides to put an end to this and follows his stalker in a deserted theatre. He confronts the man and accidentally kills him. At the same time, another mysterious stalker, with a weird mask, appears and takes pictures of the accidental murder. For Roberto and his girlfriend Mina (Mimsy Farmer) it’s the beginning of a nightmare, and more murders will ensue soon.</t>
  </si>
  <si>
    <r>
      <t>The future Academy Award® winner made her movie debut at 16 years old as the pouffy-haired star of this action/comedy about a cache of stolen walkie-talkies, three BMX-riding friends, and the ruthless bank robbers who will pursue them through every graveyard, shopping mall, construction site and waterpark in New South Wales, Australia. It’s a high-flying ride to adventure filled with wild stunts, cool BMX outfits, creepy innuendo, cheezy synth music, an obnoxious fat kid, and gobs of fast &amp; furious fun. John Ley (</t>
    </r>
    <r>
      <rPr>
        <i/>
        <sz val="11"/>
        <rFont val="Calibri"/>
        <family val="2"/>
      </rPr>
      <t>Mad Max</t>
    </r>
    <r>
      <rPr>
        <sz val="11"/>
        <rFont val="Calibri"/>
        <family val="2"/>
      </rPr>
      <t>), David Argue (</t>
    </r>
    <r>
      <rPr>
        <i/>
        <sz val="11"/>
        <rFont val="Calibri"/>
        <family val="2"/>
      </rPr>
      <t>Razorback</t>
    </r>
    <r>
      <rPr>
        <sz val="11"/>
        <rFont val="Calibri"/>
        <family val="2"/>
      </rPr>
      <t>) and Bryan Marshall (</t>
    </r>
    <r>
      <rPr>
        <i/>
        <sz val="11"/>
        <rFont val="Calibri"/>
        <family val="2"/>
      </rPr>
      <t>The Long Good Friday</t>
    </r>
    <r>
      <rPr>
        <sz val="11"/>
        <rFont val="Calibri"/>
        <family val="2"/>
      </rPr>
      <t>) co-star – with thrilling cinematography from future Oscar® winner John Seale (</t>
    </r>
    <r>
      <rPr>
        <i/>
        <sz val="11"/>
        <rFont val="Calibri"/>
        <family val="2"/>
      </rPr>
      <t>The English Patient</t>
    </r>
    <r>
      <rPr>
        <sz val="11"/>
        <rFont val="Calibri"/>
        <family val="2"/>
      </rPr>
      <t xml:space="preserve">) – in this Down Under ‘80s cult classic from ‘Ozsploitation’ master Brian Trenchard-Smith, the legendary director of </t>
    </r>
    <r>
      <rPr>
        <i/>
        <sz val="11"/>
        <rFont val="Calibri"/>
        <family val="2"/>
      </rPr>
      <t>Turkey Shoot</t>
    </r>
    <r>
      <rPr>
        <sz val="11"/>
        <rFont val="Calibri"/>
        <family val="2"/>
      </rPr>
      <t xml:space="preserve">, </t>
    </r>
    <r>
      <rPr>
        <i/>
        <sz val="11"/>
        <rFont val="Calibri"/>
        <family val="2"/>
      </rPr>
      <t>Dead End Drive-In</t>
    </r>
    <r>
      <rPr>
        <sz val="11"/>
        <rFont val="Calibri"/>
        <family val="2"/>
      </rPr>
      <t xml:space="preserve"> and </t>
    </r>
    <r>
      <rPr>
        <i/>
        <sz val="11"/>
        <rFont val="Calibri"/>
        <family val="2"/>
      </rPr>
      <t>Stunt Rock</t>
    </r>
    <r>
      <rPr>
        <sz val="11"/>
        <rFont val="Calibri"/>
        <family val="2"/>
      </rPr>
      <t>!</t>
    </r>
  </si>
  <si>
    <t>Arizona Colt (Anthony Steffen) is a bounty hunter, but this time there is a bounty on his head for a stagecoach robbery he didn’t commit. He goes to town along with his compadre Double Whiskey (Roberto Camardiel) to clear his name, but instead he’s imprisoned by the sheriff and condemned to be hanged. Behind this there is an old foe of Arizona, Keene (Aldo Sambrell), and he won’t stop until he sees Arizona and his friends dead.</t>
  </si>
  <si>
    <t>Luigi Muscati (Ron Nummi) is a successful man. He is engaged with Cinzia (Simona Borioni), a girl from a wealthy family, and his career is about to step forward thanks to a very profitable business he’s dealing with. During a visit to Naples, he meets his young cousin Sonia (Vittoria Belvedere). No longer the little girl he played with as a child, she has blossomed into a sensuous and provocative young woman. On his return home, Sonia turns up on his doorstep needing a place to stay and he invites her to live with him. From that moment Luigi’s life is transformed from one of quiet stability to insane passion as Luigi falls hopelessly in love with Sonia. He ends his engagement and immerses himself completely in a series of mind-boggling erotic adventures, until Sonia's true nature is revealed.</t>
  </si>
  <si>
    <r>
      <t xml:space="preserve">he British police called it ‘ram-raiding’. Teenage hooligans called it ‘shopping’. And audiences and critics worldwide called it one of the most shocking debuts of the decade: In a bleak near-future, charming ex-con Billy (Oscar® nominee Jude Law in his first movie role) and sexy girlfriend Jo (Sadie Frost of </t>
    </r>
    <r>
      <rPr>
        <i/>
        <sz val="11"/>
        <rFont val="Calibri"/>
        <family val="2"/>
      </rPr>
      <t>Bram Stoker’s Dracula</t>
    </r>
    <r>
      <rPr>
        <sz val="11"/>
        <rFont val="Calibri"/>
        <family val="2"/>
      </rPr>
      <t>) live for stealing fast cars, leading cops on high-speed chases, and crashing through posh store windows to steal everything they can grab. But when the law and a rival gang both vow to end their spree, can Billy and Jo pull off one final raid before their world comes crashing down? Sean Bean (</t>
    </r>
    <r>
      <rPr>
        <i/>
        <sz val="11"/>
        <rFont val="Calibri"/>
        <family val="2"/>
      </rPr>
      <t>The Lord</t>
    </r>
    <r>
      <rPr>
        <sz val="11"/>
        <rFont val="Calibri"/>
        <family val="2"/>
      </rPr>
      <t xml:space="preserve"> </t>
    </r>
    <r>
      <rPr>
        <i/>
        <sz val="11"/>
        <rFont val="Calibri"/>
        <family val="2"/>
      </rPr>
      <t>Of The Rings</t>
    </r>
    <r>
      <rPr>
        <sz val="11"/>
        <rFont val="Calibri"/>
        <family val="2"/>
      </rPr>
      <t>), Jonathan Pryce (</t>
    </r>
    <r>
      <rPr>
        <i/>
        <sz val="11"/>
        <rFont val="Calibri"/>
        <family val="2"/>
      </rPr>
      <t>Brazil</t>
    </r>
    <r>
      <rPr>
        <sz val="11"/>
        <rFont val="Calibri"/>
        <family val="2"/>
      </rPr>
      <t>), Sean Pertwee (</t>
    </r>
    <r>
      <rPr>
        <i/>
        <sz val="11"/>
        <rFont val="Calibri"/>
        <family val="2"/>
      </rPr>
      <t>Dog Soldiers</t>
    </r>
    <r>
      <rPr>
        <sz val="11"/>
        <rFont val="Calibri"/>
        <family val="2"/>
      </rPr>
      <t>) and ‘60s icon Marianne Faithful star in this reckless orgy of destruction – censored for 15+ years by British authorities – from writer/director Paul W.S. Anderson (</t>
    </r>
    <r>
      <rPr>
        <i/>
        <sz val="11"/>
        <rFont val="Calibri"/>
        <family val="2"/>
      </rPr>
      <t>Alien Vs. Predator</t>
    </r>
    <r>
      <rPr>
        <sz val="11"/>
        <rFont val="Calibri"/>
        <family val="2"/>
      </rPr>
      <t xml:space="preserve">, </t>
    </r>
    <r>
      <rPr>
        <i/>
        <sz val="11"/>
        <rFont val="Calibri"/>
        <family val="2"/>
      </rPr>
      <t>Death Race</t>
    </r>
    <r>
      <rPr>
        <sz val="11"/>
        <rFont val="Calibri"/>
        <family val="2"/>
      </rPr>
      <t xml:space="preserve">, </t>
    </r>
    <r>
      <rPr>
        <i/>
        <sz val="11"/>
        <rFont val="Calibri"/>
        <family val="2"/>
      </rPr>
      <t>Resident Evil: Afterlife</t>
    </r>
    <r>
      <rPr>
        <sz val="11"/>
        <rFont val="Calibri"/>
        <family val="2"/>
      </rPr>
      <t>) that hotwired the U.K. crime-movie explosion of the late ‘90s.</t>
    </r>
  </si>
  <si>
    <t>17M018</t>
  </si>
  <si>
    <t>The Secret of the Magic Mushrooms: Two young friends go deep in the woods to camp and drink. As they get totally drunk, a terrible accident occurs and one of the friends loses his life. But is death really the end? Maybe a handful of those legendary magic mushrooms can bring him back to life...Attack of the Tromaggot: The illegal activities of the Mucus Mucus Coporation have left the sewers of Maggotown full of toxic waste. When a tiny maggot escapes froma  nearby lab and falls down a drain, directly into a the deadly chemicals, it mutates into the horrifying Tromaggot, a bloodthirsty beast! Will the incompetent police force of Maggotown stop the monster before it's too late? Teen Ape Vs. The Monster Nazi Apocalypse: In 1945, the members of P.I.A. (Paranormal Investigation Agency) landed in Nazi Germany and defeated Hitler and his evil scheme to unleash genetically engineered man-monsters on the world. What they didn't know was that Avon, Hitler's right-hand henchwoman, retained a vial of his DNA! Now she plans to bring him and his creatures back and start the Fourth Reich. Only Teen Ape and his new team can save the world from doom!</t>
  </si>
  <si>
    <t>250 Minutes</t>
  </si>
  <si>
    <t>A woman named Chieko Kuwano (the beautiful Junko Asahina) is hired as an assistant manager at a large corporate office in Japan. She’s smart, sexy, and willing to do almost anything for her sex-starved new boss but, since he’s married, his deviant behavior makes her uncomfortable. Fed up with the boss and his perverted ways, the ladies in the building band together to plot their own special kind of revenge… but only after they have a lesbian three-way slumber party, of course! HORNY WORKING GIRL: FROM 5 TO 9 will have your libido working overtime!</t>
  </si>
  <si>
    <t>654930104194</t>
  </si>
  <si>
    <t>IMP0041</t>
  </si>
  <si>
    <r>
      <t>Even by the sleaziest standards of ‘80s EuroTrash, it remains a film that must be seen to be believed: When a pair of criminal knuckleheads and their busty moll kidnap the young daughter of a wealthy tycoon, they foolishly choose to hide in a local jungle infested with ferocious cannibals. What follows is a mind-roasting exercise in atrocious acting, gratuitous nudity and gut-munching mayhem by a ravenous tribe of flesh eaters who inexplicably sport comb-overs and Elvis sideburns. Robert Foster (</t>
    </r>
    <r>
      <rPr>
        <i/>
        <sz val="11"/>
        <rFont val="Calibri"/>
        <family val="2"/>
      </rPr>
      <t>Inconfessable Orgies Of Emmanuelle</t>
    </r>
    <r>
      <rPr>
        <sz val="11"/>
        <rFont val="Calibri"/>
        <family val="2"/>
      </rPr>
      <t>),</t>
    </r>
    <r>
      <rPr>
        <b/>
        <sz val="11"/>
        <rFont val="Calibri"/>
        <family val="2"/>
      </rPr>
      <t xml:space="preserve"> </t>
    </r>
    <r>
      <rPr>
        <sz val="11"/>
        <rFont val="Calibri"/>
        <family val="2"/>
      </rPr>
      <t>Pamela Stanford</t>
    </r>
    <r>
      <rPr>
        <b/>
        <sz val="11"/>
        <rFont val="Calibri"/>
        <family val="2"/>
      </rPr>
      <t xml:space="preserve"> </t>
    </r>
    <r>
      <rPr>
        <sz val="11"/>
        <rFont val="Calibri"/>
        <family val="2"/>
      </rPr>
      <t>(</t>
    </r>
    <r>
      <rPr>
        <i/>
        <sz val="11"/>
        <rFont val="Calibri"/>
        <family val="2"/>
      </rPr>
      <t>White Cannibal Queen</t>
    </r>
    <r>
      <rPr>
        <sz val="11"/>
        <rFont val="Calibri"/>
        <family val="2"/>
      </rPr>
      <t>) and Burt Altman (</t>
    </r>
    <r>
      <rPr>
        <i/>
        <sz val="11"/>
        <rFont val="Calibri"/>
        <family val="2"/>
      </rPr>
      <t>The Devil Hunter</t>
    </r>
    <r>
      <rPr>
        <sz val="11"/>
        <rFont val="Calibri"/>
        <family val="2"/>
      </rPr>
      <t>) star in this infamous Spanish/French co-production that was banned in Britain as one of the original ‘Video Nasties’ and is now presented uncut, uncensored and mastered in Hi-Def for the first time ever in America!</t>
    </r>
  </si>
  <si>
    <t>790357959006</t>
  </si>
  <si>
    <r>
      <t xml:space="preserve">From the infamous Joe D’Amato – director of such EuroSleaze classics as </t>
    </r>
    <r>
      <rPr>
        <i/>
        <sz val="11"/>
        <rFont val="Calibri"/>
        <family val="2"/>
      </rPr>
      <t>Emanuelle In Bangkok</t>
    </r>
    <r>
      <rPr>
        <sz val="11"/>
        <rFont val="Calibri"/>
        <family val="2"/>
      </rPr>
      <t xml:space="preserve"> and </t>
    </r>
    <r>
      <rPr>
        <i/>
        <sz val="11"/>
        <rFont val="Calibri"/>
        <family val="2"/>
      </rPr>
      <t>Papaya: Love Goddess Of The Cannibals</t>
    </r>
    <r>
      <rPr>
        <sz val="11"/>
        <rFont val="Calibri"/>
        <family val="2"/>
      </rPr>
      <t xml:space="preserve"> – comes perhaps his most sumptuous skin saga of all! Legendary sex goddess Laura Gemser (</t>
    </r>
    <r>
      <rPr>
        <i/>
        <sz val="11"/>
        <rFont val="Calibri"/>
        <family val="2"/>
      </rPr>
      <t>Black Emanuelle</t>
    </r>
    <r>
      <rPr>
        <sz val="11"/>
        <rFont val="Calibri"/>
        <family val="2"/>
      </rPr>
      <t>) stars as an African princess brought home as a slave by a 1940s military officer, only to be sucked into a depraved new world of voyeurism, drugs, pornography, lesbian seduction, unholy nuns and more. Annie Belle (</t>
    </r>
    <r>
      <rPr>
        <i/>
        <sz val="11"/>
        <rFont val="Calibri"/>
        <family val="2"/>
      </rPr>
      <t>Laure</t>
    </r>
    <r>
      <rPr>
        <sz val="11"/>
        <rFont val="Calibri"/>
        <family val="2"/>
      </rPr>
      <t>), Al Cliver (</t>
    </r>
    <r>
      <rPr>
        <i/>
        <sz val="11"/>
        <rFont val="Calibri"/>
        <family val="2"/>
      </rPr>
      <t>Devil Hunter, Zombie, The Beyond</t>
    </r>
    <r>
      <rPr>
        <sz val="11"/>
        <rFont val="Calibri"/>
        <family val="2"/>
      </rPr>
      <t>) and supermodel-turned-porn-queen Lilli Carati (</t>
    </r>
    <r>
      <rPr>
        <i/>
        <sz val="11"/>
        <rFont val="Calibri"/>
        <family val="2"/>
      </rPr>
      <t>Escape From Women’s Prison</t>
    </r>
    <r>
      <rPr>
        <sz val="11"/>
        <rFont val="Calibri"/>
        <family val="2"/>
      </rPr>
      <t>) co-star in this stylish-yet-filthy flesh-fest, now presented totally uncut and uncensored for the first time ever in America!</t>
    </r>
  </si>
  <si>
    <t>Five teen friends are running from the police as they have robbed a supermarket. After passing through a thick blanket of fog, they end up in very strange inn, populated by a group a spooky people. The deformed inn keeper challenges them to spend the whole night in the underground catacombs located beneath the nearby church: if they succeed they will win a fabulous treasure. The five friends accept the challenge, unaware of the danger they are going to face…</t>
  </si>
  <si>
    <t xml:space="preserve">John Vernon (CHAINED HEAT, National Lampoon’s ANIMAL HOUSE) and Samantha Eggar (THE BROOD, THE EXTERMINATOR) star in this horror classic from the golden age of the slasher genre.  A group of women gather for a weekend casting call at the secluded mansion of director Jonathan Stryker (Vernon). He’s searching for the perfect woman to play the role of the crazed character “Audra”, and these women are just dying for the chance to play her! Stryker’s last star, Samantha Sherwood (Eggar), is so determined to get the part, she committed herself to an asylum to prepare for the role. Unfortunately for all, a crazed killer in a disgusting “hag” mask is viciously murdering everyone one by one. Who will survive the final curtain call? Lovingly re-mastered in 2K resolution from original vault materials virtually untouched for over 30 years, CURTAINS makes its high-definition world premiere from Synapse Films. 
</t>
  </si>
  <si>
    <t>A classroom discussion about “legislation and morals” leads to some all-new sexy stories with the popular SCHOOLGIRL REPORT cuties. This all-new volume of the popular German erotic series will have you laughing in your seat and unable to stand up (if you know what we mean).  
A high school teacher is accused of assaulting the young Susanne while personally tutoring her, but the truth is much crazier than fiction in this pants-swelling tale. Inga is very shy about sex, but loves to only touch herself.  Little does she know, as she begins her search for the ultimate encounter, that she’ll end up in a room full of horny men with plans all their own!  In the third story, a pool party turns into an illicit affair for one boy who, on a dare, tries to seduce his girlfriend’s mother... but the secretive girlfriend has a shocking hidden agenda.  In what may be the craziest story yet in a SCHOOLGIRL REPORT film, a young couple fool a family by staging an entire “Exorcist” scenario to have sex, with the boyfriend being the religious savior and the girl as the “demonically possessed” innocent!  And in the final story, a young schoolgirl becomes the mistress of a much older man but, when his wife finds out, all hell breaks loose.</t>
  </si>
  <si>
    <t>654930104590</t>
  </si>
  <si>
    <t>IMP0045</t>
  </si>
  <si>
    <t>Italian, Subtitled in English.  Hamdias, a producer who’s set out to break new boundaries, plans to finance a film about torture. According to him torture, the clash of two or more people, is not only what substantiates basic human relationships but also love and politics. Unfortunately Hamdias dies in a freak accident and his project is grounded. After some time, Gaila, who should have been the main actress of Hamdias’ movie, sets out to complete the controversial project. As soon as filming starts again, the thin line that separates reality from a nightmarish obsession begins slowly to blur.</t>
  </si>
  <si>
    <t>812592015177</t>
  </si>
  <si>
    <t>Isabella (Martine Brochard) recently lost her husband, accidentally bitten to death by a snake while he was working in a solitary place. This sudden death also spoiled the fragile relationship she already had with her teenager daughter Lory (Elisabetta Virgili). While Lory becomes the lover of the boss of a small criminal gang, Marco (Philippe Leroy) comes to stay to Isabella’s house. Marco was a friend of Isabella’s husband and he had promised him that in case of an accident he would take care of his family. Soon Lory becomes jealous of her mother’s friend and tries to seduce Marco herself.</t>
  </si>
  <si>
    <t>Gotho (Paul Naschy), a moronic hunchback employed in a hospital morgue, is deeply in love with Ilse (María Elena Arpón), but it’s an ill-fated relationship. Ilsa is terminally ill with tuberculosis and dies shortly after. Out of his mind for the loss, Gotho steals her corpse, killing the medical students who are going to dissect it, and hides her in an underground crypt. Dr. Orla (Alberto Dalbés), a mad biologist, promises Gotho that he will revive Ilsa, but Gotho will have to provide him with dead - and live - bodies for his terrible experiments.</t>
  </si>
  <si>
    <t>Gangster Tony Gardner (George Ardisson) receives news that his brother Johnny has been murdered. Watched at every turn by a mysterious figure, Tony manages to make contact with his brother's wife, Leslie (Erika Blanc), and uncovers evidence that a man by the name of Mortimer (Luciano Pigozzi) may be behind the assassination. Tony is able to track him down, but Mortimer is also murdered shortly after. Tony and Leslie must then go to Nairobi, Kenya, to find Johnny’s other business partner, as everything seems to indicate that he’s the murderer.</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</si>
  <si>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backs of sex magazines or distributed to the almost 60,000 private “peep show” booths located in adult stores in most major cities. Impulse Pictures is proud to present 42ND STREET FOREVER® - THE PEEP SHOW COLLECTION VOL. 1, a new, continuing series of salacious 8mm shorts, re-mastered from original film prints. This collection features fifteen classic “loops” with titles like “Deeper Throat”, “One Hung Low”, “Nurse’s Aid”, “Wet and Wild”, “Spice of Life” and more. Watch for adult film stars Annie Sprinkle, Susan Nero, Lisa DeLeeuw, and John Holmes in these raunchy rarities!
</t>
  </si>
  <si>
    <t>Thrillers</t>
  </si>
  <si>
    <r>
      <t xml:space="preserve">Within months of the release of the ‘sweet-teen-turned-heroin-addict-prostitute’ hit </t>
    </r>
    <r>
      <rPr>
        <i/>
        <sz val="11"/>
        <rFont val="Calibri"/>
        <family val="2"/>
      </rPr>
      <t>Christiane F</t>
    </r>
    <r>
      <rPr>
        <b/>
        <i/>
        <sz val="11"/>
        <rFont val="Calibri"/>
        <family val="2"/>
      </rPr>
      <t>.</t>
    </r>
    <r>
      <rPr>
        <sz val="11"/>
        <rFont val="Calibri"/>
        <family val="2"/>
      </rPr>
      <t xml:space="preserve">, European producers rushed to copy its shocking plot. But no film aimed lower than this 1984 filth-fest from writer/director ‘Axel Berger’, a.k.a. Italian SleazeMaster Rino Di Silvestro of </t>
    </r>
    <r>
      <rPr>
        <i/>
        <sz val="11"/>
        <rFont val="Calibri"/>
        <family val="2"/>
      </rPr>
      <t>Werewolf Woman</t>
    </r>
    <r>
      <rPr>
        <sz val="11"/>
        <rFont val="Calibri"/>
        <family val="2"/>
      </rPr>
      <t xml:space="preserve"> and </t>
    </r>
    <r>
      <rPr>
        <i/>
        <sz val="11"/>
        <rFont val="Calibri"/>
        <family val="2"/>
      </rPr>
      <t>Women In Cell Block 7</t>
    </r>
    <r>
      <rPr>
        <sz val="11"/>
        <rFont val="Calibri"/>
        <family val="2"/>
      </rPr>
      <t xml:space="preserve"> infamy. As Dutch schoolgirl Hanna D, Ann-Gisel Glass delivers an eye-popping performance that takes her from coy teenage tease to depraved junkie whore, complete with a parade of perversion that includes voyeurism, mutilation, sleazy pimps, cheezy love songs, drunk nude mothers and more. Karin Schubert (</t>
    </r>
    <r>
      <rPr>
        <i/>
        <sz val="11"/>
        <rFont val="Calibri"/>
        <family val="2"/>
      </rPr>
      <t>Black Emanuelle</t>
    </r>
    <r>
      <rPr>
        <sz val="11"/>
        <rFont val="Calibri"/>
        <family val="2"/>
      </rPr>
      <t>) and Tony Lombardo (</t>
    </r>
    <r>
      <rPr>
        <i/>
        <sz val="11"/>
        <rFont val="Calibri"/>
        <family val="2"/>
      </rPr>
      <t>Rats: Night Of Terror</t>
    </r>
    <r>
      <rPr>
        <sz val="11"/>
        <rFont val="Calibri"/>
        <family val="2"/>
      </rPr>
      <t>) co-star in this deliciously sordid saga filmed on location in Amsterdam, rescued from a bankruptcy auction in Rome, and presented uncut and uncensored for the first time ever in America!</t>
    </r>
  </si>
  <si>
    <t>790357947997</t>
  </si>
  <si>
    <t>790357953004</t>
  </si>
  <si>
    <t>38 Minutes</t>
  </si>
  <si>
    <r>
      <t xml:space="preserve">Get ready to experience notorious writer/director Jess Franco at his most wild, perverse and extreme! Four wanton waitresses – including Eva León of </t>
    </r>
    <r>
      <rPr>
        <i/>
        <sz val="11"/>
        <rFont val="Calibri"/>
        <family val="2"/>
      </rPr>
      <t>House Of Psychotic Women</t>
    </r>
    <r>
      <rPr>
        <sz val="11"/>
        <rFont val="Calibri"/>
        <family val="2"/>
      </rPr>
      <t xml:space="preserve">, Mamie Kaplan of </t>
    </r>
    <r>
      <rPr>
        <i/>
        <sz val="11"/>
        <rFont val="Calibri"/>
        <family val="2"/>
      </rPr>
      <t xml:space="preserve">Lillian, The Perverted Virgin </t>
    </r>
    <r>
      <rPr>
        <sz val="11"/>
        <rFont val="Calibri"/>
        <family val="2"/>
      </rPr>
      <t xml:space="preserve">and the legendary Lina Romay (billed here as ‘Candy Coster’) of </t>
    </r>
    <r>
      <rPr>
        <i/>
        <sz val="11"/>
        <rFont val="Calibri"/>
        <family val="2"/>
      </rPr>
      <t>Barbed Wire Dolls</t>
    </r>
    <r>
      <rPr>
        <sz val="11"/>
        <rFont val="Calibri"/>
        <family val="2"/>
      </rPr>
      <t xml:space="preserve"> – arrive for vacation in the Canary Islands where they soon indulge their hungers for masturbation, lesbian lust, bondage and beyond. But the ultimate depravities are still to come, as a nearby 17th Century monastery unleashes a horde of zombie Templars crazed for the taste of hot female flesh! Robert Foster (</t>
    </r>
    <r>
      <rPr>
        <i/>
        <sz val="11"/>
        <rFont val="Calibri"/>
        <family val="2"/>
      </rPr>
      <t>Macumba Sexual</t>
    </r>
    <r>
      <rPr>
        <sz val="11"/>
        <rFont val="Calibri"/>
        <family val="2"/>
      </rPr>
      <t>) co-stars in this jaw-dropping saga of sex and sadism that Franco scholars have called an insane homage to the</t>
    </r>
    <r>
      <rPr>
        <b/>
        <sz val="11"/>
        <rFont val="Calibri"/>
        <family val="2"/>
      </rPr>
      <t xml:space="preserve"> </t>
    </r>
    <r>
      <rPr>
        <i/>
        <sz val="11"/>
        <rFont val="Calibri"/>
        <family val="2"/>
      </rPr>
      <t xml:space="preserve">Blind Dead </t>
    </r>
    <r>
      <rPr>
        <sz val="11"/>
        <rFont val="Calibri"/>
        <family val="2"/>
      </rPr>
      <t>series. Severin Films is proud to present it now fully restored from original Spanish elements, featuring all-new Bonus Materials and presented totally</t>
    </r>
    <r>
      <rPr>
        <b/>
        <sz val="11"/>
        <rFont val="Calibri"/>
        <family val="2"/>
      </rPr>
      <t xml:space="preserve"> </t>
    </r>
    <r>
      <rPr>
        <sz val="11"/>
        <rFont val="Calibri"/>
        <family val="2"/>
      </rPr>
      <t>uncut &amp; uncensored for the first time ever in America!</t>
    </r>
  </si>
  <si>
    <r>
      <t>At the height of her career as the dark goddess of Italian horror, the legendary Barbara Steele (</t>
    </r>
    <r>
      <rPr>
        <i/>
        <sz val="11"/>
        <rFont val="Calibri"/>
        <family val="2"/>
      </rPr>
      <t>Black Sunday</t>
    </r>
    <r>
      <rPr>
        <sz val="11"/>
        <rFont val="Calibri"/>
        <family val="2"/>
      </rPr>
      <t>) delivered two of her most memorable performances in this tale of obsession, madness and depravity. Steele stars as a cheating wife who is chained, whipped and tortured to death by her sadistic scientist husband, and as her unstable blonde stepsister whose fate may be even more ghastly. Paul Muller (</t>
    </r>
    <r>
      <rPr>
        <i/>
        <sz val="11"/>
        <rFont val="Calibri"/>
        <family val="2"/>
      </rPr>
      <t>Vampyros Lesbos</t>
    </r>
    <r>
      <rPr>
        <sz val="11"/>
        <rFont val="Calibri"/>
        <family val="2"/>
      </rPr>
      <t>), Helga Liné (</t>
    </r>
    <r>
      <rPr>
        <i/>
        <sz val="11"/>
        <rFont val="Calibri"/>
        <family val="2"/>
      </rPr>
      <t>Horror Express</t>
    </r>
    <r>
      <rPr>
        <sz val="11"/>
        <rFont val="Calibri"/>
        <family val="2"/>
      </rPr>
      <t>) and Rik Battaglia (</t>
    </r>
    <r>
      <rPr>
        <i/>
        <sz val="11"/>
        <rFont val="Calibri"/>
        <family val="2"/>
      </rPr>
      <t>Sister Emanuelle</t>
    </r>
    <r>
      <rPr>
        <sz val="11"/>
        <rFont val="Calibri"/>
        <family val="2"/>
      </rPr>
      <t>) co-star in this twisted shocker directed by Mario Caiano, featuring stunning black &amp; white cinematography by Enzo Barboni and the very first horror score by Ennio Morricone. Throw away all those inferior transfers from censored TV prints: This is</t>
    </r>
    <r>
      <rPr>
        <i/>
        <sz val="11"/>
        <rFont val="Calibri"/>
        <family val="2"/>
      </rPr>
      <t xml:space="preserve"> Nightmare Castle</t>
    </r>
    <r>
      <rPr>
        <b/>
        <sz val="11"/>
        <rFont val="Calibri"/>
        <family val="2"/>
      </rPr>
      <t xml:space="preserve"> </t>
    </r>
    <r>
      <rPr>
        <sz val="11"/>
        <rFont val="Calibri"/>
        <family val="2"/>
      </rPr>
      <t>like you’ve never seen it before!</t>
    </r>
  </si>
  <si>
    <r>
      <t>Inglorious Bastards</t>
    </r>
    <r>
      <rPr>
        <sz val="11"/>
        <rFont val="Calibri"/>
        <family val="2"/>
      </rPr>
      <t xml:space="preserve"> is much more than just the inspiration for Quentin Tarantino’s new movie. This 1978 international smash remains perhaps the biggest and most badass war movie in EuroCult history! Exploitation legends Bo (</t>
    </r>
    <r>
      <rPr>
        <i/>
        <sz val="11"/>
        <rFont val="Calibri"/>
        <family val="2"/>
      </rPr>
      <t>Walking Tall, Kill Bill</t>
    </r>
    <r>
      <rPr>
        <sz val="11"/>
        <rFont val="Calibri"/>
        <family val="2"/>
      </rPr>
      <t>) Svenson and Fred ‘The Hammer’ Williamson star as the leaders of a gang of condemned criminals who escape from an Allied prison convoy with a plan to blast their way to the Swiss border, only to find themselves ‘volunteering’ for a suicide mission deep inside Nazi occupied France. Academy Award® nominee</t>
    </r>
    <r>
      <rPr>
        <b/>
        <sz val="11"/>
        <rFont val="Calibri"/>
        <family val="2"/>
      </rPr>
      <t xml:space="preserve"> </t>
    </r>
    <r>
      <rPr>
        <sz val="11"/>
        <rFont val="Calibri"/>
        <family val="2"/>
      </rPr>
      <t>Ian Bannen (</t>
    </r>
    <r>
      <rPr>
        <i/>
        <sz val="11"/>
        <rFont val="Calibri"/>
        <family val="2"/>
      </rPr>
      <t>Flight Of The Phoenix</t>
    </r>
    <r>
      <rPr>
        <sz val="11"/>
        <rFont val="Calibri"/>
        <family val="2"/>
      </rPr>
      <t>,</t>
    </r>
    <r>
      <rPr>
        <i/>
        <sz val="11"/>
        <rFont val="Calibri"/>
        <family val="2"/>
      </rPr>
      <t xml:space="preserve"> Braveheart</t>
    </r>
    <r>
      <rPr>
        <sz val="11"/>
        <rFont val="Calibri"/>
        <family val="2"/>
      </rPr>
      <t>) co-stars in this explosive action epic from director</t>
    </r>
    <r>
      <rPr>
        <b/>
        <sz val="11"/>
        <rFont val="Calibri"/>
        <family val="2"/>
      </rPr>
      <t xml:space="preserve"> </t>
    </r>
    <r>
      <rPr>
        <sz val="11"/>
        <rFont val="Calibri"/>
        <family val="2"/>
      </rPr>
      <t>Enzo Castellari (</t>
    </r>
    <r>
      <rPr>
        <i/>
        <sz val="11"/>
        <rFont val="Calibri"/>
        <family val="2"/>
      </rPr>
      <t>Eagles Over London</t>
    </r>
    <r>
      <rPr>
        <sz val="11"/>
        <rFont val="Calibri"/>
        <family val="2"/>
      </rPr>
      <t>), now fully restored in High Definition Blu-Ray for the first time ever in America!</t>
    </r>
  </si>
  <si>
    <t>There’s a new group of horny young ladies working at St. Elizabeth Hospital and they’re all looking for love.  These nurses are watched over by a fairly strict dorm supervisor, but with the help of the mysterious Yuki, they are able to sneak in their boyfriends for nightly sex.  Yuki is a terrible influence on the girls, but she sure knows how to have fun!  When a bandaged man walks into the hospital looking for Yuki, her past is revealed.  His name is Tadao and he was secretly married to Yuki.  He wants to rekindle their failed relationship, but she has other ideas.  On one strange night, the boyfriends, Tadao and many others all converge at the hospital for a night of hot sex, mistaken identity, crazy disguises, S&amp;M and… vaginal cramps!  NURSE GIRL DORM: STICKY FINGERS mixes nudity with madcap comedy and jaw-dropping scenes of steamy sex that only Nikkatsu studios could unleash.</t>
  </si>
  <si>
    <t>IMP0047</t>
  </si>
  <si>
    <t>654930104798</t>
  </si>
  <si>
    <r>
      <t>As the ‘body-count’ genre stabbed its way into audiences’ hearts in the early ‘80s, EuroTrash auteur Jess Franco (</t>
    </r>
    <r>
      <rPr>
        <i/>
        <sz val="11"/>
        <rFont val="Calibri"/>
        <family val="2"/>
      </rPr>
      <t>Sadomania</t>
    </r>
    <r>
      <rPr>
        <sz val="11"/>
        <rFont val="Calibri"/>
        <family val="2"/>
      </rPr>
      <t xml:space="preserve">, </t>
    </r>
    <r>
      <rPr>
        <i/>
        <sz val="11"/>
        <rFont val="Calibri"/>
        <family val="2"/>
      </rPr>
      <t>Mansion Of The Living Dead</t>
    </r>
    <r>
      <rPr>
        <sz val="11"/>
        <rFont val="Calibri"/>
        <family val="2"/>
      </rPr>
      <t>) was asked to create his own saga of slaughtered schoolgirls complete with gratuitous nudity, graphic violence, and gory set pieces. But just when you thought you’d seen it all, Franco shocked the world by delivering surprising style, genuine suspense and a cavalcade of depravity that includes incest, voyeurism and roller disco. The luscious Olivia Pascal</t>
    </r>
    <r>
      <rPr>
        <b/>
        <sz val="11"/>
        <rFont val="Calibri"/>
        <family val="2"/>
      </rPr>
      <t xml:space="preserve"> </t>
    </r>
    <r>
      <rPr>
        <sz val="11"/>
        <rFont val="Calibri"/>
        <family val="2"/>
      </rPr>
      <t xml:space="preserve">of </t>
    </r>
    <r>
      <rPr>
        <i/>
        <sz val="11"/>
        <rFont val="Calibri"/>
        <family val="2"/>
      </rPr>
      <t>Vanessa</t>
    </r>
    <r>
      <rPr>
        <sz val="11"/>
        <rFont val="Calibri"/>
        <family val="2"/>
      </rPr>
      <t xml:space="preserve"> fame stars in this twisted thriller that was banned in England yet is now presented uncut and uncensored – including the complete ‘stone mill power saw’ sequence – for the first time ever in America!</t>
    </r>
  </si>
  <si>
    <t xml:space="preserve">654930315293 </t>
  </si>
  <si>
    <t>SFD0129</t>
  </si>
  <si>
    <t>654930104095</t>
  </si>
  <si>
    <t>IMP0040</t>
  </si>
  <si>
    <r>
      <t>No erotic filmmaker can blur the line between pleasure and pain quite like the notorious Jess Franco! Gorgeous young Alicía Principe stars as Odile, a succulent American tourist whose innocent afternoon of voyeurism soon leads her to the bed of a mysterious couple. But what begins as a torrid ménage-à-trois soon leads to Odile through an odyssey of Sapphic bliss and S&amp;M torment that explodes in one of the most bizarre climaxes in EuroCult history. Daniel Katz (</t>
    </r>
    <r>
      <rPr>
        <i/>
        <sz val="11"/>
        <rFont val="Calibri"/>
        <family val="2"/>
      </rPr>
      <t>Night Of Non-Stop Sex</t>
    </r>
    <r>
      <rPr>
        <sz val="11"/>
        <rFont val="Calibri"/>
        <family val="2"/>
      </rPr>
      <t>),</t>
    </r>
    <r>
      <rPr>
        <b/>
        <sz val="11"/>
        <rFont val="Calibri"/>
        <family val="2"/>
      </rPr>
      <t xml:space="preserve"> </t>
    </r>
    <r>
      <rPr>
        <sz val="11"/>
        <rFont val="Calibri"/>
        <family val="2"/>
      </rPr>
      <t>Carmen Carrión (</t>
    </r>
    <r>
      <rPr>
        <i/>
        <sz val="11"/>
        <rFont val="Calibri"/>
        <family val="2"/>
      </rPr>
      <t>The Inconfessable Orgies Of Emmanuelle</t>
    </r>
    <r>
      <rPr>
        <sz val="11"/>
        <rFont val="Calibri"/>
        <family val="2"/>
      </rPr>
      <t>) and the very hot Mamie Kaplan (</t>
    </r>
    <r>
      <rPr>
        <i/>
        <sz val="11"/>
        <rFont val="Calibri"/>
        <family val="2"/>
      </rPr>
      <t>Lillian The Perverted Virgin</t>
    </r>
    <r>
      <rPr>
        <sz val="11"/>
        <rFont val="Calibri"/>
        <family val="2"/>
      </rPr>
      <t>) co-star in this depraved shocker, now fully restored from Spanish vault elements and featuring an all-new interview with writer/director Jess Franco</t>
    </r>
    <r>
      <rPr>
        <b/>
        <sz val="11"/>
        <rFont val="Calibri"/>
        <family val="2"/>
      </rPr>
      <t xml:space="preserve"> </t>
    </r>
    <r>
      <rPr>
        <sz val="11"/>
        <rFont val="Calibri"/>
        <family val="2"/>
      </rPr>
      <t>himself!</t>
    </r>
  </si>
  <si>
    <t xml:space="preserve">In the late ‘70s and early ‘80s, films like MY BRILLIANT CAREER and BREAKER MORANT put Australia’s ‘New Wave’ on the map. But at the same time, a depraved generation of young Aussie filmmakers was putting a very different kind of movie on screens. This is the ultimate collection of ‘Ozploitation’ trailers, packed with ockers, knockers, pubes, tubes, comatose killers, outback chillers, high-octane disasters and kung fu masters, featuring such classics as: ALVIN PURPLE , PATRICK, WAKE IN FRIGHT, MAD DOG MORGAN, BARRY McKENZIE HOLDS HIS OWN, STUNT ROCK, STONE, FANTASM, ROAD GAMES, DEAD KIDS, FELICITY, TURKEY SHOOT, THIRST, BMX BANDITS, THE MAN FROM HONG KONG, DEAD END DRIVE-IN …and many more!
</t>
  </si>
  <si>
    <t xml:space="preserve"> SEV9120</t>
  </si>
  <si>
    <t>663390000120</t>
  </si>
  <si>
    <t>The original Ozploitation classic is back like you’ve never seen it before: Robert Thompson (THIRST) stars as a comatose killer seemingly unresponsive in a small private hospital. But when a hot new nurse (Susan Penhaligon of THE LAND THAT TIME FORGOT) begins to question his condition, Patrick will unleash a waking nightmare of psychokinetic carnage. Sir Robert Helpmann (‘The Child Catcher’ in CHITTY CHITTY BANG BANG) co-stars in this international hit shocker produced by Antony I. Ginnane (TURKEY SHOOT, DEAD KIDS), written by Everett De Roche (ROAD GAMES, RAZORBACK) and directed by Richard Franklin (FANTASM, PSYCHO II), now transferred in HD from the original negative for the first time ever and loaded with new &amp; archival Extras never before available in America.</t>
  </si>
  <si>
    <t>SEV9106</t>
  </si>
  <si>
    <t>SEV9113</t>
  </si>
  <si>
    <t xml:space="preserve"> 96 Minutes</t>
  </si>
  <si>
    <t>Massacre Video</t>
  </si>
  <si>
    <t xml:space="preserve">Voyage To Agatis </t>
  </si>
  <si>
    <t xml:space="preserve">663390000298  </t>
  </si>
  <si>
    <t>MV-009</t>
  </si>
  <si>
    <t>SFD0140</t>
  </si>
  <si>
    <t>SFD0139</t>
  </si>
  <si>
    <t>654930105191</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</si>
  <si>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3, a new, continuing series of salacious 8mm shorts, re-mastered from original film prints. This collection features fifteen classic “loops” with titles like “Don’t Splash”, “Grateful Boobs”, “Army Bitches”, “Love Machines”, “The Barbarian Girls” and more. Watch for adult film stars Annie Sprinkle, Susan Nero, Bobby Astyr, and Jamie Gillis in these nasty nudies!
</t>
  </si>
  <si>
    <r>
      <t xml:space="preserve">Two years after the runaway success of </t>
    </r>
    <r>
      <rPr>
        <i/>
        <sz val="11"/>
        <rFont val="Calibri"/>
        <family val="2"/>
      </rPr>
      <t>Screwballs</t>
    </r>
    <r>
      <rPr>
        <sz val="11"/>
        <rFont val="Calibri"/>
        <family val="2"/>
      </rPr>
      <t xml:space="preserve"> distributor Roger Corman and director Rafal Zielinski unleashed the lascivious sequel fans had waited for! This time, Beaver High’s four horniest screw-ups are sent to Coxwell Academy where they’ll break every rule for a private lesson with sexy new French teacher Miss Mona Lott. But before they can get a look at her luscious cream puffs, they’ll unscrew a semester of amateur breast exams, gratuitous aerobics, crazed cougars, beach bikini blowouts, bad new wave music, high school girls in lingerie, strippers in whipped cream and more of what made the ‘80s a decade of cinema excellence. Cynthia Belliveau, Mike McDonald, Deborah Lobbin, and Allen Deveau and Jason Warren of the original </t>
    </r>
    <r>
      <rPr>
        <i/>
        <sz val="11"/>
        <rFont val="Calibri"/>
        <family val="2"/>
      </rPr>
      <t>Screwballs</t>
    </r>
    <r>
      <rPr>
        <sz val="11"/>
        <rFont val="Calibri"/>
        <family val="2"/>
      </rPr>
      <t xml:space="preserve"> star, along with – according to drive-in authority Joe Bob Briggs – “thirty-nine breasts, two shower scenes, gratuitous roasted weenies, golf-ball-between-the-legs fu” and beyond!</t>
    </r>
  </si>
  <si>
    <t>Shot film - A used car salesman must sell a Mercury Topaz within the hour- or the devil gets his soul! To achieve his goal and save himself, he'll do whatever it takes. Evil if it means pointing a gun at his customers' heads!</t>
  </si>
  <si>
    <t xml:space="preserve">She is restless and starving for emotions. Her husband is bored and wants desperately to spice up his sex life by pimping his wife to wealthy people of the upper class. But after a while the couple gets entangled in a web of deceit and paranoia that spins completely out of control. Soon reality and fantasy are completely mixed up while the sex gets hotter and spicier. </t>
  </si>
  <si>
    <t>A young girl accepts a mysterious offer from a couple she just met to sail the world on a yacht. She is innocent and nubile, even if she finds herself attracted to them, suspecting she might be in for something more than just a fun-filled adventure. What she doesn't realize is that the "something more" will go a long way, as the man has a violent past... an extremely shocking, violent past!  Straight from the German underground, one of the most shocking and controversial films ever made explodes onto DVD. Massacre Video proudly presents Marian Dora's 'Voyage to Agatis', completely uncut and uncensored!</t>
  </si>
  <si>
    <t>812687010117</t>
  </si>
  <si>
    <t>My Fair Lidy</t>
  </si>
  <si>
    <t>663390000250</t>
  </si>
  <si>
    <t>Craig Liderman-Lidy to his friends-is a blue collar worker who has fallen on hard times. After a chance meeting with Miss Sal, a succesful Drag Performer, exposes him to a new career opportunityhe undertakes a strange journey of becoming a Marlene Dietrich impersonator. Soon his redneck macho view of the world is chanlleged and as Lidy learns to accept others those around him find it difficult to accept the new Lidy. As things begin to unravel his new world collides with his old and Lidy is forced to discover for himself the true value of acceptance.</t>
  </si>
  <si>
    <t xml:space="preserve">THE ONE THAT GOES ALL THE WAY! Banned and heavily censored the world over, here is a film that surpasses its reputation as a shot-gun blast to the senses. CANNIBAL HOLOCAUST presents the "found footage" of a group of four documentary filmmakers who experience brutal death at the hands of a savage South American tribe of flesh-eaters. This footage is so intense, so graphic and so unflinching in its realism that the director and producer of CANNIBAL HOLOCAUST were arrested upon its original release and the film seized. Nothing you have seen before will prepare you for this uncompromising masterpiece of cinematic nihilism. Grindhouse Releasing proudly presents the definitive release of the most controversial movie ever made!
</t>
  </si>
  <si>
    <t xml:space="preserve">797679001123 </t>
  </si>
  <si>
    <t>IMP0051</t>
  </si>
  <si>
    <t>654930316290</t>
  </si>
  <si>
    <t>654930316399</t>
  </si>
  <si>
    <t>THE SISTER OF URSULA- Severin Films presents an infamous slice of EuroSleaze that repeatedly thrusts at the abyss of bad taste. In the wake of their father’s death, two beautiful sisters – sensitive Ursula (Barbara Magnolfi of SUSPIRIA) and promiscuous Dagmar (Stefania D’Amario of ZOMBIE) – come to a seaside resort for a relaxing vacation. But their idyllic getaway will soon become a depraved nightmare of kinky exhibitionists, dope-sick lotharios, lust-crazed lesbians and a psychotic killer who tears women to pieces with – no kidding – a phallus of massive proportion. Marc Porel (THE PSYCHIC) co-stars in this eye-popping combination of delectable sexploitation and vicious giallo, now fully restored from original vault elements and presented uncut and uncensored for the first time ever in America.   THE SINFUL DWARF- “A young bride,” promised the ads, “left alone to the lewd passions of an evil dwarf !” Severin Films is officially going to Hell – and taking you with them – with the first time ever in America DVD release of what may be the sleaziest film in EuroCult history: Diminutive former kiddie-show host Torben Bille – who looks disturbingly like Jack Black in a trash compactor – stars as the pint-sized pervert who imprisons drugged teenage sex slaves in the attic of his drunken mother’s decrepit rooming house…and that’s just the first ten minutes! The delicious Anne Sparrow – in her first and understandably only screen role – co-stars in this towering achievement in graphic depravity, now fully restored from a 35mm print discovered hidden in a janitor’s closet at the Danish Film Institute!    HANNA D: THE GIRL FROM VONDEL PARK- Within months of the release of the ‘sweet-teen-turned-heroin-addict-prostitute’ hit CHRISTIANE F., European producers rushed to copy its shocking plot. But no film aimed lower than this 1984 filth-fest from writer/director ‘Axel Berger’, a.k.a. Italian SleazeMaster Rino Di Silvestro of WEREWOLF WOMAN and WOMEN IN CELL BLOCK 7 infamy. Dutch schoolgirl Hanna D, (Ann-Gisel Glass) delivers an eye-popping performance that takes her from coy teenage tease to depraved junkie whore, complete with a parade of perversion that includes voyeurism, mutilation, sleazy pimps, cheezy love songs and drunk nude mothers. Karin Schubert (BLACK EMANUELLE) and Tony Lombardo (RATS: NIGHT OF TERROR) co-star in this deliciously sordid saga filmed in Amsterdam, rescued from a bankruptcy auction in Rome, and presented uncut and uncensored for the first time.</t>
  </si>
  <si>
    <t xml:space="preserve">The Cochran kids want parents. Real parents! Not the workaholic, chain smoking, absentee wimps that brought them into the world. So when their Mom and Dad buy self hypnosis tapes to try to kick their cigarette habit, the kids see an opportunity. They doctor the hypnosis tapes with a few suggestions of their own, and suddenly, their parents are seriously cool, while everything else is totally wild. </t>
  </si>
  <si>
    <t xml:space="preserve">Military Psychiatrist Bill Turner (Michael Dudikoff) just met the woman of his dreams. Unfortunately, she's the general's daughter, she's his new patient, and she's entangled in a shadowy and lethal conspiracy. Is she guilty, or is she the victim? Turner's not sure he wants to know the truth. He just keeps sinking deeper and deeper. </t>
  </si>
  <si>
    <t xml:space="preserve">Secrets Of Sex (aka Bizarre)   </t>
  </si>
  <si>
    <t xml:space="preserve">Two honest cops cross the line for a one time score, resulting in the accidental death of an undercover FBI agent. In a bizarre twist of fate, they are assigned to solve their own crime. Now they must play a dangerous game to uncover and destroy the very evidence that could them behind bars for life. </t>
  </si>
  <si>
    <t>Mr. Skin and Panik House Entertainment Present the Unholy Trinity of "Women in Prison" Films! CHAINED HEAT, widely regarded as the greatest “women-in-prison” film of all time, finally comes to DVD in a totally uncut, re-mastered version. This triple-pack of “boobs behind bars” mid-80s exploitation classics will only be in print for a limited time.  CHAINED HEAT - Linda Blair (The Exorcist) stars as Carol Henderson, a woman sentenced to 18 months in federal prison after accidentally killing a man.  With the perverted warden (John Vernon, Animal House) seducing the inmates and two rival gangs fighting a race war, Carol struggles to survive her remaining days in the sleazy slammer.  Also stars cult film favorites Sybil Danning, Tamara Dobson and Stella Stevens. Newly re-mastered in anamorphic widescreen and presented totally uncut for the first time in North America! RED HEAT - Linda Blair heads back to prison as American tourist Christine Carlson, a woman wrongly sentenced to three years in a brutal East German penitentiary after being forced to admit to false charges of espionage.  Tormented by the evil prisoner Sofia (Sylvia Kristel, Emmanuelle), Christine must fight for her life as her fiancée tries to rescue her from the sadistic hell behind bars.  Presented in Anamorphic Widescreen. JUNGLE WARRIORS - A group of gorgeous models flies to a South American country to scout locations for a photo session.  When their plane is shot down, the models are imprisoned and subjected to horrible torture and rape by an evil drug lord.  In an effort to escape, the girls grab some firepower, take revenge, and try to shoot their way to freedom! Stars Sybil Danning and John Vernon.  Presented in Anamorphic Widescreen</t>
  </si>
  <si>
    <t xml:space="preserve">Real Cannibal Holocaust </t>
  </si>
  <si>
    <t xml:space="preserve">Sex And Black Magic </t>
  </si>
  <si>
    <t xml:space="preserve">Sexy Pirates  </t>
  </si>
  <si>
    <t xml:space="preserve">Transgression  </t>
  </si>
  <si>
    <t>Zombiegeddon</t>
  </si>
  <si>
    <t>Luther the Geek</t>
  </si>
  <si>
    <t>9245</t>
  </si>
  <si>
    <t>790357924592</t>
  </si>
  <si>
    <t>Macabre Pair of Shorts</t>
  </si>
  <si>
    <t>Madigan's Millions</t>
  </si>
  <si>
    <t>9255</t>
  </si>
  <si>
    <t>790357925599</t>
  </si>
  <si>
    <t>Devolved</t>
  </si>
  <si>
    <t>Devil Hunter</t>
  </si>
  <si>
    <t xml:space="preserve">Crucible Of Terror </t>
  </si>
  <si>
    <t>9264</t>
  </si>
  <si>
    <t>Richard Grieco, Will Stewart, Athena Massey, Joyce Jimenez, Teresa Loyzaga</t>
  </si>
  <si>
    <t>Severin Films</t>
  </si>
  <si>
    <t>PSX 3302</t>
  </si>
  <si>
    <t xml:space="preserve">Twelve year-old orphan, Eddie Brown, has finally found a family to call his own. He has a cool new brother, a crazy chemist dad and a groovy new mom, whose only problem is that she sometimes disappears. When long lost cousins appear to do away with him for his inheritance, mom comes to the rescue. </t>
  </si>
  <si>
    <t xml:space="preserve">An assassination in the Philippines is caught on film by kickboxer Christy, which leads to her death at the hands of radicals intent on disrupting peace talks. Her sister Kat, a Los Angeles police officer, comes to Manila to try and bring justice to the people responsible. She enters the kickboxing tournament in order to get closer to the nefarious agents, and begins unraveling the twisted plan while narrowly evading the wrath of the Death Brigades. </t>
  </si>
  <si>
    <t>Julie Baltee</t>
  </si>
  <si>
    <t>From the people that brought you the Murder Show, take a ride with the family as they do a major city tour that's filled with music sessions, brawls, girls &amp; pratical jokes - with short apperances by Gary Colemann, DMX, Steve-O from Jackass fame.</t>
  </si>
  <si>
    <t>Live From Da Gutter  CD Soundtrack</t>
  </si>
  <si>
    <t>CD</t>
  </si>
  <si>
    <t>Explicit Rap</t>
  </si>
  <si>
    <t>Hip hop music</t>
  </si>
  <si>
    <t>Soundtrack features Noriega, Korupt, Too Short, Lord Taria, Bushwick Bill, Spice 1, Bullys with Fullys, Outlawz, C-Bo, DRZ and more.</t>
  </si>
  <si>
    <t>Twisted animation is combined with live action footage in this bizarre sci-fi comedy from Australian animater Toby Zoates.</t>
  </si>
  <si>
    <t>An aspiring actor moves to LA and finds work in the adult film industry in this hilarious mockumentary!  It's the Spinal Tap of the Adult Industry!  Clean cover version!</t>
  </si>
  <si>
    <t>145 Minutes</t>
  </si>
  <si>
    <t>German, subtitled in English - Based on the continued studies of Gunther Hunold, SCHOOLGIRL REPORT #2 reintroduces Friedrich von Thun as the reporter assigned to document the sexual studies of German teenagers and their unbelieveable sexual habits.</t>
  </si>
  <si>
    <t>Schoolgirl Report Vol. 3</t>
  </si>
  <si>
    <t>IMP0006</t>
  </si>
  <si>
    <t>BRING HOME MORE 42ND STREET EXPLOITATION AND SLEAZE! THE NEXT INSTALLMENT OF 42ND STREET FOREVER IS HERE! BOOBS, BUTTS, BEASTS AND BLOOD NOW REMASTERED IN 1080P HIGH DEFINITION! Synapse Films’ best-selling 42ND STREET FOREVER DVD series has been a favorite of grindhouse and exploitation fans around the world. Presented here for the first time on Blu-ray, this colossal “best of” collection combines a selection of vintage theatrical trailers from the first two DVD volumes of the series, and mixes them up with some all-new selections!  Remastered in true 1080p high definition, this mind-numbing dose of classic original coming attractions will have your Blu-ray player exploding with more than three and a half hours of sex, exploitation, action, horror and science-fiction advertisements from around the world! Can your brain take all this sleaze in one sitting?  A collection so huge, we can’t even list them all on the Blu-ray packaging!</t>
  </si>
  <si>
    <t>NR</t>
  </si>
  <si>
    <t>9073</t>
  </si>
  <si>
    <t>Graduation Day</t>
  </si>
  <si>
    <t>9047</t>
  </si>
  <si>
    <t>Hall Monitor</t>
  </si>
  <si>
    <t>9065</t>
  </si>
  <si>
    <t>Saki Takaoka, Masayuki Shida, Patricia Álvarez, Alexander Varona Marrero, Humberto Gettys</t>
  </si>
  <si>
    <t xml:space="preserve">THE INFAMOUS EROTIC SAGA AN ASHAMED STAR TRIED TO STOP!
Famed French TV game show hostess Sophie Favier - in one of her earliest and most revealing roles - stars in this boldly sexy epic about a cross-dressing teenage orphan named 'Frank' (Jennifer Inch of SCREWBALLS) who is adopted by a handsome nobleman (Christopher Pearson) with his own strange urges. But when the sultry virgin's gender-bend is revealed, her deflowering unleashes a shocking torrent of voyeurism, violation, sadism and submission that will blur the line between pleasure and pain forever!
Also know as FRANK AND I, this 1984 Playboy production ignited an international controversy when Sophie Favier unsuccessfully sued to stop its long awaited re-release. Her court loss is a victory for Skinemax fans everywhere, as LADY LIBERTINE can now be presented uncut and uncensored for the first time on DVD in America! </t>
  </si>
  <si>
    <t>Don 'The Dragon' Wilson, Hillary Kavanagh, Bill Murphy, Terry McMahon, Eileen McCloskey</t>
  </si>
  <si>
    <t>A depressed Vietnam veteran with disturbing memories of his wartime experiences relives the past as he rids his neighborhood of scumbags by using guns, guerilla warfare and hand-to-hand combat.</t>
  </si>
  <si>
    <t>Julie Newmar (TV's Catwoman), Wally Cox (Mr. Peepers) and Victor Buono star in this sexy comedy about a nerdy doll maker who is seduced by the voluptous head of a toy company (Newmar)!</t>
  </si>
  <si>
    <t>790357910137</t>
  </si>
  <si>
    <t>Eye of the Stranger</t>
  </si>
  <si>
    <t>9094</t>
  </si>
  <si>
    <t>Fag Hag</t>
  </si>
  <si>
    <t>An evil beauty seduces her way into a bar owner's life, transforming his simple joint into the hottest strip club in town... but not without a deadly price.</t>
  </si>
  <si>
    <t>Zack is bored, he's the new kid in town with no friends in sight. Until he meets a skateboard - that talks.</t>
  </si>
  <si>
    <t xml:space="preserve">Independent filmmakers get trapped in a haunted studio. </t>
  </si>
  <si>
    <t>Mick Cain, Mercedes McNab, Rodney A. Grant, Robin Clarke, Tracy Brooks Swope</t>
  </si>
  <si>
    <t>Jean Arthur (Shane) stars in this adventure drama a salmon fisherman who stakes his claim in an Alaskan fishing town!</t>
  </si>
  <si>
    <t>John Wayne stars in this thrilling 12-chapter serial following the exploits of three Foreign Legionaires fighting across the Arabic desert!</t>
  </si>
  <si>
    <t>French with English subtitles - When American author Edgar Allan Poe visits London, he is approached by British journalist Alan Foster, who becomes the target of a peculiar wager</t>
  </si>
  <si>
    <t>Foreign</t>
  </si>
  <si>
    <t>Chick's Ability, The</t>
  </si>
  <si>
    <t>IMP0012</t>
  </si>
  <si>
    <t>654930101292</t>
  </si>
  <si>
    <t>Heidi Abures, Michelle Acuna, Colleen Butler, Erica Cordova, Deitre Courchesne</t>
  </si>
  <si>
    <t>NH20356D</t>
  </si>
  <si>
    <t xml:space="preserve">EYE OF THE EAGLE III  </t>
  </si>
  <si>
    <t>Innocent people are brutally killed on the streets of New York by a uniformed police officer. A young cop, Jack Forrest (played by Bruce Campbell), finds himself marked as the chief suspect after his wife is murdered. As Lieutenant Frank McCrae (Tom Atkins) investigates these mysterious killings, the death toll rises and he suspects a mysterious police cover-up. This "maniac" cop must be stopped, but it might not be so easy! He isn't an ordinary man. He's inhuman... driven by supernatural forces and ready to take on the entire police force, hell-bent on revenge!</t>
  </si>
  <si>
    <t>Journey into the mind of the undead as a talking mummy guides us on a grand tour of the timeless "battle of the sexes" between man and woman.  An erotic horror cult classic from executive producer Richard Gordon (FIEND WITHOUT A FACE, ISLAND OF TERROR), SECRETS OF SEX is an offbeat anthology film like no other.  A sexy mix of sex, horror and humor filmed in varied styles, this is one of the strangest films you are ever likely to see.  This version of SECRETS OF SEX was previously released under the title BIZARRE and contains deleted footage never before seen in the U.S.</t>
  </si>
  <si>
    <t>SFD0057</t>
  </si>
  <si>
    <t>654930305799</t>
  </si>
  <si>
    <t>It’s 10 pm and the employees of Michigan’s Walnut Lake Supermarket are in for a really bad night.  The place is shutting its doors for good, and the night crew has a long shift ahead of them… longer than they think!  The lovely check-out girl has a deranged ex-boyfriend, the store’s phone lines are cut, and the employees start dying in the most stomach-churning ways imaginable (courtesy of Academy Award®-winning KNB EFX Group).   A deranged killer is on the loose in the grocery store!  Can anyone stop this murderous intruder?  Synapse Films is proud to present Scott Spiegel’s INTRUDER, the “holy grail” of extreme gore cinema, in an all-new 2K high-definition transfer of the original uncut, uncensored version.  Sam Raimi (director of THE EVIL DEAD and SPIDER-MAN) and Renée Estevez (TV’s THE WEST WING) star in this cult film classic that critics call “a gorgeous low-budget shocker that has long been one of the best kept secrets of the genre scene” (Alan Simpson, Sex Gore Mutants).  Be sure to look for Bruce Campbell (THE EVIL DEAD, TV’s BURN NOTICE) in a cameo role!  Bonus Features:  Audio Commentary with Scott Spiegel and Lawrence Bender, SLASHED PRICES: The Making of INTRUDER - Featurette, Never-Before-Seen Extended "Murder" Sequences, Outtakes from NIGHT CREW Short Film, Cast Audition Tapes, Behind-the-Scenes Still Gallery, Original Theatrical Trailer</t>
  </si>
  <si>
    <t>(1989) In  English. Join master kicker Hwang Jang Lee as he demonstrates over 200 kicks that you can learn!</t>
  </si>
  <si>
    <t>ASSASSIN</t>
  </si>
  <si>
    <t xml:space="preserve">(1993) Martial Arts. Subtitled.   A  man, (Feng Yi Zhang) joins a deadly prison gang in order to gain back his freedom. Director: Billy Chung.  Cast:  Zhang Fengyi,  Rosamund Kwan, Max Mok. </t>
  </si>
  <si>
    <t>BODYGUARD FROM BEIJING</t>
  </si>
  <si>
    <t>639518603627</t>
  </si>
  <si>
    <t>639518607021</t>
  </si>
  <si>
    <t>639518608820</t>
  </si>
  <si>
    <t>Michael O'Hearn, Adam T. Dawson, Parker Alexander, Anna Millchane, Saulius Balandis</t>
  </si>
  <si>
    <t xml:space="preserve"> Science-Fiction/Fantasy, Action/Adventure</t>
  </si>
  <si>
    <t>790357929399</t>
  </si>
  <si>
    <t>790357908431</t>
  </si>
  <si>
    <t>Touch Me In The Morning</t>
  </si>
  <si>
    <t>Charlie Harrison dreams of being a rock star and, with the help of friends and a gang of local toughs, he arranges a concert in his house for a big time record producer, or at least that is what Charlie thought he was arranging.</t>
  </si>
  <si>
    <t>A retired air force pilot leads a team of misfits for one last commando mission to defeat Middle Eastern terrorists.</t>
  </si>
  <si>
    <t>Sarah Huling, Ciaran Crawford, Christy Scott Cashman, Nivya Frabetti, Bob Zawistowski</t>
  </si>
  <si>
    <t xml:space="preserve"> Horror/Suspense, Thrillers</t>
  </si>
  <si>
    <t>Maria Ford, Emile Levisetti, Nikki Fritz, Todd Newton</t>
  </si>
  <si>
    <t>Maria Ford, Eb Lottimer, Karen Mayo-Chandler, Marjean Holden, Birke Tan</t>
  </si>
  <si>
    <t>Rick Jordan, Stacey Leigh Mobley, Matt Preston, Kim Dawson, Kevin Reilly</t>
  </si>
  <si>
    <t>Jason Bortz, Leo Fitzpatrick, John Marlo, Gretel Roenfeldt</t>
  </si>
  <si>
    <t>DEAD EVIDENCE</t>
  </si>
  <si>
    <t>Kevin Smith, Angela Dotchin, C. Thomas Howell</t>
  </si>
  <si>
    <t xml:space="preserve">BLACKBELT </t>
  </si>
  <si>
    <t>HAROLD ROBBIN - BODY PARTS (Erotic cover)</t>
  </si>
  <si>
    <t>HAROLD ROBBIN'S BODY PARTS (Tame cover)</t>
  </si>
  <si>
    <t>FUTURE FEAR</t>
  </si>
  <si>
    <t>NH20712D</t>
  </si>
  <si>
    <t>CYBERCITY</t>
  </si>
  <si>
    <t>NH20716D</t>
  </si>
  <si>
    <t xml:space="preserve">WHITE WOLVES III CRY OF THE WHITE WOLF </t>
  </si>
  <si>
    <t>NH20722D</t>
  </si>
  <si>
    <t>RUNNING WOMAN</t>
  </si>
  <si>
    <t>Zero Mostel, Estelle Parsons and Paul Dooley head up an all-star cast in this sexy and hilarious menage-a-trois of laughs from Academy Award Winner John G. Avildsen!</t>
  </si>
  <si>
    <t>Shakespeare In and Out</t>
  </si>
  <si>
    <t>790357926299</t>
  </si>
  <si>
    <t xml:space="preserve">There's Nothing Out There  </t>
  </si>
  <si>
    <t>Troma's War</t>
  </si>
  <si>
    <r>
      <t>VAMPIRELLA:</t>
    </r>
    <r>
      <rPr>
        <sz val="11"/>
        <rFont val="Calibri"/>
        <family val="2"/>
      </rPr>
      <t xml:space="preserve"> Dark, mysterious and sensual, Vampirella is a princess from the planet Drakulon. Like all vampires, she needs blood to live, but she will not kill to get it: a synthetic substitute keeps her alive. After journeying across space and time seeking vengeance for her father's brutal murder, she now finds herself on Earth, in Las Vegas, where her enemy Vlad has disguised himself as a rock star. In order to stop Vlad's doomsday plan for world domination, Vampirella must make a dangerous alliance with a group of hi-tech vampire hunters. It's a race to stop the apocalypse of humanity and our fate is in the hands of the fiery, dangerous and beautiful Vampirella. </t>
    </r>
    <r>
      <rPr>
        <u/>
        <sz val="11"/>
        <rFont val="Calibri"/>
        <family val="2"/>
      </rPr>
      <t xml:space="preserve"> NIGHT HUNTER: Don "The Dragon" Wilson hunts down vampires, including sexy Maria Ford.  Vampire Hunter Jack Cutter (Don "The Dragon" Wilson) is a man of peace who wished to lead a quiet life of serenity and meditation. But he can't do so until he fulfills his blood destiny and kills the last vampires on Earth. Leaving a swath of vampire corpses behind him, Jack finds the law hot on his trail. Can he stop the undead assault before the police catch him and the vampires breed out of control?</t>
    </r>
  </si>
  <si>
    <t>127 Minutes</t>
  </si>
  <si>
    <t>123 Minutes</t>
  </si>
  <si>
    <t>155 Minutes</t>
  </si>
  <si>
    <t>152 Minutes</t>
  </si>
  <si>
    <t>197 Minutes</t>
  </si>
  <si>
    <t>126 Minutes</t>
  </si>
  <si>
    <t>248 Minutes</t>
  </si>
  <si>
    <t>195 Minutes</t>
  </si>
  <si>
    <t>141 Minutes</t>
  </si>
  <si>
    <t>71 Minutes</t>
  </si>
  <si>
    <t>138 Minutes</t>
  </si>
  <si>
    <t>63 Minutes</t>
  </si>
  <si>
    <t>213 Minutes</t>
  </si>
  <si>
    <t>405 Minutes</t>
  </si>
  <si>
    <t>257 Minutes</t>
  </si>
  <si>
    <t>245 Minutes</t>
  </si>
  <si>
    <t>787 Minutes</t>
  </si>
  <si>
    <t>224 Minutes</t>
  </si>
  <si>
    <t>54 Minutes</t>
  </si>
  <si>
    <t>196 Minutes</t>
  </si>
  <si>
    <t>294 Minutes</t>
  </si>
  <si>
    <t>226 Minutes</t>
  </si>
  <si>
    <t>212 Minutes</t>
  </si>
  <si>
    <t>211 Minutes</t>
  </si>
  <si>
    <t>584 Minutes</t>
  </si>
  <si>
    <t>562 Minutes</t>
  </si>
  <si>
    <t>135 Minutes</t>
  </si>
  <si>
    <t>163 Minutes</t>
  </si>
  <si>
    <t>691 Minutes</t>
  </si>
  <si>
    <t>280 Minutes</t>
  </si>
  <si>
    <t>284 Minutes</t>
  </si>
  <si>
    <t>Lainie Wheeler has two daughters, but her husband leaves them for a Thai monastery. She completely neglects her job in TV production but finds a new vocation in nursing terminal patients, even after the death of her friend in that home. She also finds a new lover, Matt Harper, who is also great with her kids, but still gets addicted to pills, causes a major accident, looses custody and needs long-term institutionalized therapy.</t>
  </si>
  <si>
    <t>Maxwell Caulfield plays Keith, who in a drunk and angry rage over the sorry state of his marriage arranges to have his wife (Joanna Pacula) killed. When he sobers up and realizes what he has done, he finds that such arrangements are not easy to call off.</t>
  </si>
  <si>
    <t>Krista Allen, Don Stroud, Duane Whitaker, Jeff Phillips, James Brolin</t>
  </si>
  <si>
    <t>Andrew Bowen, Shawn Brewster, Claudia Christian, Jason Cottle, Ciaran Davies</t>
  </si>
  <si>
    <t>Paul Bartel, David Boyle (III), Joe Dante, Richard Doran, Billy C. Farlow</t>
  </si>
  <si>
    <t>Bruce Boxleitner, Lorenzo Lamas, Barry Corbin, Gail O'Grady, Laura Johnson</t>
  </si>
  <si>
    <t>Kenya Moore, Sticky Fingaz, Tami Roman, Richard Whiten, Jessica Vallot</t>
  </si>
  <si>
    <r>
      <t>A chicken-obsessed circus geek with stainless steel dentures goes on a killing spree in a small Illinois farmtown.  Directed by Carlton J. Albright (</t>
    </r>
    <r>
      <rPr>
        <i/>
        <sz val="11"/>
        <rFont val="Calibri"/>
        <family val="2"/>
      </rPr>
      <t>The Children</t>
    </r>
    <r>
      <rPr>
        <sz val="11"/>
        <rFont val="Calibri"/>
        <family val="2"/>
      </rPr>
      <t>)!</t>
    </r>
  </si>
  <si>
    <r>
      <t xml:space="preserve">Featuring </t>
    </r>
    <r>
      <rPr>
        <i/>
        <sz val="11"/>
        <rFont val="Calibri"/>
        <family val="2"/>
      </rPr>
      <t>Buffy The Vampire Slayer</t>
    </r>
    <r>
      <rPr>
        <sz val="11"/>
        <rFont val="Calibri"/>
        <family val="2"/>
      </rPr>
      <t xml:space="preserve"> and </t>
    </r>
    <r>
      <rPr>
        <i/>
        <sz val="11"/>
        <rFont val="Calibri"/>
        <family val="2"/>
      </rPr>
      <t>Angel</t>
    </r>
    <r>
      <rPr>
        <sz val="11"/>
        <rFont val="Calibri"/>
        <family val="2"/>
      </rPr>
      <t xml:space="preserve">star David Boreanaz in his first screen appearance!   This anthology of comic horror tales follows a pair of snobby vampires, a psychotic mime and a killer reel of film that erases everyone who watches it! </t>
    </r>
  </si>
  <si>
    <t xml:space="preserve">An official selection of the Sundance Film Festival!  A female surgeon working at a decrepit hospital gets tangled in a surreal web of intrigue and murder in this intense thriller from director Robert Golden. </t>
  </si>
  <si>
    <t>While driving cross-country, a young woman is robbed, falsely imprisoned, and raped by a deputy, whom she kills. Faced with a murder charge, she flees with the law in hot pursuit.</t>
  </si>
  <si>
    <t xml:space="preserve">TRANSYLVANIA TWIST    </t>
  </si>
  <si>
    <r>
      <t xml:space="preserve">Volume One features the first four episodes of the </t>
    </r>
    <r>
      <rPr>
        <i/>
        <sz val="11"/>
        <rFont val="Calibri"/>
        <family val="2"/>
      </rPr>
      <t>Toxic Crusaders</t>
    </r>
    <r>
      <rPr>
        <sz val="11"/>
        <rFont val="Calibri"/>
        <family val="2"/>
      </rPr>
      <t xml:space="preserve"> animated childrens' series!</t>
    </r>
  </si>
  <si>
    <r>
      <t>Giuseppe Andrews' (</t>
    </r>
    <r>
      <rPr>
        <i/>
        <sz val="11"/>
        <rFont val="Calibri"/>
        <family val="2"/>
      </rPr>
      <t>Cabin Fever</t>
    </r>
    <r>
      <rPr>
        <sz val="11"/>
        <rFont val="Calibri"/>
        <family val="2"/>
      </rPr>
      <t xml:space="preserve">, </t>
    </r>
    <r>
      <rPr>
        <i/>
        <sz val="11"/>
        <rFont val="Calibri"/>
        <family val="2"/>
      </rPr>
      <t>Independence Day</t>
    </r>
    <r>
      <rPr>
        <sz val="11"/>
        <rFont val="Calibri"/>
        <family val="2"/>
      </rPr>
      <t>) darkly comic examination of elderly California trailer park residents and their fight to save the Trailer Park.</t>
    </r>
  </si>
  <si>
    <t xml:space="preserve">I Love It From Behind            </t>
  </si>
  <si>
    <t xml:space="preserve">Nympho Diver: G-String Festival         </t>
  </si>
  <si>
    <t xml:space="preserve">Doomsday County    </t>
  </si>
  <si>
    <t xml:space="preserve">Captured by two mysterious female bandits, Bram Stoker is plunged into the dark and bloodthirsty world of a cult that worships rats, hates men and lives by the sword. Falling in love with one of his captors, he must decide if he can escape from the beguiling depravity of the rat women. </t>
  </si>
  <si>
    <r>
      <t>Mystery and mayhem on the Mexican border as Fred MacMurray (</t>
    </r>
    <r>
      <rPr>
        <b/>
        <i/>
        <sz val="11"/>
        <rFont val="Calibri"/>
        <family val="2"/>
      </rPr>
      <t>Double Indemnity</t>
    </r>
    <r>
      <rPr>
        <sz val="11"/>
        <rFont val="Calibri"/>
        <family val="2"/>
      </rPr>
      <t>) and Claire Trevor play narcotics agents on the trail of a notorious drug lord (Raymond Burr).</t>
    </r>
  </si>
  <si>
    <t>Five years before he turned the world on with his schoolgirl sexploitation classic FELICITY, producer/director John Lamond made his indelible debut with this ‘mondo’-style look at the depraved underbelly of a land down-under. It’s an ultra-sleazy, full-frontal journey through “the weird and the</t>
  </si>
  <si>
    <t>Spanish, Subtitled In English -  For centuries the Colombian people have kept these stories secret, but now all these unholy forces are back with a vengeance. Now, an innocent American girl who’s looking for experiences and thrills is going to experience more than she ever bargained for.</t>
  </si>
  <si>
    <t xml:space="preserve">The Dark Side Of Love             </t>
  </si>
  <si>
    <t>Childrens, Action/Adventure</t>
  </si>
  <si>
    <t>Elizabeth Berkley, Ele Keats, Jeremy London, Corin Nemec, Ernie Reyes Jr.</t>
  </si>
  <si>
    <r>
      <t>An up-and-coming starlet is stalked at the Cannes Film Festival by an insane cab driver with dreams of being a Hollywood producer!  Starring Caroline Munro (</t>
    </r>
    <r>
      <rPr>
        <i/>
        <sz val="11"/>
        <rFont val="Calibri"/>
        <family val="2"/>
      </rPr>
      <t>The Spy Who Loved Me</t>
    </r>
    <r>
      <rPr>
        <sz val="11"/>
        <rFont val="Calibri"/>
        <family val="2"/>
      </rPr>
      <t>) and Joe Spinelli (</t>
    </r>
    <r>
      <rPr>
        <i/>
        <sz val="11"/>
        <rFont val="Calibri"/>
        <family val="2"/>
      </rPr>
      <t>Maniac</t>
    </r>
    <r>
      <rPr>
        <sz val="11"/>
        <rFont val="Calibri"/>
        <family val="2"/>
      </rPr>
      <t>)!</t>
    </r>
  </si>
  <si>
    <r>
      <t>Burt Reynolds stars in Sam Fuller's (</t>
    </r>
    <r>
      <rPr>
        <i/>
        <sz val="11"/>
        <rFont val="Calibri"/>
        <family val="2"/>
      </rPr>
      <t>The Big Red One</t>
    </r>
    <r>
      <rPr>
        <sz val="11"/>
        <rFont val="Calibri"/>
        <family val="2"/>
      </rPr>
      <t xml:space="preserve">) classic story of love, deception and fortune on the high seas.  </t>
    </r>
  </si>
  <si>
    <r>
      <t>Porn legends Adam Glasser (</t>
    </r>
    <r>
      <rPr>
        <i/>
        <sz val="11"/>
        <rFont val="Calibri"/>
        <family val="2"/>
      </rPr>
      <t>Showtime's Family Business</t>
    </r>
    <r>
      <rPr>
        <sz val="11"/>
        <rFont val="Calibri"/>
        <family val="2"/>
      </rPr>
      <t>) and Ron Jeremy (</t>
    </r>
    <r>
      <rPr>
        <i/>
        <sz val="11"/>
        <rFont val="Calibri"/>
        <family val="2"/>
      </rPr>
      <t>Orgazmo</t>
    </r>
    <r>
      <rPr>
        <sz val="11"/>
        <rFont val="Calibri"/>
        <family val="2"/>
      </rPr>
      <t>) co-star with Felissa Rose (</t>
    </r>
    <r>
      <rPr>
        <i/>
        <sz val="11"/>
        <rFont val="Calibri"/>
        <family val="2"/>
      </rPr>
      <t>Sleepaway Camp</t>
    </r>
    <r>
      <rPr>
        <sz val="11"/>
        <rFont val="Calibri"/>
        <family val="2"/>
      </rPr>
      <t>) in this gutbusting horror comedy about a crazed killer midget!</t>
    </r>
  </si>
  <si>
    <r>
      <t>A tabloid journalist stumbles across an extraterrestrial plot to take over the world in this hilarious sci-fi spoof featuring Corey Feldman (</t>
    </r>
    <r>
      <rPr>
        <i/>
        <sz val="11"/>
        <rFont val="Calibri"/>
        <family val="2"/>
      </rPr>
      <t>The Goonies</t>
    </r>
    <r>
      <rPr>
        <sz val="11"/>
        <rFont val="Calibri"/>
        <family val="2"/>
      </rPr>
      <t>)!</t>
    </r>
  </si>
  <si>
    <r>
      <t xml:space="preserve">Experience breathtaking close-up encounters with the largest mammal ever living on earth -- the blue whale. Follow humpbacks, orcas, right whales &amp; dolphins for a stunning new perspective on these mysterious marine mammoths. Filmed in IMAX®, </t>
    </r>
    <r>
      <rPr>
        <i/>
        <sz val="11"/>
        <rFont val="Calibri"/>
        <family val="2"/>
      </rPr>
      <t xml:space="preserve">Whales </t>
    </r>
    <r>
      <rPr>
        <sz val="11"/>
        <rFont val="Calibri"/>
        <family val="2"/>
      </rPr>
      <t>resonates in an exploding panorama of color and excitement. Patrick Stewart narrates. 4 language tracks including English, German, Japanese and  Mandarin.</t>
    </r>
  </si>
  <si>
    <t>A raw, uncut look at street-life featuring rap artists trying to get into the rap music world with insane parties, near riots and mob malays including live performances.</t>
  </si>
  <si>
    <t>Recording some new music in an isolated farmhouse, the band Triton gets more than they bargained for when something horrifying stirs in the darkness. Eternal evil haunts this place and the band members start turning into demons from Hell itself!</t>
  </si>
  <si>
    <t>The best-selling 42ND STREET FOREVER series of vintage theatrical trailers returns in this, adults only XXX-TREME SPECIAL EDITION! You asked for it, you got it! This compilation includes some of the sexiest, raunchiest and downright dirtiest trailers for classic X rated movies</t>
  </si>
  <si>
    <t>A research project on sexual response leads two doctors into an affair where their deepest passions and darkest fantasies are revealed.</t>
  </si>
  <si>
    <t>When some generation Xers need some cash, they decide to rob the local bank. Breaking in was easy, but after being spotted by the local sheriff, breaking out becomes deadly.</t>
  </si>
  <si>
    <t>Italian, Subtitled in English.  A gorgeous woman (Monica Guerritore) finds her husband in bed with a complete stranger. Full of contempt, the woman leaves and embarks on an erotic discovery journey of herself. She meets a cartoonist with whom she plays out all her darkest fantasies. But the love game soon deteriorates as the woman wants to prove her new lover that she can truly cross all the boundaries of perversion.</t>
  </si>
  <si>
    <t>654930103197</t>
  </si>
  <si>
    <t>IMP0031</t>
  </si>
  <si>
    <t>2 DVDs</t>
  </si>
  <si>
    <t xml:space="preserve">Todos Los Pecados del Mundo (Spanish) </t>
  </si>
  <si>
    <t>DREAMS OF FLIGHT: SPACE</t>
  </si>
  <si>
    <t>(1981) Dubbed. The white-haired Feng Kei is after a precious Ming Dynasty treasure that was carefully hidden in a vault on Chen Lien Mountain. The vault's architect, Lee Lin is killed for not disclosing the treasure's location and his son, Lee Shou Ching goes into hiding. With the aid of a mischievous Old Beggar, two strangers and a monk, Shou Ching must avenge his father's death and save the treasure.</t>
  </si>
  <si>
    <t xml:space="preserve">Featuring a wide range of animation artistry: pencil sketches, CGI, claymation, puppets, &amp; more, plus 48 minutes of behind-the-scenes, Making-of’s, original storyboards, commentaries, &amp; personal bios. Spike &amp; Mike’s® Classic Festival of Animation® is all you ever wanted to know about the art of animation, but were afraid to ask! </t>
  </si>
  <si>
    <t>The television series Chiller was a five episode horror anthology that aired in the UK in 1995.  Presented here for the first time in the U.S., these supernatural shockers feature malevolent spirits, a brutal serial killer and a haunted house set in contemporary England.  Starring many of Britain’s leading actors like Nigel Havers (Chariots of Fire, TV’s Coronation Street), Martin Clunes (UK’s Men Behaving Badly), Sophie Ward (Young Sherlock Holmes) and Kevin McNally (Disney’s Pirates of the Caribbean series), this compelling collection will leave you chilled to the bone! Episodes include PROPHECY, TOBY, HERE COMES THE MIRROR MAN, THE MAN WHO DIDN'T BELIEVE IN GHOSTS and NUMBER SIX.</t>
  </si>
  <si>
    <r>
      <t>A recently deceased Horror Film Star returns from the grave to exact revenge against the drama students who stole his body.  Starring Jeffrey Combs (</t>
    </r>
    <r>
      <rPr>
        <i/>
        <sz val="11"/>
        <rFont val="Calibri"/>
        <family val="2"/>
      </rPr>
      <t>Reanimator</t>
    </r>
    <r>
      <rPr>
        <sz val="11"/>
        <rFont val="Calibri"/>
        <family val="2"/>
      </rPr>
      <t>) and Ferdy Mayne.</t>
    </r>
  </si>
  <si>
    <t>The new tenants of an old boarding house are on vacation...to planet earth. Now that they're here, they decide to clean up the neighborhood</t>
  </si>
  <si>
    <t xml:space="preserve">BLOOD SONG </t>
  </si>
  <si>
    <t>R (Restricted)</t>
  </si>
  <si>
    <t>A Roan DVD Premiere!  An abused housewife starts up an after-hours club after her husband leaves her family behind, but finds herself busted by the strict Prohibition laws of the time.</t>
  </si>
  <si>
    <t>Critically Acclaimed documentary following the life and times of a young man living with Down's Syndrome.  Winner of the Best Picture, Festival's Choice Award at the New York Underground Film Festival!</t>
  </si>
  <si>
    <t xml:space="preserve">Paul Dooley, Paul Walker, John Carradine and Henry Gibson head up an all-star cast in this horror-comedy about a murderous but misunderstood monster! </t>
  </si>
  <si>
    <t>9483</t>
  </si>
  <si>
    <t>George A. Romero, director of the original NIGHT OF THE LIVING DEAD, is one of the horror genre’s most celebrated filmmakers.  Roy Frumkes’ amazing 1978 documentary DOCUMENT OF THE DEAD was an intimate look at Romero’s creative process, with an outstanding collection of interviews, effects demonstrations (courtesy of make-up artist, Tom Savini) and behind-the-scenes footage from the classic horror film, DAWN OF THE DEAD.  This newly re-edited and re-mastered 2012 version of the award-winning documentary contains all-new exclusive material including additional interviews with Romero’s family and friends, candid on-set footage from TWO EVIL EYES, LAND OF THE DEAD, DIARY OF THE DEAD, SURVIVAL OF THE DEAD and many more surprises!  THE DEFINITIVE DOCUMENT OF THE DEAD is a loving portrait of a horror legend, and a must-see for any hardcore horror fan!</t>
  </si>
  <si>
    <t>A million laughs are yours in this series of comedic film shorts about love &amp; relationships starring the "Don Juan of of Mexican cinema, Mauricio Garces.</t>
  </si>
  <si>
    <t>DREAMS OF FLIGHT TWO-PACK</t>
  </si>
  <si>
    <t>DREAMS OF FLIGHT: AIR</t>
  </si>
  <si>
    <t>For 9 year old Heather, having millions is misery! Stuck with a money grubbing stepmother, Heather escapes to find her real mom. But Heather's stepmom isn't about to let her meal ticket go without a battle. So she hires Nick Frost, Private Eye, to bring her back. Then, in a crafty case of double cross, Mrs. Freeloading Stepmother sicks the Feds on Nick for the kidnapping of one Little Miss Millions.</t>
  </si>
  <si>
    <t>ALIVE... WITHOUT A BODY... FED BY AN UNSPEAKABLE HORROR FROM HELL!</t>
  </si>
  <si>
    <t>Brutes And Savages</t>
  </si>
  <si>
    <t>SFD0028</t>
  </si>
  <si>
    <t>654930302897</t>
  </si>
  <si>
    <t>Cult/Documentary</t>
  </si>
  <si>
    <t xml:space="preserve">Sledgehammer   </t>
  </si>
  <si>
    <t>063390011070</t>
  </si>
  <si>
    <t>INT1107</t>
  </si>
  <si>
    <r>
      <t xml:space="preserve">Three movies on one disc!  The Troma Triple B-Header features three cult classics from the Troma Vaults, including </t>
    </r>
    <r>
      <rPr>
        <i/>
        <sz val="11"/>
        <rFont val="Calibri"/>
        <family val="2"/>
      </rPr>
      <t>Blood Hook</t>
    </r>
    <r>
      <rPr>
        <sz val="11"/>
        <rFont val="Calibri"/>
        <family val="2"/>
      </rPr>
      <t xml:space="preserve">, </t>
    </r>
    <r>
      <rPr>
        <i/>
        <sz val="11"/>
        <rFont val="Calibri"/>
        <family val="2"/>
      </rPr>
      <t>Blades</t>
    </r>
    <r>
      <rPr>
        <sz val="11"/>
        <rFont val="Calibri"/>
        <family val="2"/>
      </rPr>
      <t xml:space="preserve"> and </t>
    </r>
    <r>
      <rPr>
        <i/>
        <sz val="11"/>
        <rFont val="Calibri"/>
        <family val="2"/>
      </rPr>
      <t>Zombie Island Massacre</t>
    </r>
    <r>
      <rPr>
        <sz val="11"/>
        <rFont val="Calibri"/>
        <family val="2"/>
      </rPr>
      <t>!</t>
    </r>
  </si>
  <si>
    <r>
      <t xml:space="preserve">Two sexy comedies on one disc!  This hilarious double feature includes Tommy Blaze's </t>
    </r>
    <r>
      <rPr>
        <i/>
        <sz val="11"/>
        <rFont val="Calibri"/>
        <family val="2"/>
      </rPr>
      <t xml:space="preserve">Viewer Discretion Advised </t>
    </r>
    <r>
      <rPr>
        <sz val="11"/>
        <rFont val="Calibri"/>
        <family val="2"/>
      </rPr>
      <t xml:space="preserve">and </t>
    </r>
    <r>
      <rPr>
        <i/>
        <sz val="11"/>
        <rFont val="Calibri"/>
        <family val="2"/>
      </rPr>
      <t>Baconhead</t>
    </r>
    <r>
      <rPr>
        <sz val="11"/>
        <rFont val="Calibri"/>
        <family val="2"/>
      </rPr>
      <t>!</t>
    </r>
  </si>
  <si>
    <r>
      <t xml:space="preserve">Three movies on one disc!  The </t>
    </r>
    <r>
      <rPr>
        <i/>
        <sz val="11"/>
        <rFont val="Calibri"/>
        <family val="2"/>
      </rPr>
      <t xml:space="preserve">Garden of the Dead Triple B-Header </t>
    </r>
    <r>
      <rPr>
        <sz val="11"/>
        <rFont val="Calibri"/>
        <family val="2"/>
      </rPr>
      <t xml:space="preserve">features three zombie classics, </t>
    </r>
    <r>
      <rPr>
        <i/>
        <sz val="11"/>
        <rFont val="Calibri"/>
        <family val="2"/>
      </rPr>
      <t xml:space="preserve">Garden of the Dead, Buttcrack </t>
    </r>
    <r>
      <rPr>
        <sz val="11"/>
        <rFont val="Calibri"/>
        <family val="2"/>
      </rPr>
      <t xml:space="preserve">and </t>
    </r>
    <r>
      <rPr>
        <i/>
        <sz val="11"/>
        <rFont val="Calibri"/>
        <family val="2"/>
      </rPr>
      <t>Unspeakable</t>
    </r>
    <r>
      <rPr>
        <sz val="11"/>
        <rFont val="Calibri"/>
        <family val="2"/>
      </rPr>
      <t>!</t>
    </r>
  </si>
  <si>
    <t>Based on the life of notorious serial killer Jeffrey Dahmer, who murdered more than a dozen people, and ate many of them, before he was caught in 1991.  Bonus Features Include: Audio commentary with director David R. Bowen, Featurette with actor/writer/producer Carl Crew, Trailer</t>
  </si>
  <si>
    <t xml:space="preserve">Embodiment Of Evil  (DVD &amp; Blu-ray Combo)  </t>
  </si>
  <si>
    <t>A Mr. Skin Pick to Click!  It just got harder out there for a pimp in East End Hustle, a French Canadian Sextraveganza about a gang of hookers who fight back against their oppresive male chauvinist pimps!</t>
  </si>
  <si>
    <r>
      <t xml:space="preserve">King of the Cowboys Roy Rogers saddles up for fun and adventure along with George "Gabby" Hayes and Trigger the Smartest Horse in the world in this Western Double Feature!  This disc features </t>
    </r>
    <r>
      <rPr>
        <b/>
        <i/>
        <sz val="11"/>
        <rFont val="Calibri"/>
        <family val="2"/>
      </rPr>
      <t>Heldorado</t>
    </r>
    <r>
      <rPr>
        <sz val="11"/>
        <rFont val="Calibri"/>
        <family val="2"/>
      </rPr>
      <t xml:space="preserve">and </t>
    </r>
    <r>
      <rPr>
        <b/>
        <i/>
        <sz val="11"/>
        <rFont val="Calibri"/>
        <family val="2"/>
      </rPr>
      <t>In Old Cheyenne.</t>
    </r>
  </si>
  <si>
    <t>Fulci Frenzy: The Psychic/Perversion Story</t>
  </si>
  <si>
    <t>(In English &amp; Italian) Somewhere deep in the jungle a chemical corporation dumps tons of toxic waste in a still active volcano. Two environmentalists try to expose these illegal ways of getting rid of hugely dangerous waste, but they get caught by the vigilantes working for the</t>
  </si>
  <si>
    <t>17M011</t>
  </si>
  <si>
    <t>17M010</t>
  </si>
  <si>
    <t>785604204626</t>
  </si>
  <si>
    <t>As a street pounding undercover cop, Darcy walker must confront slimeballs every day -on both sides of the law. When her father is murdered, Darcy gives up on the establishment and transforms herself into the vigilante heroine Black Scorpion. Blasting through the city in a souped-up Porsche Scorpionmobile, she searches for the key to her father's murder. Along the way, she discovers a conspiracy of the darkest kind. Can she stop her nemesis, the Breathtaker, before he destroys the city?</t>
  </si>
  <si>
    <t>Colorado Sundown</t>
  </si>
  <si>
    <t xml:space="preserve">Mr. Bricks           </t>
  </si>
  <si>
    <t xml:space="preserve">Definitive Document Of The Dead, The     </t>
  </si>
  <si>
    <t xml:space="preserve">Chiller - The Complete Television Series   </t>
  </si>
  <si>
    <t xml:space="preserve">Asylum (aka I Want to Be a Gangster)          </t>
  </si>
  <si>
    <t>769071006396</t>
  </si>
  <si>
    <t>769071006495</t>
  </si>
  <si>
    <t>769071006594</t>
  </si>
  <si>
    <t>769071099497</t>
  </si>
  <si>
    <t>Stacy</t>
  </si>
  <si>
    <t>Her tantalizing memoir shocked the world. Its infamous film adaptation changed X-rated cinema forever. Now for the first time, Emmanuelle Arsan – the real Emmanuelle - brings her own lush vision of total sexual abandon to the screen as writer, director and co-star of this rarely seen erotic classic.
The succulent Annie Belle (of House On The Edge Of The Park and Black Emmanuelle/White Emmanuelle fame) stars as Laure, a free-spirited young woman whose bold philosophy of pleasure enflames the passions of every man and woman she encounters in the steamy city of Manila. But when she’s invited to join a deep jungle expedition with a hunky filmmaker (Al Cliver of Zombie and The Beyond) and a beautiful anthropologist (Arsan), Laure discovers that no sexual hunger can ever be truly forbidden. Can one woman’s insatiable lust create a new dimension of love, or will her complete carnal surrender to a strange native tribe lead to the most shocking act of all?</t>
  </si>
  <si>
    <t>Those Evil Deeds of the Countess...SEXCULA! SEXCULA is a skin flick of legendary lost status. Shot in Vancouver, British Columbia, it was screened once before disappearing and sought after by cult aficionados for decades. Now, Impulse Pictures is proud to bring you the world premiere of SEXCULA.  Sex film fans can finally get a look at this elusive crazy Canadian erotic/horror hybrid for the first time ever. Starring a Marilyn Chambers lookalike in dual roles as Countess Sexcula, a buxom cutie with no qualms about lying nude on a table for the entire movie, and a horny bride who can’t wait for her ring.  The nudity and sex are delivered nonstop in this campy horror romp. Watch in amazement at the naked picnic, the “girl-on-gorilla” strip tease, and stare in awe as a female pleasure-robot puts the plot into a time warp!  Bizarre only begins to describe… SEXCULA!</t>
  </si>
  <si>
    <r>
      <t>Tromatic retelling of the Bard's classic tale of star-crossed love written by James Gunn (</t>
    </r>
    <r>
      <rPr>
        <i/>
        <sz val="11"/>
        <rFont val="Calibri"/>
        <family val="2"/>
      </rPr>
      <t>Scooby Doo</t>
    </r>
    <r>
      <rPr>
        <sz val="11"/>
        <rFont val="Calibri"/>
        <family val="2"/>
      </rPr>
      <t xml:space="preserve">, </t>
    </r>
    <r>
      <rPr>
        <i/>
        <sz val="11"/>
        <rFont val="Calibri"/>
        <family val="2"/>
      </rPr>
      <t>Dawn of the Dead 2004</t>
    </r>
    <r>
      <rPr>
        <sz val="11"/>
        <rFont val="Calibri"/>
        <family val="2"/>
      </rPr>
      <t>) and directed by Lloyd Kaufman!</t>
    </r>
  </si>
  <si>
    <t>BLU-RAY</t>
  </si>
  <si>
    <t>065425511555 (Correct number)</t>
  </si>
  <si>
    <t>SFD0098</t>
  </si>
  <si>
    <t>654930312094</t>
  </si>
  <si>
    <t>Exposed</t>
  </si>
  <si>
    <t>The legendary Tiger Woman and her tribe of warriors fight against greedy oil barons trying to steal their homeland in this groundbreaking 12-chapter serial!  Features exclusive film introduction by New York Post Chief Film Critic Lou Lumenick!</t>
  </si>
  <si>
    <t>858334001459</t>
  </si>
  <si>
    <t>Campbell Scott stars in this hillbilly ghost story about a city slicker who finds himself mixed up in an ages old backwoods family feud.</t>
  </si>
  <si>
    <t xml:space="preserve">MORTAL CHALLENGE </t>
  </si>
  <si>
    <t>NH20656D</t>
  </si>
  <si>
    <t xml:space="preserve">MARQUISE DE SADE </t>
  </si>
  <si>
    <t>A FILM THAT DEFIES THE GENRE AS WELL AS EXPECTATIONS, SOUTH OF HEAVEN IS A BOLD ANTI-HERO ORIGIN STORY STEEPED WITH ATMOSPHERE AND ULTRA-VIOLENCE!  When Roy Coop finished his stint in the Navy, he only had two things on his mind: seeing his brother Dale, and writing the great American novel. What he gets, however, is the homecoming from Hell!  A pair of violent vaudevillians (NAPOLEON DYNAMITE’s Jon Gries, and Thomas Jay Ryan) mistake him for his brother, looking to collect on a debt he didn't know he owed. Eight fingers later, Roy is burnt to a crisp, forged by fire into a new man. Roy is dead.  Nobody is born. Now it's Nobody's turn to have his wicked revenge, and to save his brother before it's too late. Wrapped in bandages and ready for blood, Nobody is determined to kill those that gets in his way, even the murdering masochist named Mad Dog Mantee (Shea Whigham, MACHETE and HBO’s BOARDWALK EMPIRE). Dodging bullets and dodging dames, Nobody meets the nasty ne'er-do-wells Lily (Diora Baird, THE TEXAS CHAINSAW MASSACRE: THE BEGINNING) and Veronica (Elina Lowensohn, SCHINDLER’S LIST). In this wonderful neo-film-noir, violence and vengeance are sure to meet in a little town they call… South of Heaven.</t>
  </si>
  <si>
    <t>Action/Adventure</t>
  </si>
  <si>
    <t>654930309193</t>
  </si>
  <si>
    <t>Horror</t>
  </si>
  <si>
    <t>In Spanish - English subtitled. Argentinean writer/director Sergio Bizzio directs ANIMALADA (aka ANIMAL) the extremely bizarre and horrific black comedy about a man who falls in love with “Fanny”, a sheep at his family’s vacation ranch!</t>
  </si>
  <si>
    <t>Anita</t>
  </si>
  <si>
    <t>IMP004</t>
  </si>
  <si>
    <t>Trapped in a government nuclear facility deep underground, would be rescuers become bloody prey for genetically altered dinosaurs, stalking the innermost depths of the facility's dark tunnels. The mutant predators wreak havoc on their human counterparts and prove once and for all that extinction is a thing of the past.</t>
  </si>
  <si>
    <t>Olga's Girls</t>
  </si>
  <si>
    <t>SFD0040</t>
  </si>
  <si>
    <t>654930304099</t>
  </si>
  <si>
    <t>The Troma Team is proud to present HANGING WOMAN, an erotic horror film that combines elements of Night of Living Dead and Dressed to Kill to tell a graphic tale you’ll never forget! Serge Checkov is the first to meet the hanging woman. As he passes through a cemetery, he is startled by a pale, limp body at the end of a rope. After reporting the supposed suicide, it is determined that the cause of death was actually murder. From then on, director John Davidson weaves a violent and intricate tale of suspense involving witchcraft, seduction, and the walking dead. The relentless terror continues until the final twist gives way to the shocking conclusion. As frightening as it is arousing, HANGING WOMAN is a morbid classic that will leave you gasping for air!</t>
  </si>
  <si>
    <t>Hanging Woman</t>
  </si>
  <si>
    <t>9411</t>
  </si>
  <si>
    <t>A greedy timber baron (Kirk Douglas) forms an uneasy alliance with a group of Quaker settlers as he tries to aquire a stretch of California woodland.  Mastered from the original Technicolor materials!</t>
  </si>
  <si>
    <t>790357934096</t>
  </si>
  <si>
    <t>790357901333</t>
  </si>
  <si>
    <t>790357940592</t>
  </si>
  <si>
    <t>790357907830</t>
  </si>
  <si>
    <t>790357944699</t>
  </si>
  <si>
    <t>9459</t>
  </si>
  <si>
    <t>790357945993</t>
  </si>
  <si>
    <t>Gregory Harrison, Lisa Pescia, Morton Downey Jr., Robin Riker, Clint Howard</t>
  </si>
  <si>
    <t xml:space="preserve"> Widescreen</t>
  </si>
  <si>
    <t>Japanese with English subtitles - It’s 2011, and due to global warming and the shifting of tectonic plates, most of the Earth’s land mass has sunk beneath the surface of the ocean. Only Japan remains, and refugees from all nations try to incorporate themselves into Japanese society: famous American actors do TV costume samurai dramas, white women serve as French maids for middle-class families, the former leaders of China and South Korea act as lapdogs for the Prime Minster, and foreigners who don’t sufficiently blend in are arrested! Yet geologists have begun to detect signs of another looming global catastrophe, one that threatens to destroy the last piece of earth remaining.</t>
  </si>
  <si>
    <t>ADVENTURE FOR IMPERIAL TREASURES</t>
  </si>
  <si>
    <t>Classic Martial Arts</t>
  </si>
  <si>
    <t>An exclusive Roan DVD premiere!  This lost 1942 propaganda piece showcases the rise and fall of notorious Nazi official and "Scoundrel of Berlin" Dr. Joseph Goebbles.  Features exclusive film introduction from New York Post Chief Film Critic Lou Lumenick!</t>
  </si>
  <si>
    <t>Child star Bobby Breen stars in this light-hearted musical adventure about an orphan living on the docks of San Francisco.</t>
  </si>
  <si>
    <t>Set Sail for Slaughter! A bevy of hot body teens looking to get their rocks off on the high seas, become fish food,  when one of the passengers turns out to be a blood thristy Nutjob.  Bonus features include: Director Commentary, Trailer.</t>
  </si>
  <si>
    <t>9456</t>
  </si>
  <si>
    <t>A group of campers stumble upon the remnants of a meteorite and discover some fanged, worm-like creatures have hitched a ride to Earth. After the "camper" appetizer, the alien spawn take refuge in the basement of an isolated house and prepare for the main course! With the people in the house now becoming the entrees of an intergalactic monster buffet, a group of teenagers, led by a small boy, decide to take this matter into their own hands‚ to stop the aliens from reproducing and rid the world of THE DEADLY SPAWN once and for all!</t>
  </si>
  <si>
    <t>Deli, The</t>
  </si>
  <si>
    <t>SFD0031</t>
  </si>
  <si>
    <t>654930303191</t>
  </si>
  <si>
    <t>Comedy</t>
  </si>
  <si>
    <t>Cannibal Terror</t>
  </si>
  <si>
    <t>BMX Bandits</t>
  </si>
  <si>
    <t>Years ago, a serial killer was apparently put behind bars. But when bodies begin appearing bearing his distinct markings, the investigation is reopened. Detective Jodie Keane (Angela Dotchin) is put on the case with some help from ex-cop John Lawless (Kevin Smith)--and Jodie is the bait. C. Thomas Howell co-stars in this New Zealand production.</t>
  </si>
  <si>
    <t xml:space="preserve">Death Of A Snowman </t>
  </si>
  <si>
    <t>Dead Men Walk/Monster Maker</t>
  </si>
  <si>
    <t>Dick Tracy Collection</t>
  </si>
  <si>
    <t>Dixiana/La Cucaracha</t>
  </si>
  <si>
    <t>DOA</t>
  </si>
  <si>
    <t>Fisherman's Wharf</t>
  </si>
  <si>
    <t>Flash Gordon Conquers the Universe</t>
  </si>
  <si>
    <t>Ghosts on the Loose</t>
  </si>
  <si>
    <t>Gorilla/Nabonga</t>
  </si>
  <si>
    <t>Hands Across the Border/Billy the Kid Returns</t>
  </si>
  <si>
    <t>Happy Go Lovely</t>
  </si>
  <si>
    <t>Helldorado/In Old Cheyenne</t>
  </si>
  <si>
    <t>His Private Secretary</t>
  </si>
  <si>
    <t>Hitchhiker, The</t>
  </si>
  <si>
    <t>Horror Hotel</t>
  </si>
  <si>
    <t>Human Monster/Mystery Liner</t>
  </si>
  <si>
    <t>Illegal</t>
  </si>
  <si>
    <t>Indescretion of an American Wife</t>
  </si>
  <si>
    <t>Inspector General</t>
  </si>
  <si>
    <t>Invisible Ghost</t>
  </si>
  <si>
    <t>John Wayne Collection</t>
  </si>
  <si>
    <t>Kennel Murder Case/Nancy Drew</t>
  </si>
  <si>
    <t>King of the Zombies/Revolt of the Zombies</t>
  </si>
  <si>
    <t>Lady Gangster/They Made Me a Criminal</t>
  </si>
  <si>
    <t>A Roan Exclusive DVD Premiere!  From director Vincent Sherman comes this classic WWII tale about a underground radio broadcast facing closure from the reigning Nazi government!</t>
  </si>
  <si>
    <r>
      <t>Starring Talia Shire (</t>
    </r>
    <r>
      <rPr>
        <i/>
        <sz val="11"/>
        <rFont val="Calibri"/>
        <family val="2"/>
      </rPr>
      <t>The Godfather, Rocky</t>
    </r>
    <r>
      <rPr>
        <sz val="11"/>
        <rFont val="Calibri"/>
        <family val="2"/>
      </rPr>
      <t xml:space="preserve">) and Vic Tayback, </t>
    </r>
    <r>
      <rPr>
        <i/>
        <sz val="11"/>
        <rFont val="Calibri"/>
        <family val="2"/>
      </rPr>
      <t>The Butchers</t>
    </r>
    <r>
      <rPr>
        <sz val="11"/>
        <rFont val="Calibri"/>
        <family val="2"/>
      </rPr>
      <t xml:space="preserve"> is a chilling tale of small town corruption and cannibalism in the tradition of </t>
    </r>
    <r>
      <rPr>
        <i/>
        <sz val="11"/>
        <rFont val="Calibri"/>
        <family val="2"/>
      </rPr>
      <t>The Silence of the Lambs</t>
    </r>
    <r>
      <rPr>
        <sz val="11"/>
        <rFont val="Calibri"/>
        <family val="2"/>
      </rPr>
      <t>!</t>
    </r>
  </si>
  <si>
    <t>What do you get when you cross a classic children’s story with seventies adult entertainment?  SERENA – AN ADULT FAIRY TALE, of course!  Poor Serena!  Sold into prostitution by her evil stepfather, she’s forced by her new masters to cook, clean and perform sex acts whenever they please, in a quiet modern home in the Hollywood Hills.  There’s a big party for the “Prince” happening soon and everyone will be having fun except her.  Perhaps China Leigh can help with her magic powers of nude teleportation!  Can she win the heart of the Prince and have a good time, or will she be forced to live a boring life of slavery?  Does she live happily ever after? Fred J. Lincoln (the psychotic ‘Weasel’ from Wes Craven’s classic, THE LAST HOUSE ON THE LEFT) directs this sexy Cinderella spoof</t>
  </si>
  <si>
    <t xml:space="preserve">IT’S STILL 2201 – ONLY A MONTH SINCE FAREWELL YAMATO ENDS.  THE OVERHAULED BATTLESHIP CLASHES WITH THE DARK EMPIRE, ON A MISSION TO SAVE QUEEN STASHA AND KODAI’S BROTHER MAMORU, ON THE RUNAWAY PLANET ISCANDAR.  BUT IT’S STASHA WHO SAVES THE YAMATO IN A TYPICALLLY JAPANESE ACT OF SACRIFICE FOR THE GREATER GOOD. </t>
  </si>
  <si>
    <t xml:space="preserve">Exotic Malice  </t>
  </si>
  <si>
    <t>French with English subtitles - JUSTINE AND JULIETTE is a modern re-telling of the classic sex tale from the Marquis de Sade. Beautiful actresses Marie Forsa and Anne Bie Warburg play two sisters caught in a web of sex and sensual pleasures.</t>
  </si>
  <si>
    <t>A small group of Plane Crash survivors from Tromaville wage war against an underground army of anarchists on a deserted island!</t>
  </si>
  <si>
    <t>David Heavener, Fred Williamson and Eric Estrada star in this futuristic adventure where a group of cops try to track down a vicious serial killer in Los Angeles.</t>
  </si>
  <si>
    <t>Burgess Meredith, Merle Oberon and Melvyn Douglas star in this romantic comedy about a happily married woman who finds new love with her psychiatrist while trying to cure her psychosomatic hiccups!  Directed by Ernst Lubitsch!</t>
  </si>
  <si>
    <t>Cowboy superstar Randolph Scott stars in this thrilling adaptation of Zane Grey's western adventure The Fighting Westerner!</t>
  </si>
  <si>
    <t>MEN BEHIND THE SUN</t>
  </si>
  <si>
    <t>War Docu-Drama</t>
  </si>
  <si>
    <t>Portugese - subtitled in English - Brazilian legend Helena Ramos stars in this highly erotic coming-of-age tale. An innocent young girl becomes pregnant and her newborn child requires life saving medical care. Cast out by her family, her desperation brings her to a high-class brothel where she sells her flesh to the highest bidders. Non-stop sex and voluptuous bodies fill the screen in this lurid tale of a woman who uses sex to save the lives of both herself and her child.</t>
  </si>
  <si>
    <t>Christmas Evil - Special Edition</t>
  </si>
  <si>
    <t>SFD0060</t>
  </si>
  <si>
    <t>654930306093</t>
  </si>
  <si>
    <t>German, subtitled in English - Impulse Pictures’ best-selling sexploitation SCHOOLGIRL REPORT series continues with Volume 5, WHAT ALL PARENTS SHOULD KNOW, the controversial classic presented for the first time in the U.S. in a totally uncut, uncensored 85 minute version.</t>
  </si>
  <si>
    <t>Schoolgirl Report Vol. 6</t>
  </si>
  <si>
    <t>A fun camping trip inot the woods turns into a KILLER time as one by one the nubile young teens are hunted down for there tasty blood.</t>
  </si>
  <si>
    <t>CONTAINS THREE MARTIAL ARTS DVD’S OF CLASSIC KUNG FU  ACTION – INCLUDING: The Revenger, Rage Of The Wind and Story Of The Dragon</t>
  </si>
  <si>
    <t>CLASSIC KUNG FU COLLECTION - VOLUME 1</t>
  </si>
  <si>
    <t>!!Two-Disc Meltdown Edition!! - In the sleazy, foreboding world of winos, derelicts and drifters in lower Manhattan, two young runaways - eighteen-year-old Fred (MIKE LACKEY) and his younger brother, Kevin (MARK SFERRAZZA), live in a tire hut in the back of a vast auto wrecking yard. Fred is burnt-out by the forces that destroyed his family life, whereas Kevin, having missed much of their childhood trauma, yearns to get back into society and lead a normal life.</t>
  </si>
  <si>
    <t>Syngenor</t>
  </si>
  <si>
    <t>SFD0075</t>
  </si>
  <si>
    <t>654930307595</t>
  </si>
  <si>
    <t>Direct Your Own Damn Movie</t>
  </si>
  <si>
    <t>9409</t>
  </si>
  <si>
    <t>9425</t>
  </si>
  <si>
    <t>9419</t>
  </si>
  <si>
    <t>9416</t>
  </si>
  <si>
    <t>Redneck Zombies: 20th Anniversary Edition</t>
  </si>
  <si>
    <t>Pep Squad</t>
  </si>
  <si>
    <t>Meat Weed America</t>
  </si>
  <si>
    <t xml:space="preserve">A California College Professor leads his class in a search for the last resting place of legendary cannibal Alferd Packer, </t>
  </si>
  <si>
    <t>Italian, Subtitled in English.  An aging couple travels to an exotic island in order to give their fading sexual life a boost. Little do they know that they will get far more than they are ready to ask for when black magic, cannibalism, tons of perversions and lustful natives enter the picture leaving no stone unturned... Bonus Features: Alternate scene, Unused shots, Hardcore inserts, Original end credits, Photo gallery.</t>
  </si>
  <si>
    <t xml:space="preserve"> From the Creators of the Killbillies comes Bloodspit, a truly tasteless tale of vampire lust, monstrous mutants and bloodsucking freaks!  When Count Bloodspit and his family of ghouls return from the Vampire Mirror World to feast on young virgins, they find famed Vampire Hunter Dr. Ludvic hot on their trail.  When Ludvic steals the family crest off of Bloodspit’s coffin, the villainous vampire finds himself trapped in our dimension.  Now, the hunt is on as Dr. Ludvic chases Bloodspit around the world trying to bury a stake in his heart once and for all! </t>
  </si>
  <si>
    <t>An Immortal Monk goes head-to-head with three lustful demon sisters who are using the sins of man to take over the world!</t>
  </si>
  <si>
    <t>A Mr. Skin Pick to Click!  A bored television executive defies the conservative corporate elite and airs an Adult Film Awards show on national television!</t>
  </si>
  <si>
    <t>Intense sci-fi thriller where a team of Government Agents hunt down carriers of a dangerous virus that makes cancer look like the common cold.</t>
  </si>
  <si>
    <t>Emma Samms, Robert Carradine, Justin Walker, Mark Rolston, Danielle Weeks</t>
  </si>
  <si>
    <t>Michael Paré, Lisa Bingley, Tony Curtis Blondell, Nenad Petrovic, Christian Vidosa</t>
  </si>
  <si>
    <t>William Shatner, Frank Maxwell, Beverly Lunsford, Robert Emhardt, Leo Gordon</t>
  </si>
  <si>
    <t>A 90-lb nerd is transformed into a Hideously Deformed Superhero after falling into a misplaced barrel of toxic waste in this Smash Hit Cult Classic!</t>
  </si>
  <si>
    <t>A full length animated movie that was the basis for the 90s cartoon of the same name!  Watch Toxie and his junkyard friends battle against Dr. Killemoff and his army of eco-terrorists!</t>
  </si>
  <si>
    <t>(Various) Dubbed 3 Classic Kung Fu DVD's: Adventure For Imperial Treausres, Fatal Flying Guillotines &amp; Instant Kung Fu Man</t>
  </si>
  <si>
    <t>In Japanese with English subtitles.  In this shocking sequel to TRUE STORY OF A WOMAN IN JAIL: SEX HELL, Mayumi (the tough inmate from the first film) emerges from solitary confinement to find an all-new gang of bullies picking on a meek, young female prisoner.  Mayumi is now a much harder soul who takes no attitude from anyone, and she turns savage when the poor girl is enslaved by Yakuza!  No one is safe as Mayumi takes down the entire jail in a sudden act of violent carnage.
Nikkatsu turns the women-in-prison genre on its head yet again with TRUE STORY OF A WOMAN IN JAIL: CONTINUES.  If you thought the first film was brutal, wait till you see what’s in store here!  Bath house attacks, lesbian sex scenes, rapist prison guards, violent abortions and even a transgender inmate add to the exploitation fun!</t>
  </si>
  <si>
    <t>Florinda Bolkan stars as Flavia, a woman forced to live the life of a nun by her demanding father. After witnessing injustices and questioning her own faith, she flees the convent in search of a better life. Her taste of freedom beyond the confines of the convent walls is cut short and she is soon recaptured, tortured and whipped for her defiance of the church. Befriending Sister Agatha, who shares her hatred of men, Flavia plots a rebellion. A bloody, violent confrontation ensues as she leads Muslim warriors to attack, rape and murder her friends in the convent. From a confused nun questioning her faith, to a violent dominating leader, Flavia's taste of absolute power comes at a dear price. Call FLAVIA THE HERETIC what you will. A bold statement on feminism or just one of the goriest exploitation films ever made. Synapse Films is proud to present FLAVIA THE HERETIC in its complete, uncut uncensored English language version for the first time in the U.S. FLAVIA THE HERETIC is "nunsploitation" at its finest. and a must-have for any fans of 1970s Euro-sleaze!</t>
  </si>
  <si>
    <t>Unrated</t>
  </si>
  <si>
    <t>Erotica</t>
  </si>
  <si>
    <t>A psychotic maniac begins hacking up strippers in this sexy horror comedy!</t>
  </si>
  <si>
    <t>John Savage, Starr Andreeff, Mariam Parris, Michael J. Anderson, Diana Frank</t>
  </si>
  <si>
    <t>A ten year-old boy finds himself hitching a ride with two kidnappers after climbing aboard the wrong van. When the bumbling crooks hatch a plan to nab a business tycoon's daughter, he finds his only recourse is to save the girl while making his escape.</t>
  </si>
  <si>
    <r>
      <t xml:space="preserve">This busty two-pack features the Women Behind Bars classics </t>
    </r>
    <r>
      <rPr>
        <i/>
        <sz val="11"/>
        <rFont val="Calibri"/>
        <family val="2"/>
      </rPr>
      <t>Escape From Hell</t>
    </r>
    <r>
      <rPr>
        <sz val="11"/>
        <rFont val="Calibri"/>
        <family val="2"/>
      </rPr>
      <t xml:space="preserve"> and </t>
    </r>
    <r>
      <rPr>
        <i/>
        <sz val="11"/>
        <rFont val="Calibri"/>
        <family val="2"/>
      </rPr>
      <t>Lust For Freedom</t>
    </r>
    <r>
      <rPr>
        <sz val="11"/>
        <rFont val="Calibri"/>
        <family val="2"/>
      </rPr>
      <t>!</t>
    </r>
  </si>
  <si>
    <r>
      <t xml:space="preserve">A sexy homemaker hires a whacked-out group of "Bugbusters" to rid her house of insects. But it's not long before the bugs grow to enormous sizes, and the exterminators become the exterminated! It's </t>
    </r>
    <r>
      <rPr>
        <i/>
        <sz val="11"/>
        <rFont val="Calibri"/>
        <family val="2"/>
      </rPr>
      <t xml:space="preserve">8 Legged Freaks </t>
    </r>
    <r>
      <rPr>
        <sz val="11"/>
        <rFont val="Calibri"/>
        <family val="2"/>
      </rPr>
      <t xml:space="preserve">meets </t>
    </r>
    <r>
      <rPr>
        <i/>
        <sz val="11"/>
        <rFont val="Calibri"/>
        <family val="2"/>
      </rPr>
      <t xml:space="preserve">Barbershop </t>
    </r>
    <r>
      <rPr>
        <sz val="11"/>
        <rFont val="Calibri"/>
        <family val="2"/>
      </rPr>
      <t>in this wild Urban Horror Comedy!</t>
    </r>
  </si>
  <si>
    <t xml:space="preserve">True Story Of A Woman In Jail: Continues  </t>
  </si>
  <si>
    <t>Cult/Arthouse</t>
  </si>
  <si>
    <t xml:space="preserve">(1993)  Jet Li stars as Martial Arts Master Wong Fei - Wong needs a bigger school for his students. At first, good fortune seems to come his way when he finds a larger building for a lower price. However, this rapidly changes when he finds out that his next-door neighbor is actually a brothel. </t>
  </si>
  <si>
    <t>LITTLE DRUNKEN MASTERS</t>
  </si>
  <si>
    <t>(1995) Subtitled.  The Emperor was sick and was told that only the Little Living Buddha could save him</t>
  </si>
  <si>
    <t>Follow the events of one of America's most famous natural disasters. This film shows amazing scenes that reveal an unearthly landscape of mud, ash and steaming craters, which sharply contrast the pre-eruption scenery of pristine snow-covered peaks. Academy Award® Nominee Best Short Documentary. 2 language tracks including English and Chinese.</t>
  </si>
  <si>
    <t>790357941193</t>
  </si>
  <si>
    <t xml:space="preserve">Jessicka Rabid      </t>
  </si>
  <si>
    <t>A mobster moves to a new town as a protected witness and tries to start over, only to find he can't escape his old ways.</t>
  </si>
  <si>
    <t xml:space="preserve"> Aspect Ratio: 1.85:1</t>
  </si>
  <si>
    <t>769071002695</t>
  </si>
  <si>
    <t>769071002596</t>
  </si>
  <si>
    <t>769071002497</t>
  </si>
  <si>
    <t>A kickboxer (Jerry "Golden Boy" Trimble) travels to a small town to discover how his grandfather was killed. Soon he is hip-deep in corruption and must single-handedly clean up the powers that be who run the town.</t>
  </si>
  <si>
    <t>Richard Benjamin, Paula Prentiss, Jeffrey Tambor, Severn Darden, Kari Michaelsen</t>
  </si>
  <si>
    <t>Comedies, Family</t>
  </si>
  <si>
    <t xml:space="preserve">Wild Geese, The </t>
  </si>
  <si>
    <t>Stuntman, The</t>
  </si>
  <si>
    <t>Stone</t>
  </si>
  <si>
    <t>Snuff Box</t>
  </si>
  <si>
    <t>Shopping</t>
  </si>
  <si>
    <t>Screwballs</t>
  </si>
  <si>
    <r>
      <t xml:space="preserve">Volume 1 of "The Best of Tromadance" features the very finest selections from the Tromadance film festival including </t>
    </r>
    <r>
      <rPr>
        <i/>
        <sz val="11"/>
        <rFont val="Calibri"/>
        <family val="2"/>
      </rPr>
      <t>Deadbeats</t>
    </r>
    <r>
      <rPr>
        <sz val="11"/>
        <rFont val="Calibri"/>
        <family val="2"/>
      </rPr>
      <t xml:space="preserve"> starring the WWE's Mick Foley (a.k.a. Mankind), </t>
    </r>
    <r>
      <rPr>
        <i/>
        <sz val="11"/>
        <rFont val="Calibri"/>
        <family val="2"/>
      </rPr>
      <t>Please Kill Mr. Kinski</t>
    </r>
    <r>
      <rPr>
        <sz val="11"/>
        <rFont val="Calibri"/>
        <family val="2"/>
      </rPr>
      <t xml:space="preserve"> featuring legendary actor Klaus Kinski, </t>
    </r>
    <r>
      <rPr>
        <i/>
        <sz val="11"/>
        <rFont val="Calibri"/>
        <family val="2"/>
      </rPr>
      <t>H.R. Pukenshite</t>
    </r>
    <r>
      <rPr>
        <sz val="11"/>
        <rFont val="Calibri"/>
        <family val="2"/>
      </rPr>
      <t xml:space="preserve">, </t>
    </r>
    <r>
      <rPr>
        <i/>
        <sz val="11"/>
        <rFont val="Calibri"/>
        <family val="2"/>
      </rPr>
      <t>Zitlover</t>
    </r>
    <r>
      <rPr>
        <sz val="11"/>
        <rFont val="Calibri"/>
        <family val="2"/>
      </rPr>
      <t xml:space="preserve">, </t>
    </r>
    <r>
      <rPr>
        <i/>
        <sz val="11"/>
        <rFont val="Calibri"/>
        <family val="2"/>
      </rPr>
      <t>Spag</t>
    </r>
    <r>
      <rPr>
        <sz val="11"/>
        <rFont val="Calibri"/>
        <family val="2"/>
      </rPr>
      <t>, and many more!</t>
    </r>
  </si>
  <si>
    <r>
      <t xml:space="preserve">Volume 2 of "The Best of Tromadance" features over 3 hours of the best short films from the Tromadance film festival including </t>
    </r>
    <r>
      <rPr>
        <i/>
        <sz val="11"/>
        <rFont val="Calibri"/>
        <family val="2"/>
      </rPr>
      <t>Mondo Ford</t>
    </r>
    <r>
      <rPr>
        <sz val="11"/>
        <rFont val="Calibri"/>
        <family val="2"/>
      </rPr>
      <t xml:space="preserve">, </t>
    </r>
    <r>
      <rPr>
        <i/>
        <sz val="11"/>
        <rFont val="Calibri"/>
        <family val="2"/>
      </rPr>
      <t>Cheese Theatre Live at an Aquacade</t>
    </r>
    <r>
      <rPr>
        <sz val="11"/>
        <rFont val="Calibri"/>
        <family val="2"/>
      </rPr>
      <t xml:space="preserve">, </t>
    </r>
    <r>
      <rPr>
        <i/>
        <sz val="11"/>
        <rFont val="Calibri"/>
        <family val="2"/>
      </rPr>
      <t>Arrowhead Beer</t>
    </r>
    <r>
      <rPr>
        <sz val="11"/>
        <rFont val="Calibri"/>
        <family val="2"/>
      </rPr>
      <t xml:space="preserve"> and exclusive special features filmed at the Tromadance Film Festival in Park City, Utah!</t>
    </r>
  </si>
  <si>
    <r>
      <t xml:space="preserve">Volume 3 of "The Best of Tromadance" features over 3 hours of the best short films from the Tromadance Film Festival including Giuseppe Andrews' </t>
    </r>
    <r>
      <rPr>
        <i/>
        <sz val="11"/>
        <rFont val="Calibri"/>
        <family val="2"/>
      </rPr>
      <t>Dribble</t>
    </r>
    <r>
      <rPr>
        <sz val="11"/>
        <rFont val="Calibri"/>
        <family val="2"/>
      </rPr>
      <t xml:space="preserve">, </t>
    </r>
    <r>
      <rPr>
        <i/>
        <sz val="11"/>
        <rFont val="Calibri"/>
        <family val="2"/>
      </rPr>
      <t>PDA Massacre, Kung Fu Kitties</t>
    </r>
    <r>
      <rPr>
        <sz val="11"/>
        <rFont val="Calibri"/>
        <family val="2"/>
      </rPr>
      <t xml:space="preserve">, </t>
    </r>
    <r>
      <rPr>
        <i/>
        <sz val="11"/>
        <rFont val="Calibri"/>
        <family val="2"/>
      </rPr>
      <t>Monkey Brains</t>
    </r>
    <r>
      <rPr>
        <sz val="11"/>
        <rFont val="Calibri"/>
        <family val="2"/>
      </rPr>
      <t>, and many more!</t>
    </r>
  </si>
  <si>
    <t>Naughty! Naughty! Naughty!</t>
  </si>
  <si>
    <t>Join narrator Harrison Ford on an exploration of the mysteries of our planet’s biological diversity. Tunnel into a metropolis of micro-organisms beneath New York, swim through the underwater kelp forests of the Pacific, and climb to the top of the world’s highest waterfall that inspired Sir Arthur Conan Doyle’s novel “The Lost World.” 5 language tracks including English, French, Japanese, Korean and Spanish.  DTS Surround / 5.1 Dolby Digital audio tracks.</t>
  </si>
  <si>
    <t xml:space="preserve">Hearst Castle: Building The Dream </t>
  </si>
  <si>
    <t>German, subtitled in English - Impulse Pictures presents the sixth volume of the best-selling SCHOOLGIRL REPORT erotic _x001E_lm series. After two students are caught doing “extra-curricular” activities in an abandoned school classroom, they plead their case to the student council.</t>
  </si>
  <si>
    <t>891635001865</t>
  </si>
  <si>
    <t>DVD (2 disc)</t>
  </si>
  <si>
    <t>SEV1167</t>
  </si>
  <si>
    <t>891635001872</t>
  </si>
  <si>
    <t>SEV7014BD</t>
  </si>
  <si>
    <t>030306701493</t>
  </si>
  <si>
    <t>SEV500150</t>
  </si>
  <si>
    <t>891635001506</t>
  </si>
  <si>
    <t>SEV500141</t>
  </si>
  <si>
    <t>SFD0125</t>
  </si>
  <si>
    <t>(1994) Starring JET LI!  Martial Arts Action. Subtitled.  A female witness in a federal criminal trial gets a dashing bodyguard from the mainland. What the bodyguard gets in return is a comically incompetent partner, a murderous rival, and heaps of hilarious, action-packed trouble.  A Hong Kong pseudo-remake of: The Bodyguard.</t>
  </si>
  <si>
    <r>
      <t xml:space="preserve">In the tradition of Peter Jackson's </t>
    </r>
    <r>
      <rPr>
        <i/>
        <sz val="11"/>
        <rFont val="Calibri"/>
        <family val="2"/>
      </rPr>
      <t xml:space="preserve">Meet the Feebles </t>
    </r>
    <r>
      <rPr>
        <sz val="11"/>
        <rFont val="Calibri"/>
        <family val="2"/>
      </rPr>
      <t xml:space="preserve">comes Andy Senior's </t>
    </r>
    <r>
      <rPr>
        <i/>
        <sz val="11"/>
        <rFont val="Calibri"/>
        <family val="2"/>
      </rPr>
      <t>The Evolved</t>
    </r>
    <r>
      <rPr>
        <sz val="11"/>
        <rFont val="Calibri"/>
        <family val="2"/>
      </rPr>
      <t>, a splatterpunk horror comic mystery featuring talking fetuses, puppet sex, neo-Nazi burger clowns and a mutant shark with an unstoppable appetite!</t>
    </r>
  </si>
  <si>
    <r>
      <t xml:space="preserve">Starring Academy Award Winner Martin Landau, </t>
    </r>
    <r>
      <rPr>
        <i/>
        <sz val="11"/>
        <rFont val="Calibri"/>
        <family val="2"/>
      </rPr>
      <t>Eye of the Stranger</t>
    </r>
    <r>
      <rPr>
        <sz val="11"/>
        <rFont val="Calibri"/>
        <family val="2"/>
      </rPr>
      <t xml:space="preserve"> follows the adventures of a nameless stranger bringing justice to a small town overrun by corrupt politicians.</t>
    </r>
  </si>
  <si>
    <r>
      <t>SPACE BATTLESHIP YAMATO</t>
    </r>
    <r>
      <rPr>
        <sz val="11"/>
        <rFont val="Calibri"/>
        <family val="2"/>
      </rPr>
      <t xml:space="preserve"> - IT’S 2199.  TERRESTRIALS LIVE IN UNDERGROUND CITIES TO SURVIVE RADIATION FROM NUCLEAR PLANET BOMBS. JAPAN’S LEGENDARY BATTLESHIP YAMATO, IS REFITTED AS A SPACESHIP AND WARPS 148,000 LIGHT YEARS TO ISCANDAR FOR A POWER PLANT THAT WILL CLEANSE EARTH’S ATMOSPHERE.  THIS IS THE STORY THAT STARTED IT ALL.  HERE IS WHERE WE FIRST MEET SUSUMU KODAI, YUKI MORI, CAPTAIN OKITA, DR. SADO, SHIRO SANADA, IQ-9, LORD DESLER AND THE MYSTERIOUS STASHA OF ISCANDAR.  IT’S THE FEATURE VERSION OF THE STAR BLAZERS’ “QUEST FOR ISCANDAR”.  FEATURES: NEVER BEFORE SEEN BATTLE FOOTAGE.  </t>
    </r>
  </si>
  <si>
    <t>IMAX® 3D (&amp; 2D)     Originally Presented in IMAX® Theaters</t>
  </si>
  <si>
    <t>Japanese, subtitled in English. A spot-on, hilarious spoof of 1970s Japanese TV cop shows, THE RUG COP follows chrome-domed officer Genda as he transfers to a new precinct just as a group of radical terrorists hijack a shipment of uranium and deliver a ransom demand of five billion yen. Genda and his crack team of detectives must solve the case using their peculiar abilities: champion eater Detective Fatty, abnormally endowed Detective Big Dick, speedy weightlifter Detective Shorty, and ladies’ man Mr. Handsome. But most dangerous of all is the Rug Cop, whose projectile toupee proves lethal to wrongdoers!</t>
  </si>
  <si>
    <t>Schoolgirl Report Vol.1</t>
  </si>
  <si>
    <t>Tromeo and Juliet (BLU-RAY)</t>
  </si>
  <si>
    <t>9423</t>
  </si>
  <si>
    <t>9403</t>
  </si>
  <si>
    <t>Dark Nature</t>
  </si>
  <si>
    <t>9424</t>
  </si>
  <si>
    <t xml:space="preserve">Sex, Demons And Death  </t>
  </si>
  <si>
    <t>German, subtitled in English - They say the third time’s the charm and what charming girls there are in this sensationally sexy third entry in the SCHOOLGIRL REPORT series! A new sexual education guide has been published in Germany to help teens understand and enjoy a healthy sex life. A series of vignettes “act out” some of the most puzzling sexual questions teens may have about the guide.</t>
  </si>
  <si>
    <t>Schoolgirl Report Vol. 3: INTERNATIONAL VERSION</t>
  </si>
  <si>
    <t>IMP0010</t>
  </si>
  <si>
    <t>Schoolgirl Report Vol. 4</t>
  </si>
  <si>
    <t>IMP0009</t>
  </si>
  <si>
    <t>654930100998</t>
  </si>
  <si>
    <t>German, subtitled in English - This fourth volume of the best-selling SCHOOLGIRL REPORT series ups the ante by including a story with Swedish cult-film starlet Christina Lindberg! Watch a young schoolgirl seduce a schoolteacher to get a passing grade. A perverted man disguises himself as a doctor to give young girls his own type of “check up”. … and more!</t>
  </si>
  <si>
    <t>Schoolgirl Report Vol. 5</t>
  </si>
  <si>
    <t>790357981038</t>
  </si>
  <si>
    <t>Decampitated</t>
  </si>
  <si>
    <t>9066</t>
  </si>
  <si>
    <t>790357906635</t>
  </si>
  <si>
    <t>Def By Temptation</t>
  </si>
  <si>
    <t>Devoured</t>
  </si>
  <si>
    <t>Raw, uninhibited and genius. These are a few of the words that can only begin to discribe the man who is Dennis Woodruff. This first volume highlights 3 of his finest films.</t>
  </si>
  <si>
    <t>790357945498</t>
  </si>
  <si>
    <t>790357945597</t>
  </si>
  <si>
    <t>790357945894</t>
  </si>
  <si>
    <t>Booby Hatch</t>
  </si>
  <si>
    <t>SFD0082</t>
  </si>
  <si>
    <t>654930308295</t>
  </si>
  <si>
    <t>639518603122</t>
  </si>
  <si>
    <t>769071000196</t>
  </si>
  <si>
    <t>769071000295</t>
  </si>
  <si>
    <t>769071000394</t>
  </si>
  <si>
    <t>769071000493</t>
  </si>
  <si>
    <t>769071000592</t>
  </si>
  <si>
    <t xml:space="preserve">Vikings: Journey To New Worlds </t>
  </si>
  <si>
    <t>IT’S 2203 AND NUCLEAR FUSION ON EARTH’S SUN HAS FORCED ITS POPULATION INTO UNDERGROUND CITIES.  THE STAR BLAZERS SEEK A PLANET THAT WILL SUPPORT LIFE, BUT ARE DRAWN INTO AN INTERGALACTIC WAR.  THEY ARE GUIDED TO THE LOST PLANET OF GARDIANA, AND GIVEN A MACHINE THAT WILL STABILIZE EARTH’S SUN.  ON THE WAY BACK, THEY ARE ATTACKED BY THE BOLAR FLEET AND SAVED WHEN THE MARIPOSA/GARDIANA SPIRIT GUIDES FIGHTER PILOT FLASH CONTRAIL IN AN ULTIMATE ACT OF SACRIFICE AND BRAVERY.</t>
  </si>
  <si>
    <t>The selections below are anime DVDs from the often called "Granddaddy" of the Anime craze - a mostly non violent series from both television and feature films.  Dubbed in English.</t>
  </si>
  <si>
    <t>In 1989 Aung San Suu Kyi (“The Lady”), returned to visit Burma and decided to stay, casting her lot with the fate of her country. Put under house arrest for 21 years, The Lady continuously refused every opportunity to leave. What would make a mother, a wife, a woman sacrifice her family life, her career, her freedom, in this manner?</t>
  </si>
  <si>
    <t>BW1112</t>
  </si>
  <si>
    <t>063390011124</t>
  </si>
  <si>
    <t xml:space="preserve">Eros School: Feels So Good  </t>
  </si>
  <si>
    <t>Japanese with English subtitles - From the mind of writer Ryu Murakami (AUDITION) comes the satirical tale of two groups of outsiders who make war on each other, set to a soundtrack of retro karaoke hits. A gang of young slacker guys (the Gakis) idle away their time just hanging out, their sole passion in life being elaborate karaoke recreations of their favorite Showa-era songs (oldies from the 40s to the 80s).</t>
  </si>
  <si>
    <t>The creators of the original NIGHT OF THE LIVING DEAD bring you THE BOOBY HATCH, a zany comedy full of schlocky humor, nudity and sex! Sweet and innocent Cherry Jankowski (Sharon Joy Miller) is a product tester for Joyful Novelties, Inc., a manufacturer of erotic sex toys. She goes day-to-day, trying to find self-fulfillment in a crazy, erotic, sex-filled world.</t>
  </si>
  <si>
    <t>Indestructible Man/ Amazing Transparent Man  (HORROR CLASSICS VOL 2)</t>
  </si>
  <si>
    <t>785604202424</t>
  </si>
  <si>
    <t>785604204527</t>
  </si>
  <si>
    <t>Adventures in Iraq/Legion of Missing Men</t>
  </si>
  <si>
    <t>Angel and the Badman</t>
  </si>
  <si>
    <t>Ape, The/British Intelligence</t>
  </si>
  <si>
    <t>Bat, The/House on Haunted Hill</t>
  </si>
  <si>
    <t>Behind Office Doors</t>
  </si>
  <si>
    <t>Big Trees, The</t>
  </si>
  <si>
    <t>Bird of Paradise/The Lady Refuses</t>
  </si>
  <si>
    <t>Borderline</t>
  </si>
  <si>
    <t>Broken Melody</t>
  </si>
  <si>
    <t>Captain Kidd</t>
  </si>
  <si>
    <t>Carnival Story</t>
  </si>
  <si>
    <t>(1995)  Erotic Drama. Subtitled.  A stock market crash forces a man to flee the country due to his bankruptcy and the pursuit of loan sharks. Assisted by his beautiful girlfriend, he goes to Singapore to escape and falls in love with another woman.</t>
  </si>
  <si>
    <t>DRUNKEN MASTER III</t>
  </si>
  <si>
    <t>(1994)  Martial arts comedy. Subtitled.   Andy Lau stars in this comedy that stretches the imagination, as it moves from the truly bizarre to the comedic, to the fully pumped adrenalised action...</t>
  </si>
  <si>
    <t>DUAL FLYING KICKS</t>
  </si>
  <si>
    <t>E106</t>
  </si>
  <si>
    <t>063390030217</t>
  </si>
  <si>
    <t>IMP0018</t>
  </si>
  <si>
    <t>654930101896</t>
  </si>
  <si>
    <t>Cult / Erotica</t>
  </si>
  <si>
    <t>IMP0017</t>
  </si>
  <si>
    <t>812592015030</t>
  </si>
  <si>
    <t>812592015115</t>
  </si>
  <si>
    <t>812592015054</t>
  </si>
  <si>
    <t>812592015108</t>
  </si>
  <si>
    <t>812592015061</t>
  </si>
  <si>
    <t>654930303092</t>
  </si>
  <si>
    <t>790357943296</t>
  </si>
  <si>
    <t>654930307793</t>
  </si>
  <si>
    <t>Digital Prophet/Cybernator</t>
  </si>
  <si>
    <t>Welcome to Tromaville, New Jersey -- a small American town, terrorized by criminals. The town's corrupt mayor sits idly by while muggers, robbers and teenage punks victimize helpless citizens. Among the residents of Tromaville is Melvin, a nerdy, emaciated janitor at the local health club. That is, until he becomes The Toxic Avenger! A gang of thugs devise a cruel hoax that goes horribly wrong as Melvin is cast through a third story window and into a vat of hazardous toxic waste. However, an unexpected metamorphosis takes place. As the chemicals take hold of his body, Melvin turns into the Toxic Avenger, doer of good, and brutal mauler of evil! The rest, as they say, is history! The excitement is non-stop as the hero sets out to single handedly wipe out the forces of evil that torment the people of Tromaville. The Toxic Avenger is non-stop entertainment that will leave the viewers glowing from the fun.</t>
  </si>
  <si>
    <t>Mr. Bricks: A Heavy Metal Murder Musical introduces tattooed muscleman Tim Dax as Mr. Bricks, an ex-con left for dead in an empty New York City warehouse. Rocked by headaches caused by the bullet lodged in his brain, he pieces together memories -- the barrel of a gun...his girl's scream...and eventually, the face of the dirty cop (Vito Trigo, Dark Windows) who pulled the trigger! All he wants is to find his missing girl Scarlet (Nicola Fiore, Mr. Cannibal Holocaust, Game Over), and vows to kill anyone that gets in his way...but what if Scarlet doesn't want to be found?</t>
  </si>
  <si>
    <t>MUSICAL/MUSIC</t>
  </si>
  <si>
    <t>9520</t>
  </si>
  <si>
    <t>9489</t>
  </si>
  <si>
    <t>790357948949</t>
  </si>
  <si>
    <t>Alexandra Paul, William Katt, Darleen Carr, Soleil Moon Frye, Mila Kunis</t>
  </si>
  <si>
    <t>Michael Dudikoff, Brooke Theiss, Douglas Weston, Richard Kind, Dan Hedaya</t>
  </si>
  <si>
    <t>Troy Johnson, Mala Wright, Danni Ne'Cole, Pete Santiago, Dennis 'Dyaus' Cintron</t>
  </si>
  <si>
    <t>Sports/Recreation, Dramas</t>
  </si>
  <si>
    <t>Richard Norton, William Steis, Henry Strzalkowski, Nick Nicholson, Rick Dean</t>
  </si>
  <si>
    <t>Dramas, Childrens, Family</t>
  </si>
  <si>
    <t>Seven unsuspecting campers are confronted by a transexual serial killer deep in the haunted woods of Decamp Acres.  Soundtrack features H20, Hatebreed, Strife, Coalesce and many more!</t>
  </si>
  <si>
    <t>Live From Da Gutter</t>
  </si>
  <si>
    <t>Hip hop music &amp; reality</t>
  </si>
  <si>
    <t>A disturbing portrait of urban youth.</t>
  </si>
  <si>
    <t>Murder Show Platinum Edition</t>
  </si>
  <si>
    <t>Each generation creates tales of horror… stories that seep through the very heart of our collective fears.  The legendary Hammer Studios is recognized as the high watermark of the gothic macabre, creating some of the most chilling and recognizable horror films of all time. In 1980, Hammer took over the old Hampden Manor House in the heartland of England and produced a series of thirteen horror stories to air on British television.  With a host of Hammer regulars, including Peter Cushing (Twins of Evil, Star Wars) and Denholm Elliott (Raiders of the Lost Ark), along with early appearances by actors like Pierce Brosnan (GoldenEye), each episode provides a completely new and individual tale of terror and suspense. Synapse Films is proud to present the complete series of HAMMER HOUSE OF HORROR in its original airdate order, with all-new introductions and supplemental features. This five disc Collector's Edition presents each episode with all nudity and violence intact!</t>
  </si>
  <si>
    <t>The Meatweed Family has emerged to defend America from the threat of the century. When Meatweed manor is attacked by Terrorist Bin-Smokin, Lord Meatweed must rally the troops to battle the Jihottie terrorists</t>
  </si>
  <si>
    <t>575 Minutes</t>
  </si>
  <si>
    <t>200 Minutes</t>
  </si>
  <si>
    <t>114 Minutes</t>
  </si>
  <si>
    <t>205 Minutes</t>
  </si>
  <si>
    <t>108 Minutes</t>
  </si>
  <si>
    <t>160 Minutes</t>
  </si>
  <si>
    <t>790357906536</t>
  </si>
  <si>
    <t>Hellblock 13</t>
  </si>
  <si>
    <t>9983</t>
  </si>
  <si>
    <t>790357998333</t>
  </si>
  <si>
    <t>Igor and the Lunatics</t>
  </si>
  <si>
    <t>9900</t>
  </si>
  <si>
    <t>790357990023</t>
  </si>
  <si>
    <t>Imitators, The</t>
  </si>
  <si>
    <t>9989</t>
  </si>
  <si>
    <t>790357998937</t>
  </si>
  <si>
    <t>Jefftowne</t>
  </si>
  <si>
    <t>9058</t>
  </si>
  <si>
    <t>790357905836</t>
  </si>
  <si>
    <t>9217</t>
  </si>
  <si>
    <t>790357921799</t>
  </si>
  <si>
    <t>Kabukiman's Comedy Jam Vol. 1: Southern Fried Comedy</t>
  </si>
  <si>
    <t>9233</t>
  </si>
  <si>
    <t>790357923397</t>
  </si>
  <si>
    <t>Killer Condom</t>
  </si>
  <si>
    <t>9984</t>
  </si>
  <si>
    <t>SFD0094</t>
  </si>
  <si>
    <t>654930309490</t>
  </si>
  <si>
    <t>129 Minutes</t>
  </si>
  <si>
    <t>Mysterious Mr. Wong</t>
  </si>
  <si>
    <t>Of Human Bondage/Millie/Kept Husbands</t>
  </si>
  <si>
    <t>Outlaw, The</t>
  </si>
  <si>
    <t>Painted Hills</t>
  </si>
  <si>
    <t>Perils of Pauline</t>
  </si>
  <si>
    <t>Quicksand</t>
  </si>
  <si>
    <t>Radar Men From The Moon</t>
  </si>
  <si>
    <t>Rage at Dawn</t>
  </si>
  <si>
    <t>Santa Fe Trail</t>
  </si>
  <si>
    <t>Secret of Dr. Kildare</t>
  </si>
  <si>
    <t>Serial Box</t>
  </si>
  <si>
    <t>Sins of the Children</t>
  </si>
  <si>
    <t>SOS Coastguard</t>
  </si>
  <si>
    <t>Strange Illusion</t>
  </si>
  <si>
    <t>Stranger/Cause for Alarm</t>
  </si>
  <si>
    <t>Suddenly</t>
  </si>
  <si>
    <t>Svengali</t>
  </si>
  <si>
    <t>Tarzan the Fearless/Tarzan's Revenge</t>
  </si>
  <si>
    <t>That Uncertain Feeling</t>
  </si>
  <si>
    <t>The Fighting Westerner</t>
  </si>
  <si>
    <t>The Silver Horde</t>
  </si>
  <si>
    <t xml:space="preserve">An innocent woman's search for her missing sister leads her into the infamous world of Marquis De Sade. In a test of wills and wits, she must follow him to his Chateau of sin to discover her sister's fate and to determine her own. </t>
  </si>
  <si>
    <t>790357947096</t>
  </si>
  <si>
    <t>9470</t>
  </si>
  <si>
    <t>IMP0020</t>
  </si>
  <si>
    <t xml:space="preserve">654930102091 </t>
  </si>
  <si>
    <r>
      <t>Starring Toby Radloff (</t>
    </r>
    <r>
      <rPr>
        <i/>
        <sz val="11"/>
        <rFont val="Calibri"/>
        <family val="2"/>
      </rPr>
      <t>American Splendor</t>
    </r>
    <r>
      <rPr>
        <sz val="11"/>
        <rFont val="Calibri"/>
        <family val="2"/>
      </rPr>
      <t xml:space="preserve">), </t>
    </r>
    <r>
      <rPr>
        <i/>
        <sz val="11"/>
        <rFont val="Calibri"/>
        <family val="2"/>
      </rPr>
      <t xml:space="preserve">Killer Nerd </t>
    </r>
    <r>
      <rPr>
        <sz val="11"/>
        <rFont val="Calibri"/>
        <family val="2"/>
      </rPr>
      <t xml:space="preserve">follows the murderous misadventures of a nerd who exacts bloody revenge on all those who mock them.  Disc also features the hilarious sequel </t>
    </r>
    <r>
      <rPr>
        <i/>
        <sz val="11"/>
        <rFont val="Calibri"/>
        <family val="2"/>
      </rPr>
      <t>Bride of Killer Nerd</t>
    </r>
    <r>
      <rPr>
        <sz val="11"/>
        <rFont val="Calibri"/>
        <family val="2"/>
      </rPr>
      <t>!</t>
    </r>
  </si>
  <si>
    <r>
      <t xml:space="preserve">A young woman vows to track down the legendary Chupacabra after it murders her uncle on tape.  A terrifying experience in the tradition of </t>
    </r>
    <r>
      <rPr>
        <i/>
        <sz val="11"/>
        <rFont val="Calibri"/>
        <family val="2"/>
      </rPr>
      <t>The Blair Witch Project</t>
    </r>
    <r>
      <rPr>
        <sz val="11"/>
        <rFont val="Calibri"/>
        <family val="2"/>
      </rPr>
      <t>!</t>
    </r>
  </si>
  <si>
    <r>
      <t xml:space="preserve">Saving the world, one sucker at a time!  Jenna Fischer (NBC's </t>
    </r>
    <r>
      <rPr>
        <i/>
        <sz val="11"/>
        <rFont val="Calibri"/>
        <family val="2"/>
      </rPr>
      <t>"</t>
    </r>
    <r>
      <rPr>
        <sz val="11"/>
        <rFont val="Calibri"/>
        <family val="2"/>
      </rPr>
      <t xml:space="preserve">The Office") and James Gunn (Universal's </t>
    </r>
    <r>
      <rPr>
        <i/>
        <sz val="11"/>
        <rFont val="Calibri"/>
        <family val="2"/>
      </rPr>
      <t>Slither</t>
    </r>
    <r>
      <rPr>
        <sz val="11"/>
        <rFont val="Calibri"/>
        <family val="2"/>
      </rPr>
      <t>) star in this critically acclaimed mockumentary about a wealthy LA couple who start a charity to give lollipops to the homeless.  Co-starring Linda Cardellini (</t>
    </r>
    <r>
      <rPr>
        <i/>
        <sz val="11"/>
        <rFont val="Calibri"/>
        <family val="2"/>
      </rPr>
      <t>Scooby Doo</t>
    </r>
    <r>
      <rPr>
        <sz val="11"/>
        <rFont val="Calibri"/>
        <family val="2"/>
      </rPr>
      <t>) and Jennifer Greer (</t>
    </r>
    <r>
      <rPr>
        <i/>
        <sz val="11"/>
        <rFont val="Calibri"/>
        <family val="2"/>
      </rPr>
      <t>13 Going on 30</t>
    </r>
    <r>
      <rPr>
        <sz val="11"/>
        <rFont val="Calibri"/>
        <family val="2"/>
      </rPr>
      <t>)</t>
    </r>
  </si>
  <si>
    <t>Suicide</t>
  </si>
  <si>
    <t>9086</t>
  </si>
  <si>
    <t>Superstarlet AD</t>
  </si>
  <si>
    <t>9045</t>
  </si>
  <si>
    <t>790357904532</t>
  </si>
  <si>
    <t>9820</t>
  </si>
  <si>
    <t>790357982035</t>
  </si>
  <si>
    <t>SFD0026</t>
  </si>
  <si>
    <t>654930302699</t>
  </si>
  <si>
    <t xml:space="preserve">Elvis: Up Close And Personal With Sonny West            </t>
  </si>
  <si>
    <t>Hear Sonny West tell stories of his life with Elvis Presley.</t>
  </si>
  <si>
    <t xml:space="preserve">Fitty Fitty </t>
  </si>
  <si>
    <t>O103</t>
  </si>
  <si>
    <t>Great surfing &amp; music with Australian World surfing champions Dean Morrison, Joel Parkinson &amp; Mick Fanning</t>
  </si>
  <si>
    <t>A young musician is summoned to his mother’s castle in accordance with her final wishes. Johnny quickly discovers that things are not as they appear. Experience a whirling visual thrill ride as Johnny explores the underworld of the castle. . DTS Surround / 5.1 Dolby Digital audio tracks.</t>
  </si>
  <si>
    <t>Ultimate G's (2D &amp; 3D)</t>
  </si>
  <si>
    <t>063390099603</t>
  </si>
  <si>
    <t>880076000155</t>
  </si>
  <si>
    <t>063390095599</t>
  </si>
  <si>
    <t>063390011032</t>
  </si>
  <si>
    <t>063390095575</t>
  </si>
  <si>
    <t>094922725493</t>
  </si>
  <si>
    <t>(1995) Action/Drama. Subtitled. A newly married couples honeymoon in San Francisco turns violent when the bride has been kidnapped by a local gang.</t>
  </si>
  <si>
    <t>Second Coming Of Eva, The</t>
  </si>
  <si>
    <t>IMP0007</t>
  </si>
  <si>
    <r>
      <t xml:space="preserve">Filmed on location in Munich and starring Anne Baxter, </t>
    </r>
    <r>
      <rPr>
        <b/>
        <i/>
        <sz val="11"/>
        <rFont val="Calibri"/>
        <family val="2"/>
      </rPr>
      <t xml:space="preserve">A Carnival Story </t>
    </r>
    <r>
      <rPr>
        <sz val="11"/>
        <rFont val="Calibri"/>
        <family val="2"/>
      </rPr>
      <t>tells the tale of a homeless lady pickpocket who finds love at a new American Carnival built in Germany!</t>
    </r>
  </si>
  <si>
    <t>790357985036</t>
  </si>
  <si>
    <t>Rock And Roll Space Patrol</t>
  </si>
  <si>
    <t>The man they pushed too far is coming for you--in high-def!  The exploitation revenge classic THE EXTERMINATOR burns onto Blu-ray in a newly re-mastered uncut version!  Christopher George, Robert Ginty and Samantha Eggar star in The Exterminator, James Glickenhaus' explosive story of Vietnam vet John Eastland (Ginty), a man who launches a bloody vendetta against the New York underworld when his best friend is brutally beaten by a vicious street gang. Eastland becomes a vigilante hero to the public, but to police The Exterminator is a psychopath capable of dangerously undermining an entire government administration.Synapse Films is proud to present The Exterminator in its more violent and gory director’s cut, lovingly restored in high-de nition from original vault materials. One of the most cold-blooded and controversial “revenge”  lms ever made, this is a “sick example of the almost unbelievable descent into gruesome savagery in American movies.” (Roger Ebert, Chicago Sun-Times)</t>
  </si>
  <si>
    <t>SEV1106</t>
  </si>
  <si>
    <t>Adult Animation</t>
  </si>
  <si>
    <t>From the mind of horror author Edward Lee, comes this horrifying tale of grueling revenge and backwoods terror! Stewart Cummings (Jake Suffian), a government agent playing both sides of the law, finds himself in the nightmarish crossfire of a bloody family vendetta</t>
  </si>
  <si>
    <t>Home Sick</t>
  </si>
  <si>
    <t>SFD0084</t>
  </si>
  <si>
    <t>654930308493</t>
  </si>
  <si>
    <t>BORN BAD</t>
  </si>
  <si>
    <t>NH20524D</t>
  </si>
  <si>
    <t xml:space="preserve">DON'T SLEEP ALONE </t>
  </si>
  <si>
    <t>NH20527D</t>
  </si>
  <si>
    <t xml:space="preserve">WHITE WOLVES II LEGEND OF THE WILD </t>
  </si>
  <si>
    <t>NH20528D</t>
  </si>
  <si>
    <t xml:space="preserve">UNKNOWN ORIGIN  </t>
  </si>
  <si>
    <t>NH20532D</t>
  </si>
  <si>
    <t>BODY CHEMISTRY 4</t>
  </si>
  <si>
    <t>NH20557D</t>
  </si>
  <si>
    <t>CLUB VAMPIRE</t>
  </si>
  <si>
    <t>NH20559D</t>
  </si>
  <si>
    <t xml:space="preserve">WATCHERS REBORN </t>
  </si>
  <si>
    <t>NH20582D</t>
  </si>
  <si>
    <t>STRIP FOR ACTION</t>
  </si>
  <si>
    <t>NH20586D</t>
  </si>
  <si>
    <t>CARNOSAUR III</t>
  </si>
  <si>
    <t>NH20594D</t>
  </si>
  <si>
    <t>BECAUSE OF YOU</t>
  </si>
  <si>
    <t>9096</t>
  </si>
  <si>
    <t>Legend of the Chupacabra</t>
  </si>
  <si>
    <t>9018</t>
  </si>
  <si>
    <t>790357901838</t>
  </si>
  <si>
    <t>Terror Firmer (Unrated)</t>
  </si>
  <si>
    <t>9020</t>
  </si>
  <si>
    <t>790357902033</t>
  </si>
  <si>
    <t>9013</t>
  </si>
  <si>
    <t>Space Daze</t>
  </si>
  <si>
    <t>790357924998</t>
  </si>
  <si>
    <t>Squeeze Play</t>
  </si>
  <si>
    <t>9012</t>
  </si>
  <si>
    <t>790357901234</t>
  </si>
  <si>
    <t>Stabilizer, The</t>
  </si>
  <si>
    <t>9064</t>
  </si>
  <si>
    <t>State of Mind</t>
  </si>
  <si>
    <t>9088</t>
  </si>
  <si>
    <t>Perfume Of Yvonne, The</t>
  </si>
  <si>
    <t>Papaya: Love Goddess Of The Cannibals</t>
  </si>
  <si>
    <t>Inglorious Bastards</t>
  </si>
  <si>
    <t>Inconfessable Orgies Of Emanuelle, The</t>
  </si>
  <si>
    <t xml:space="preserve">BLACK THUNDER </t>
  </si>
  <si>
    <t>NH20709D</t>
  </si>
  <si>
    <t xml:space="preserve">CAPITOL CONSPIRACY   </t>
  </si>
  <si>
    <t>NH20711D</t>
  </si>
  <si>
    <t>Fix: The Minutesutesistry Movie shoves your ass way, way backstage with the scariest band EVER. Al Jourgensen - Minutesutesistry, Paul Barker - Minutesutesistry, Trent Reznor - NIN Maynard Keenan - Tool, Jonathan Davis - Korn, Dave Navarro - Jane's Addiction &amp; Red Hot Chili Peppers, Ogre Nivek - Skinny Puppy, Jello Biafra - Dead Kennedys, David Yow - Jesus Lizard, Lemmy Kilmister - Motorhead, Buzzo - The Melvins &amp; Timothy Leary.  “F..K THE MAINSTREAM” – might as well have been written by Al Jourgenson, founder of MinutesutesISTRY. Love him or hate him, Al and how he makes music changed all the rules. Al and all the guys he played with, paid the price and took no prisoners along the way, but they MATTERED. No Minutesutesistry= No NIN, or Korn, or Jane’s Addiction… if you don’t believe it? Hear it directly from Trent Reznor, Jonathan Davis, Dave Navarro and many more.</t>
  </si>
  <si>
    <t>175 Minutes</t>
  </si>
  <si>
    <t>164 Minutes</t>
  </si>
  <si>
    <t>162 Minutes</t>
  </si>
  <si>
    <t>166 Minutes</t>
  </si>
  <si>
    <t>256 Minutes</t>
  </si>
  <si>
    <t>Felicia (Pamela Price), How I Got Lost and Calvin (newcomer Kevin Petroff) are vampires living in post-Gatsby Long Island. Their method of obtaining their drug of choice is compromised when the local blood bank beefs up security, and they must resort to murder to get their fix. The advice of a friendly neighbor (Steve Dash, Friday the 13th Part 2) reinforces their desperate choice, but it's only a matter of time before their lifestyle turns poisonous and our addicts come face to face with the monsters they have become. Get bit!</t>
  </si>
  <si>
    <t>Young Jim Hawkins and peg-legged Long John Silver set sail for adventure in Robert Louis Stevenson's classic tale of dastardly pirates, swashbuckling heroes, buried treasure and a young boy's courage during the adventure of a lifetime!</t>
  </si>
  <si>
    <t>French, Subtitled in English.  A perfect getaway for a group of friends turns into a nightmare in this amazing French micro-budget horror/sci-fi film! Thomas, Yann, Vincent and three female friends hop into their cars and travel to the French mountains for a relaxing weekend trip.  On their way, a dangerous psychopath escapes from prison and there’s even talk of a ghostly female apparition haunting the area.  After picking up a suspicious hitchhiker, a thick fog envelops their cars and sends them all over a steep cliff!  Barely surviving the fall, they soon discover something even more horrifying.  An ancient creature lives under the ground… listening and waiting.  It’s ready to devour anyone and anything in its path and this group of friends is very much on tonight’s menu!</t>
  </si>
  <si>
    <t>654930101797</t>
  </si>
  <si>
    <t>Take a giant screen journey into the hearts, minds and world of wild chimpanzees with the world's most famous field researcher, Dr. Jane Goodall. The film chronicles Dr. Goodall's more than 40 years of legendary work among the chimps at Gombe Park on Lake Tanganyka in Africa. . 2 language tracks including English and French. DTS Surround / 5.1 Dolby Digital audio tracks.</t>
  </si>
  <si>
    <t>India: Kingdom Of The Tiger</t>
  </si>
  <si>
    <t xml:space="preserve">Kingdom Of The Tiger </t>
  </si>
  <si>
    <t>Lost Worlds: Life in the Balance</t>
  </si>
  <si>
    <t xml:space="preserve">True Story Of A Woman In Jail: Sex Hell      </t>
  </si>
  <si>
    <t>(1991) Dubbed.  This action packed and fast paced thriller has both the Hong Kong and Chinese mainland police agencies chasing down missing currency plates, soon they combine forces to capture the thugs and put them away.</t>
  </si>
  <si>
    <t>Allen Scotti, Jennifer Courtney, Julie Cialini, Brian Monahan, Samantha Keaveney</t>
  </si>
  <si>
    <t xml:space="preserve">21-year old Kyoko journeys to New York to visit Jose, who taught her the joy of Latin dance as a young girl. She discovers that Jose is terminally ill and unable to remember her. So begins their extraordinary journey together. </t>
  </si>
  <si>
    <t>NR (Not Rated)</t>
  </si>
  <si>
    <t>Beautiful crime fighter returns to battle super villains who wish to destroy City of Angels by earthquake, and save the city.</t>
  </si>
  <si>
    <t>A top secret stealth fighter is stolen. Only one man, Navy Test Pilot Vince Connors can recover the plane and bring it back in one piece. Battling terrorists, and flying with deadly nerve gas, he has to evade his mentor, now the enemy's top pilot.</t>
  </si>
  <si>
    <t>Jennifer Sommerfield, Claude Duhamel, Stephen Polk, Richard Lynch, Christopher B. Aponte</t>
  </si>
  <si>
    <r>
      <t xml:space="preserve">Two horrifying zombie chillers on one disc, including </t>
    </r>
    <r>
      <rPr>
        <b/>
        <i/>
        <sz val="11"/>
        <rFont val="Calibri"/>
        <family val="2"/>
      </rPr>
      <t>King of the Zombies</t>
    </r>
    <r>
      <rPr>
        <sz val="11"/>
        <rFont val="Calibri"/>
        <family val="2"/>
      </rPr>
      <t xml:space="preserve"> and </t>
    </r>
    <r>
      <rPr>
        <b/>
        <i/>
        <sz val="11"/>
        <rFont val="Calibri"/>
        <family val="2"/>
      </rPr>
      <t>Revolt of the Zombies</t>
    </r>
    <r>
      <rPr>
        <sz val="11"/>
        <rFont val="Calibri"/>
        <family val="2"/>
      </rPr>
      <t>!</t>
    </r>
  </si>
  <si>
    <r>
      <t xml:space="preserve">This classic Film Noir double feature includes the Busby Berkeley-directed crime drama </t>
    </r>
    <r>
      <rPr>
        <b/>
        <i/>
        <sz val="11"/>
        <rFont val="Calibri"/>
        <family val="2"/>
      </rPr>
      <t>They Made Me a Criminal</t>
    </r>
    <r>
      <rPr>
        <sz val="11"/>
        <rFont val="Calibri"/>
        <family val="2"/>
      </rPr>
      <t xml:space="preserve"> and </t>
    </r>
    <r>
      <rPr>
        <b/>
        <i/>
        <sz val="11"/>
        <rFont val="Calibri"/>
        <family val="2"/>
      </rPr>
      <t>Lady Gangster</t>
    </r>
    <r>
      <rPr>
        <sz val="11"/>
        <rFont val="Calibri"/>
        <family val="2"/>
      </rPr>
      <t xml:space="preserve">, featuring Jackie Gleason in one of his very first screen appearances! </t>
    </r>
  </si>
  <si>
    <t>790357947294</t>
  </si>
  <si>
    <t>EDUCATIONAL</t>
  </si>
  <si>
    <t>Scott Valentine, Janet Gunn, Rick Dean, Anthony Peck, Rodger Halston</t>
  </si>
  <si>
    <t>Kelly Preston, Bo Hopkins, Dan Haggerty, Clint Howard, Rick Dean</t>
  </si>
  <si>
    <t>Last House On The Beach</t>
  </si>
  <si>
    <t>Mansion Of The Living Dead</t>
  </si>
  <si>
    <t>Sexual Story Of O</t>
  </si>
  <si>
    <t>Sister Of Ursula</t>
  </si>
  <si>
    <r>
      <t xml:space="preserve">One of the most popular cult classics in film history, </t>
    </r>
    <r>
      <rPr>
        <i/>
        <sz val="11"/>
        <rFont val="Calibri"/>
        <family val="2"/>
      </rPr>
      <t>Bloodsucking Freaks</t>
    </r>
    <r>
      <rPr>
        <sz val="11"/>
        <rFont val="Calibri"/>
        <family val="2"/>
      </rPr>
      <t xml:space="preserve"> is a grand guignol tale of horror set in a New York theatre of the macabre, where the audience gets sex, violence, and cannibalism! No one can remain unmoved by the intense scenes of carnage - from the human dartboard to the infamous brain sucking scene! </t>
    </r>
    <r>
      <rPr>
        <i/>
        <sz val="11"/>
        <rFont val="Calibri"/>
        <family val="2"/>
      </rPr>
      <t>Bloodsucking Freaks</t>
    </r>
    <r>
      <rPr>
        <sz val="11"/>
        <rFont val="Calibri"/>
        <family val="2"/>
      </rPr>
      <t xml:space="preserve"> is guaranteed to turn stomachs!  From legendary cult director Joel Reed!</t>
    </r>
  </si>
  <si>
    <t>Legendary Director Lloyd Kaufman, President of Troma Entertainment and Creator of The Toxic Avenger revelas over 40 years worth of maverick cinematic know-how. This 4 Disc set inlcudes interviews with JAMES GUNN, STAN LEE, TREY PARKER and MATT STONE, ELI ROTH, WILLIAM LUSTIG, PENELOPE SPHEERIS, MONTE HELLMAN  and many more.</t>
  </si>
  <si>
    <t xml:space="preserve">A skinhead kid and his beloved dalmation cross paths with a gang of drug dealers in this nihilistic noir adventure! </t>
  </si>
  <si>
    <t>Precious Pooch Lucky spends a night in the dog kennel, making new doggie friends and learning to use her imagination!  Features three fun learn-to-read sing-a-long songs!</t>
  </si>
  <si>
    <t xml:space="preserve">A premature crack baby moves through the lives of various degenerates after being thrown away in a back-alley dumpster.  </t>
  </si>
  <si>
    <t>When the Dark Lord isn’t able to fill his soul quota for the month, he turns himself into a tour guide and takes a busload of unsuspecting tourists on a detour through the deepest depths of the underworld!</t>
  </si>
  <si>
    <t>Night Of Death</t>
  </si>
  <si>
    <t>NH20378D</t>
  </si>
  <si>
    <t xml:space="preserve">BODY CHEMISTRY </t>
  </si>
  <si>
    <r>
      <t>An Elvis look-alike vampire falls in love with an investigative reporter convinced that the King is still alive!  Features Stephen Blakeheart (</t>
    </r>
    <r>
      <rPr>
        <i/>
        <sz val="11"/>
        <rFont val="Calibri"/>
        <family val="2"/>
      </rPr>
      <t>Tromeo and Juliet</t>
    </r>
    <r>
      <rPr>
        <sz val="11"/>
        <rFont val="Calibri"/>
        <family val="2"/>
      </rPr>
      <t>)!</t>
    </r>
  </si>
  <si>
    <t>In Japanese, subtitled in English - Nami, a talk show hostess, tells her audience to send in home videos to profile on her late night program. Soon, she receives an anonymous videotape in the mail - a tape containing terrifying imagery. She watches in horror as an unseen filmmaker follows a route to an abandoned factory - and brutally tortures and kills a woman on camera!</t>
  </si>
  <si>
    <t>Executive Koala</t>
  </si>
  <si>
    <t>In Japanese, subtitled in English -  A meteor lands in Japan and the fallout creates a “shield” around Tokyo, encasing the city in a foggy darkness. A state of martial law is declared. People are in a panic as violent crime and corruption spreads throughout the region and punk gangs are ruling the streets.</t>
  </si>
  <si>
    <t>654930312490</t>
  </si>
  <si>
    <t>SFD0102</t>
  </si>
  <si>
    <t>Frank Sinatra stars as a crazed assassin who takes a small town couple and their home hostage as he plans to murder the President of the United States.</t>
  </si>
  <si>
    <t>Quentin (Richard Allom Cosgrove) is a destitute filmmaker who resorts to making home made pornos to achieve his celluloid dreams.  Nigel (David Sheard) is a sweet and sensitive hairdresser, reluctantly lured by his mafia hitwoman Mother (Janice Gray) to take over the family business.  Can Quentin convince his recently unemployed girlfriend Debbie (Yvonne Dyson) to co-star in his upcoming pornographic masterpiece with his best mate, Clarke (Fraser Jackson)?  And can Nigel complete the job with his sanity intact, or will he finally snap - becoming the psychopath his mother always dreamed he'd be?</t>
  </si>
  <si>
    <t>Make Your Own Damn Movie Box Set</t>
  </si>
  <si>
    <t>790357923793</t>
  </si>
  <si>
    <t>Maniac Nurses Find Ecstasy</t>
  </si>
  <si>
    <t>9994</t>
  </si>
  <si>
    <t>790357999439</t>
  </si>
  <si>
    <t>WOMEN IN PRISON Triple Pack  (CHAINED HEAT / RED HEAT / JUNGLE WARRIORS)</t>
  </si>
  <si>
    <t xml:space="preserve">Eyes of the Chameleon </t>
  </si>
  <si>
    <t xml:space="preserve">The Exterminator (Combo Pack)  </t>
  </si>
  <si>
    <t xml:space="preserve">South Of Heaven </t>
  </si>
  <si>
    <r>
      <t>Critically Acclaimed documentary from director Lech Kowalski (</t>
    </r>
    <r>
      <rPr>
        <i/>
        <sz val="11"/>
        <rFont val="Calibri"/>
        <family val="2"/>
      </rPr>
      <t>DOA</t>
    </r>
    <r>
      <rPr>
        <sz val="11"/>
        <rFont val="Calibri"/>
        <family val="2"/>
      </rPr>
      <t>) following the life and times of a down-and-out heroin addict in 1980s New York.</t>
    </r>
  </si>
  <si>
    <t xml:space="preserve">The highly explosive and true story of Jimmie (Tommy Lewis) a young Australian half-cast Aborigine who is torn between his true Aboriginal roots and an impulsion to integrate himself into White Colonial society. As Jimmie grows into a hard working young man, he consistently finds himself flagrantly cheated and suppressed by his white employers, forcing him to some seek relief in love, which he finds in a white woman he marries under duress. However, as the pressure builds, Jimmie explodes, resulting in one of the darkest, most violent endings in movie history. Directed by Fred Schepisi (Roxanne, The Russia House, Six degrees of Separation) and based the book by Thomas Keneally (author of Schindler s List).  Extras include Documentary on Tommy Lewis (The World According to Tom) &amp; The Making of The Chant of Jimmie Blacksmith.
</t>
  </si>
  <si>
    <t>Drama, based on a true story.</t>
  </si>
  <si>
    <t>Devil's Playground</t>
  </si>
  <si>
    <t xml:space="preserve">858334001381 </t>
  </si>
  <si>
    <t>Dramas</t>
  </si>
  <si>
    <t>Marc Singer, Lisa Pescia, Mary Crosby, David Kagen, H. Bradley Barneson</t>
  </si>
  <si>
    <t>Solarmax</t>
  </si>
  <si>
    <t>Solarmax Collector's Edition (with CD soundtrack)</t>
  </si>
  <si>
    <t>See above</t>
  </si>
  <si>
    <t>When a group of rival gangstas are locked up in the same cellblock, chaos and brutality erupt. Prison counselor and martial arts master Nick Takalano is committed to saving them from a life of crime, gangs, and violent sex. Eventually, the prisoners are put to the ultimate test when their prison bus is hijacked. Finding themselves in an area where racism rules, they are forced to fight for survival in an all-out gang war against an inner-city, blood-crazed, devil-worshipping cult. Lombardo Boyar (The Bernie Mac Show), Andrew Johnson (The X-Files) and Sammy Rotibi (Tears of the Sun) round out the intense, urban cast in this bullet-ridden tale of brotherhood and redemption. The blazing hip-hop soundtrack featuring the music of AZTLAN UNDERGROUND, DJ CHEMEK, and HIT SQUAD enhances the action and adds to this explosive cinematic masterpiece. The Wounded shows a world where lives are imprisoned by fear and violence, but souls are liberated by larger-than-life heroes! The Wounded will bleed all over you!!!</t>
  </si>
  <si>
    <t>IT’S 2199 AND RADIATION FROM GAMILON BOMBING THREATENS TO DESTROY LIFE ON EARTH. SPACE CRUISER ARGO RACES AGAINST TIME -- TO FIND THE PLANET ISCANDAR FOR ADVANCED TECHNOLOGY THAT WILL REVERSE THE DEADLY CONTAMINATION.  ABOARD THE ARGO, DEREK WILDSTAR AND MARK VENTURE WAGE A PRIVATE WAR; SANDOR TURNS OUT TO BE A CYBORG; CAPTAIN AVATAR IS DYING FROM RADIATION POISONING BUT SHIP’S DOCTOR SANE KEEPS HIM GOING.  A ROBOT CALLED IQ-9 HAS A STRANGE SENSE OF HUMOR AND RADAR OPERATOR NOVA FALLS IN LOVE WITH MARK.</t>
  </si>
  <si>
    <r>
      <t xml:space="preserve">Three movies on one disc!  </t>
    </r>
    <r>
      <rPr>
        <i/>
        <sz val="11"/>
        <rFont val="Calibri"/>
        <family val="2"/>
      </rPr>
      <t>The Nightmare Never Ends Triple B-Header</t>
    </r>
    <r>
      <rPr>
        <sz val="11"/>
        <rFont val="Calibri"/>
        <family val="2"/>
      </rPr>
      <t xml:space="preserve"> includes </t>
    </r>
    <r>
      <rPr>
        <i/>
        <sz val="11"/>
        <rFont val="Calibri"/>
        <family val="2"/>
      </rPr>
      <t>The Nightmare Never Ends</t>
    </r>
    <r>
      <rPr>
        <sz val="11"/>
        <rFont val="Calibri"/>
        <family val="2"/>
      </rPr>
      <t xml:space="preserve">, </t>
    </r>
    <r>
      <rPr>
        <i/>
        <sz val="11"/>
        <rFont val="Calibri"/>
        <family val="2"/>
      </rPr>
      <t>Igor and the Lunatics</t>
    </r>
    <r>
      <rPr>
        <sz val="11"/>
        <rFont val="Calibri"/>
        <family val="2"/>
      </rPr>
      <t xml:space="preserve">, and </t>
    </r>
    <r>
      <rPr>
        <i/>
        <sz val="11"/>
        <rFont val="Calibri"/>
        <family val="2"/>
      </rPr>
      <t>Frostbiter</t>
    </r>
    <r>
      <rPr>
        <sz val="11"/>
        <rFont val="Calibri"/>
        <family val="2"/>
      </rPr>
      <t>!</t>
    </r>
  </si>
  <si>
    <r>
      <t>An intergalactic gladiator fights against global destruction on live TV in this sci-fi epic from director-producer David Heavener (</t>
    </r>
    <r>
      <rPr>
        <i/>
        <sz val="11"/>
        <rFont val="Calibri"/>
        <family val="2"/>
      </rPr>
      <t>Twisted Justice</t>
    </r>
    <r>
      <rPr>
        <sz val="11"/>
        <rFont val="Calibri"/>
        <family val="2"/>
      </rPr>
      <t>)!</t>
    </r>
  </si>
  <si>
    <t xml:space="preserve">Their weapons are sterile, their bodies are fertile, and any thought of escape is futile! In a remote fortress, a sinister sorority of surgically skilled sisters lie in wait of their next victim. </t>
  </si>
  <si>
    <t>769071099398</t>
  </si>
  <si>
    <t xml:space="preserve">Two beautiful hostages find themselves pitted against cold-blooded killers intent on escaping with a million dollars in 'laundered' currency. Stranded in an alpine wilderness, the hunters and the hunted play an action packed cat and mouse game with the money and their lives hanging in the balance. </t>
  </si>
  <si>
    <t>In Japanese, subtitled in English - Two horrific and blood-drenched stories intertwine in this graphically violent feature film from Kei Fujiwara (star of TETSUO).</t>
  </si>
  <si>
    <t>Party 7</t>
  </si>
  <si>
    <t>SFD0078</t>
  </si>
  <si>
    <t>654930307892</t>
  </si>
  <si>
    <t>Sci-Fi/Comedy</t>
  </si>
  <si>
    <t>Japanese with English subtitles - Yakuza punk Miki checks into the remote New Mexico hotel to hide out after stealing a case of gang loot. Not long after, Miki's old flame Kana and her new, geeky boyfriend Todohira show up to collect on a debt, but are soon followed by Miki's elder gang brother Sonoda, who's looking for the stolen money.</t>
  </si>
  <si>
    <t>Patrick</t>
  </si>
  <si>
    <t>In Japanese, Subtitled in English.  Nikkatsu, Japan’s oldest major movie studio, launched their “Roman Porno” erotic film line in 1971.  Until 1988, the studio released more than one thousand of these films, made in a diverse range of styles and genres aimed squarely at the adult market. Impulse Pictures will be releasing over twenty-five Nikkatsu films, and this amazing trailer collection will give you a taste of these great Japanese sexploitation classics! As an added bonus, this DVD also includes a short Nikkatsu shot-on-video feature entitled RYOKO’S LESBIAN FLIGHT.</t>
  </si>
  <si>
    <t>Super Sci-Fi fun for the entire family!  Legendary hero Flash Gordon protects the planet from an evil plot cooked up by the Merciless Ming in this 12-chapter serial starring Buster Crabbe!</t>
  </si>
  <si>
    <t>Bela Lugosi co-stars with the rascaly East Side Kids in this hilarious spoof the finds the Kids helping a newlywed couple move into a creepy haunted house!</t>
  </si>
  <si>
    <t>A case of mistaken identity propels an unknown dancer to superstardom in this delightful musical comedy of errors starring Vera Ellen and David Niven!</t>
  </si>
  <si>
    <t>858334001473</t>
  </si>
  <si>
    <t>IE022</t>
  </si>
  <si>
    <t>Never Surrender is a salute to those who have sacrificed for liberty and a call for awareness to the dangers confronting freedom.</t>
  </si>
  <si>
    <t>INT1105B</t>
  </si>
  <si>
    <t xml:space="preserve">654930313190 </t>
  </si>
  <si>
    <t>SFD0108</t>
  </si>
  <si>
    <t>The best selections from the 2005 Tromadance Film Festival, this set features Le Bagman, Passion of the Johnson, Monkey Brains and more!</t>
  </si>
  <si>
    <t>CLASSIC KUNG FU COLLECTION - VOLUME 2</t>
  </si>
  <si>
    <t>The best selections from the 2008 Tromadance Film Festival, this set features P.S. I'm Space Face, Amnesia Party, Unicorn, Bum Runner and more!</t>
  </si>
  <si>
    <t>God fearing parents are in a panic as their children mysteriously disappear. Little do they know that the only thing worse than their children disappearing would be them coming back! Lured into a cannibalistic cult, doe-eyed innocents are transformed into mindless killing machines!</t>
  </si>
  <si>
    <t>A BIGFOOT is loose in Ohio and it's tearing the locals to shreds! It's up to one plucky cop and his hot bodied female deputy to put a stop to this hairy beast.</t>
  </si>
  <si>
    <t>Todd Dougherty has an imagination driven by comic book, so when he accuses his soon to be stepmother of being a monster, no one believes him. When neighbors start turning up dead, it becomes a race against time for Todd to stop this hideous, carnivorous creature from marrying his dad and ruining his life.</t>
  </si>
  <si>
    <t>Deep inside the nation's top chemical weapons facility, a brilliant terrorist takes a Congresswoman hostage. The Navy can't stop him. The Air Force can't reach him. The Coast Guard can't kill him. Only one man can do the job: special agent Ryan Cooper. He's in a race against time to save the world, facing his greatest challenge yet!</t>
  </si>
  <si>
    <t>Andrea Barber, Turhan Bey, Mary Corman, Bruce Davison, John Furey</t>
  </si>
  <si>
    <t>Comedies, Childrens</t>
  </si>
  <si>
    <t>Timothy Busfield, Bess Armstrong, Cliff De Young, Rick Dean, Dom DeLuise</t>
  </si>
  <si>
    <r>
      <t xml:space="preserve">Three movies on one disc!  The Bloodspell Triple B-Header features the films </t>
    </r>
    <r>
      <rPr>
        <i/>
        <sz val="11"/>
        <rFont val="Calibri"/>
        <family val="2"/>
      </rPr>
      <t>Bloodspell</t>
    </r>
    <r>
      <rPr>
        <sz val="11"/>
        <rFont val="Calibri"/>
        <family val="2"/>
      </rPr>
      <t xml:space="preserve">, </t>
    </r>
    <r>
      <rPr>
        <i/>
        <sz val="11"/>
        <rFont val="Calibri"/>
        <family val="2"/>
      </rPr>
      <t>Alien Blood</t>
    </r>
    <r>
      <rPr>
        <sz val="11"/>
        <rFont val="Calibri"/>
        <family val="2"/>
      </rPr>
      <t xml:space="preserve">, and </t>
    </r>
    <r>
      <rPr>
        <i/>
        <sz val="11"/>
        <rFont val="Calibri"/>
        <family val="2"/>
      </rPr>
      <t>Sergio Lapel's Drawing Blood</t>
    </r>
    <r>
      <rPr>
        <sz val="11"/>
        <rFont val="Calibri"/>
        <family val="2"/>
      </rPr>
      <t>!  It's a bloody treat!</t>
    </r>
  </si>
  <si>
    <r>
      <t xml:space="preserve">It's medical science gone wrong in these two horror classics including Lon Chaney, Jr. in </t>
    </r>
    <r>
      <rPr>
        <b/>
        <i/>
        <sz val="11"/>
        <rFont val="Calibri"/>
        <family val="2"/>
      </rPr>
      <t xml:space="preserve">The Indestructible Man </t>
    </r>
    <r>
      <rPr>
        <sz val="11"/>
        <rFont val="Calibri"/>
        <family val="2"/>
      </rPr>
      <t xml:space="preserve">and Paul Krenner in </t>
    </r>
    <r>
      <rPr>
        <b/>
        <i/>
        <sz val="11"/>
        <rFont val="Calibri"/>
        <family val="2"/>
      </rPr>
      <t>The Amazing Transparent Man</t>
    </r>
    <r>
      <rPr>
        <sz val="11"/>
        <rFont val="Calibri"/>
        <family val="2"/>
      </rPr>
      <t>!</t>
    </r>
  </si>
  <si>
    <r>
      <t xml:space="preserve">Five classic John Wayne westerns packed onto one disc!  This incredible set features John Wayne's earliest westerns, including </t>
    </r>
    <r>
      <rPr>
        <b/>
        <i/>
        <sz val="11"/>
        <rFont val="Calibri"/>
        <family val="2"/>
      </rPr>
      <t>Blue Steel</t>
    </r>
    <r>
      <rPr>
        <sz val="11"/>
        <rFont val="Calibri"/>
        <family val="2"/>
      </rPr>
      <t xml:space="preserve">, </t>
    </r>
    <r>
      <rPr>
        <b/>
        <i/>
        <sz val="11"/>
        <rFont val="Calibri"/>
        <family val="2"/>
      </rPr>
      <t>West of the Divide</t>
    </r>
    <r>
      <rPr>
        <sz val="11"/>
        <rFont val="Calibri"/>
        <family val="2"/>
      </rPr>
      <t xml:space="preserve">, </t>
    </r>
    <r>
      <rPr>
        <b/>
        <i/>
        <sz val="11"/>
        <rFont val="Calibri"/>
        <family val="2"/>
      </rPr>
      <t>The Lucky Texan</t>
    </r>
    <r>
      <rPr>
        <sz val="11"/>
        <rFont val="Calibri"/>
        <family val="2"/>
      </rPr>
      <t xml:space="preserve">, </t>
    </r>
    <r>
      <rPr>
        <b/>
        <i/>
        <sz val="11"/>
        <rFont val="Calibri"/>
        <family val="2"/>
      </rPr>
      <t>Hell Town</t>
    </r>
    <r>
      <rPr>
        <sz val="11"/>
        <rFont val="Calibri"/>
        <family val="2"/>
      </rPr>
      <t xml:space="preserve"> and </t>
    </r>
    <r>
      <rPr>
        <b/>
        <i/>
        <sz val="11"/>
        <rFont val="Calibri"/>
        <family val="2"/>
      </rPr>
      <t>Paradise Canyon!</t>
    </r>
  </si>
  <si>
    <t>In between the mondo mayhem of AUSTRALIA AFTER DARK and the softcore teenage classic FELICITY, producer/director John Lamond schooled the continent with this graphic grindhouse jaw-dropper: Whatwas ostensibly presented as a serious study of sexual behavior is actually an erotically-charged trip through an alphabet of deviant sexual pleasure, including mile-high clubs, female masturbation, mincing homosexuals, hot lesbians, enormous genitals, disco music, rape fantasies, interpretive dance, socio-cultural blathering, relentless nudity and even a bit of creepy stop-motion animation. Marilyn Rodgers (FELICITY) and Maj-Brith Berström-Walan of The Swedish Institute For Sexual Research star in this delightfully dubious documentary relic, now fully restored from a print originally seized by the Australian Classification Board and presented uncut &amp; uncensored for the rst time ever in America.</t>
  </si>
  <si>
    <r>
      <t xml:space="preserve">Witness the greatest collection of diversity ever produced. </t>
    </r>
    <r>
      <rPr>
        <i/>
        <sz val="11"/>
        <rFont val="Calibri"/>
        <family val="2"/>
      </rPr>
      <t xml:space="preserve">The Greatest Places </t>
    </r>
    <r>
      <rPr>
        <sz val="11"/>
        <rFont val="Calibri"/>
        <family val="2"/>
      </rPr>
      <t>is an amazing film that takes you on a journey to seven of the most geographically dynamic locations on Earth: The Amazon, Greenland, Iguazu Falls, Namib Desert, Okavango Delta, Madagascar and Tibet. 3 language tracks including English, French and German. . DTS Surround / 5.1 Dolby Digital audio tracks.</t>
    </r>
  </si>
  <si>
    <t>Space patrolman Buck Fiesta joins up with naturalist hippy warrior The Red Arrow to fight against an army of Transcendal Ninjas and a madman trying to spread a virus of consumerism across the galaxy!</t>
  </si>
  <si>
    <t>GOD HAS A RAP SHEET, the critically-acclaimed directorial debut from Grammy nominated Kamal Ahmed (The Jerky Boys), is a powerful drama mixed with mystical undertones. Eight men from different ethnic backgrounds all end up spending the night in a filthy holding cell in New York City? and they are not alone. Also inside the cell is an old man (John Ford Noonan, FLIRTING WITH DISASTER) who claims to be God.</t>
  </si>
  <si>
    <t>COMEDY</t>
  </si>
  <si>
    <t xml:space="preserve">73 Minutes </t>
  </si>
  <si>
    <t>168 Minutes</t>
  </si>
  <si>
    <t>188 Minutes</t>
  </si>
  <si>
    <t xml:space="preserve">90 Minutes </t>
  </si>
  <si>
    <t>315 Minutes</t>
  </si>
  <si>
    <t>131 Minutes</t>
  </si>
  <si>
    <t xml:space="preserve">Vietnam, 1968. Army Headquarters has written off Captain Fahey's men as Missing In Action after they were fighting deep over enemy lines. Cut off from their platoon, they must fight their way back, or die! A true story of bravery and courage set amidst the chaos of war, and witness the gripping conclusion to the bloodiest day in American war history. </t>
  </si>
  <si>
    <t>785604206422</t>
  </si>
  <si>
    <t>785604201526</t>
  </si>
  <si>
    <t>785604202929</t>
  </si>
  <si>
    <t>785604210092</t>
  </si>
  <si>
    <t>785604203827</t>
  </si>
  <si>
    <t>785604205920</t>
  </si>
  <si>
    <t>785604201120</t>
  </si>
  <si>
    <t>785604207931</t>
  </si>
  <si>
    <t>785604205227</t>
  </si>
  <si>
    <t>785604207825</t>
  </si>
  <si>
    <t>785604203025</t>
  </si>
  <si>
    <t>785604202523</t>
  </si>
  <si>
    <t>785604209096</t>
  </si>
  <si>
    <t>785604201021</t>
  </si>
  <si>
    <t>785604208921</t>
  </si>
  <si>
    <t>785604206026</t>
  </si>
  <si>
    <t>785604209294</t>
  </si>
  <si>
    <t>785604201625</t>
  </si>
  <si>
    <t>785604200123</t>
  </si>
  <si>
    <t>785604208228</t>
  </si>
  <si>
    <t>785604208327</t>
  </si>
  <si>
    <t>785604208129</t>
  </si>
  <si>
    <t>Sergio Lapel's Drawing Blood</t>
  </si>
  <si>
    <t>9987</t>
  </si>
  <si>
    <t>790357998739</t>
  </si>
  <si>
    <t>Sgt. Kabukiman, NYPD</t>
  </si>
  <si>
    <t>9600</t>
  </si>
  <si>
    <t>790357960033</t>
  </si>
  <si>
    <t>Warning!  Toxic Waste has made its way into weed coming to your town, and the "smokers" are turning into zombies with the munchies for human flesh!</t>
  </si>
  <si>
    <t>790357901135</t>
  </si>
  <si>
    <t>Wedding Party, The</t>
  </si>
  <si>
    <t>9220</t>
  </si>
  <si>
    <t>790357922093</t>
  </si>
  <si>
    <t>9418</t>
  </si>
  <si>
    <t>Italian, Subtitled in English.  An angst-ridden college student fears that he will fail his impending test. The boy decides to take some drugs to chill down, but instead of relaxing he starts to hallucinate like a madman. While in his drug-induced dreams, he meets a wonderfully lusty woman who teaches him how to get all of his sex desires fulfilled. Eventually, he will have to go back to reality: but will his newfound lover let him? Bonus Features: Deleted scenes, Original trailers, Photo gallery.</t>
  </si>
  <si>
    <t>Nymphoid Barbarian in Dinosaur Hell</t>
  </si>
  <si>
    <t>9960</t>
  </si>
  <si>
    <t>790357996032</t>
  </si>
  <si>
    <t>RED FISTS</t>
  </si>
  <si>
    <t>Action / Thriller</t>
  </si>
  <si>
    <t>SHAOLIN KUNG FU MYSTAGOGUE</t>
  </si>
  <si>
    <t>Impulse Pictures is proud to present the controversial Nikkatsu classic, ZOOM UP: THE BEAVER BOOK GIRL, a sexually perverse mystery set within the adult magazine industry.  A woman is brutally assaulted in an abandoned factory, and her assailant escapes into the darkness after dropping a wad of money.  A few years later, a photographer specializing in schoolgirl panty shots meets his match when a mysterious femme fatale volunteers to be his new model.  This woman used to be the “queen” of the skin magazines, but she is also hiding a terrible secret and may be a wanted fugitive. Will the photographer escape her sexual grasp? ZOOM UP: THE BEAVER BOOK GIRL is a film spawned from the dark manga stories of Takashi Ishii, featuring women troubled by the psychological effects of sexual violence. Barely staying within the boundaries of Japanese censorship laws, this film will shock and surprise you.</t>
  </si>
  <si>
    <t>Michelle Lintel, Frank Gorshin, Martin Kove, Allen Scotti, BT (II)</t>
  </si>
  <si>
    <t>790357926497</t>
  </si>
  <si>
    <t>Dog Years</t>
  </si>
  <si>
    <t>9077</t>
  </si>
  <si>
    <t>790357907731</t>
  </si>
  <si>
    <t>Doggie Tails</t>
  </si>
  <si>
    <t>9055</t>
  </si>
  <si>
    <t>790357905539</t>
  </si>
  <si>
    <t>Demons Among Us, The</t>
  </si>
  <si>
    <t>9352</t>
  </si>
  <si>
    <t>Offensive Behaviour</t>
  </si>
  <si>
    <t>9346</t>
  </si>
  <si>
    <t>Cyxork 7</t>
  </si>
  <si>
    <t>9354</t>
  </si>
  <si>
    <t>Special Needs</t>
  </si>
  <si>
    <t>Coons!: Night of the Bandits of the Night</t>
  </si>
  <si>
    <t>9366</t>
  </si>
  <si>
    <t>654930100295</t>
  </si>
  <si>
    <t>IMP0021</t>
  </si>
  <si>
    <t>This literary classic is given a proper treatment as everyone just spends most of the running time fucking, having naked catfights and fucking some more. Porn starlets Nina Hartley, Tracy Winn, Deidre Holland and more are among the boobtastic beauties to get your sword ready for battle.</t>
  </si>
  <si>
    <t>654930102190</t>
  </si>
  <si>
    <t>Three young waitresses serve up humor, sex and slapstick in this irreverent look at the restaurant business.  Directed by Lloyd Kaufman and Michael Herz!</t>
  </si>
  <si>
    <t>790357999231</t>
  </si>
  <si>
    <t>Eve's Beach Fantasy</t>
  </si>
  <si>
    <t>9063</t>
  </si>
  <si>
    <t>Explosive Golf</t>
  </si>
  <si>
    <t>(Various years) Subtitled.  An hour and a half of Jackie Chan’s best fighting scenes! – also contains an interview on the set of Rush Hour. Subtitled.</t>
  </si>
  <si>
    <t>JIN PIN MEI</t>
  </si>
  <si>
    <t>A Roan DVD Premiere!  John Wayne stars in this whimsical romantic comedy about a young woman who takes a job at her father-in-law's company to prove she's not a gold digger bride!</t>
  </si>
  <si>
    <r>
      <t xml:space="preserve">You are invited to experience the plight of our fragile planet and its changing environments, in a totally new way, in cutting-edge 3-D. Hosted and narrated by Walter Cronkite, </t>
    </r>
    <r>
      <rPr>
        <i/>
        <sz val="11"/>
        <rFont val="Calibri"/>
        <family val="2"/>
      </rPr>
      <t xml:space="preserve">SOS Planet </t>
    </r>
    <r>
      <rPr>
        <sz val="11"/>
        <rFont val="Calibri"/>
        <family val="2"/>
      </rPr>
      <t xml:space="preserve">uses state-of-the-art 3-D and digital animation to explore three of the planet’s most troubled environmental areas. </t>
    </r>
  </si>
  <si>
    <r>
      <t xml:space="preserve">Two great Troma DVDs for the price of one!  The Troma Two-Pack #1 features </t>
    </r>
    <r>
      <rPr>
        <i/>
        <sz val="11"/>
        <rFont val="Calibri"/>
        <family val="2"/>
      </rPr>
      <t>Trailer Town</t>
    </r>
    <r>
      <rPr>
        <sz val="11"/>
        <rFont val="Calibri"/>
        <family val="2"/>
      </rPr>
      <t xml:space="preserve"> and </t>
    </r>
    <r>
      <rPr>
        <i/>
        <sz val="11"/>
        <rFont val="Calibri"/>
        <family val="2"/>
      </rPr>
      <t>Jefftowne</t>
    </r>
    <r>
      <rPr>
        <sz val="11"/>
        <rFont val="Calibri"/>
        <family val="2"/>
      </rPr>
      <t>!</t>
    </r>
  </si>
  <si>
    <r>
      <t xml:space="preserve">Two great Troma DVDs for the price of one!  The Troma Two-Pack #1 features </t>
    </r>
    <r>
      <rPr>
        <i/>
        <sz val="11"/>
        <rFont val="Calibri"/>
        <family val="2"/>
      </rPr>
      <t>Lust for Freedom</t>
    </r>
    <r>
      <rPr>
        <sz val="11"/>
        <rFont val="Calibri"/>
        <family val="2"/>
      </rPr>
      <t xml:space="preserve"> and </t>
    </r>
    <r>
      <rPr>
        <i/>
        <sz val="11"/>
        <rFont val="Calibri"/>
        <family val="2"/>
      </rPr>
      <t>Eve's Beach Fantasy</t>
    </r>
    <r>
      <rPr>
        <sz val="11"/>
        <rFont val="Calibri"/>
        <family val="2"/>
      </rPr>
      <t>!</t>
    </r>
  </si>
  <si>
    <r>
      <t xml:space="preserve">Two great Troma DVDs for the price of one!  The Troma Two-Pack #1 features </t>
    </r>
    <r>
      <rPr>
        <i/>
        <sz val="11"/>
        <rFont val="Calibri"/>
        <family val="2"/>
      </rPr>
      <t>Graduation Day</t>
    </r>
    <r>
      <rPr>
        <sz val="11"/>
        <rFont val="Calibri"/>
        <family val="2"/>
      </rPr>
      <t xml:space="preserve"> and </t>
    </r>
    <r>
      <rPr>
        <i/>
        <sz val="11"/>
        <rFont val="Calibri"/>
        <family val="2"/>
      </rPr>
      <t>The Hall Monitor</t>
    </r>
    <r>
      <rPr>
        <sz val="11"/>
        <rFont val="Calibri"/>
        <family val="2"/>
      </rPr>
      <t>!</t>
    </r>
  </si>
  <si>
    <t>A pathological liar and an HIV-positive rapper join forces to take a small gay community by storm.  Featuring a cameo by Wil Wheaton (Stand By Me)!</t>
  </si>
  <si>
    <t>785604204220</t>
  </si>
  <si>
    <t>785604208426</t>
  </si>
  <si>
    <t>785604200420</t>
  </si>
  <si>
    <t>785604200321</t>
  </si>
  <si>
    <t>785604206620</t>
  </si>
  <si>
    <t>785604209997</t>
  </si>
  <si>
    <t>785604203629</t>
  </si>
  <si>
    <t>This amazing documentary, now available for the first time on DVD, highlights the films of the great horror director, George A. Romero. An intimate look at Romero’s creative process, this film contains an outstanding collection of interviews and behind-the-scenes footage on the set of DAWN OF THE DEAD. Also included are amazing demonstrations at how some of the over-the-top special effects were created by Make-Up Effects Artist, Tom Savini.</t>
  </si>
  <si>
    <t>Effects</t>
  </si>
  <si>
    <t>SFD0047</t>
  </si>
  <si>
    <t>654930304792</t>
  </si>
  <si>
    <t>KICKBOXER</t>
  </si>
  <si>
    <t>Get ready for the fourth volume of classic exploitation, horror and just plain cool trailers in Synapse Films’ best-selling compilation series. This time we’ve got alien horrors, schizoid psychos, ridiculous comedies vengeful action… and maybe a naked woman or two</t>
  </si>
  <si>
    <t>42nd Street Forever Volume 5</t>
  </si>
  <si>
    <t>SFD0093</t>
  </si>
  <si>
    <t>654930309391</t>
  </si>
  <si>
    <t>A long lost cult-classic makes its anamorphic widescreen DVD debut from Synapse Films! An airplane goes down in the ocean during a storm and the few survivors find refuge on a small tour boat. Swept out to sea, these people slowly starve to death in the hot sun with barely any food or clean water. With no place to turn, the boat survivors resort to cannibalism to stay alive‚ that is‚ until the rescue planes come to pick them up and the man eating sharks decide it‚ s time to eat, too!</t>
  </si>
  <si>
    <t>Dark Forces</t>
  </si>
  <si>
    <t>SFD0072</t>
  </si>
  <si>
    <t>654930307298</t>
  </si>
  <si>
    <t>NH20434D</t>
  </si>
  <si>
    <t xml:space="preserve">800 LEAGUES DOWN THE AMAZON  </t>
  </si>
  <si>
    <t>On the eve of Christmas vacation, a college dormitory stands condemned... the dark halls now vacant and unsafe. Student Joanne Murray and her close friends volunteer to help close down the building, unaware a psychopathic lunatic is hiding in the shadows.  As the students disappear one by one, Joanne discovers the horrifying reality that if she is to survive, she alone will have to find a way to slay the brutal murderer. If you think you’ve seen this film totally uncut… think again!  Synapse Films is proud to present THE DORM THAT DRIPPED BLOOD in a never-before-seen alternate version containing additional scenes, extended gore sequences, and a different sound mix.  This transfer was created from the only existing 35mm answer print of the original “Directors’ Cut” entitled DEATH DORM, a version of the film thought to have been lost for over thirty years.</t>
  </si>
  <si>
    <t>858334001435</t>
  </si>
  <si>
    <t>INT1101</t>
  </si>
  <si>
    <t>891635001919</t>
  </si>
  <si>
    <t>Erotic-Cult</t>
  </si>
  <si>
    <t>As a repo chick, wealthy bad-girl Pixxi and her entourage get mixed up in a devious kidnapping plot that threatens to wipe out the city of Los Angeles.</t>
  </si>
  <si>
    <t>ANGEL OF DESTRUCTION</t>
  </si>
  <si>
    <t>NH20490D</t>
  </si>
  <si>
    <t>SATURDAY NIGHT SPECIAL</t>
  </si>
  <si>
    <t>NH20496DVD</t>
  </si>
  <si>
    <t>CARNOSAUR 2</t>
  </si>
  <si>
    <t>NH20497D</t>
  </si>
  <si>
    <t xml:space="preserve">CRAZY SITTER, THE  </t>
  </si>
  <si>
    <t>NH20500D</t>
  </si>
  <si>
    <t>CHEYENNE WARRIOR</t>
  </si>
  <si>
    <t>NH20504D</t>
  </si>
  <si>
    <t>SPY WITHIN, THE</t>
  </si>
  <si>
    <t>NH20506D</t>
  </si>
  <si>
    <t xml:space="preserve">SKATEBOARD KID 2,THE </t>
  </si>
  <si>
    <t>NH20510D</t>
  </si>
  <si>
    <t>BLACK SCORPION</t>
  </si>
  <si>
    <t>NH20518D</t>
  </si>
  <si>
    <t xml:space="preserve">LOOKING FOR TROUBLE </t>
  </si>
  <si>
    <t>790357909438</t>
  </si>
  <si>
    <t>790357945290</t>
  </si>
  <si>
    <t>790357929894</t>
  </si>
  <si>
    <t>790357932290</t>
  </si>
  <si>
    <t>790357909032</t>
  </si>
  <si>
    <t>790357940196</t>
  </si>
  <si>
    <t>790357932993</t>
  </si>
  <si>
    <t>790357907335</t>
  </si>
  <si>
    <t>790357904730</t>
  </si>
  <si>
    <t>Mark Hamill, Lisa Wilcox, Stephen Macht, Gary Collins, Lou Rawls</t>
  </si>
  <si>
    <t>George Wendt, Shanna Reed, Christopher M. Brown, Anastasia Sakelaris, Stephen Burrows</t>
  </si>
  <si>
    <t>From Doris "Queen of Exploitation" Wishman comes LET ME DIE A WOMAN, one of the most jaw-dropping and unclassifiable films ever to ooze forth from the Seventies grindhouse. A stunning sleaze-umentary on the medical condition known as gender dysphoria, this doco-style sleaze-fest includes unabridged interviews with post-ops, bull dykes and drag queens, probing anatomical examinations, and real medical stock footage from an actual sex change operation! It's enough to make you want to put on an iron jock strap!</t>
  </si>
  <si>
    <t>SFD0045</t>
  </si>
  <si>
    <t>654930304594</t>
  </si>
  <si>
    <t xml:space="preserve">(1993) Yuen Biao directs and stars as a naive Tibetan monk sent by his lama to Hong Kong to recover a priceless and powerful ancient relic. </t>
  </si>
  <si>
    <t>KUNG FU OF EIGHT DRUNKARDS</t>
  </si>
  <si>
    <t>790357909131</t>
  </si>
  <si>
    <t>790357940295</t>
  </si>
  <si>
    <t>790357908233</t>
  </si>
  <si>
    <t>790357932795</t>
  </si>
  <si>
    <t>790357928194</t>
  </si>
  <si>
    <t>In this dark and dangerous Film Noir-metts-German Expressionism directorial debut from veteran visual effects man Les bernstien, paunchy ex-con Joe Butcher (John Voldstad of THE NEWHART SHOW) heads south of the border, tumbling head first into the boiling vat of corruption that supports Tijuana's thriving snuff film industry.</t>
  </si>
  <si>
    <t>Los Angeles 2050 A.D. Crime. Drugs. Violence. Rape. The City of Angels has descended into chaos. Street fighter Dominic La Banca seeks to avenge his brother's death in this lawless city. To find the killer, he must enter the deadly underworld of the Alley Fights a savage kickboxing match of the future!</t>
  </si>
  <si>
    <t>A female Zorro, known only as "The Black Whip", faces off against a notorious politician trying to prevent Idaho's proposed statehood in this thrilling 12-Chapter Serial!</t>
  </si>
  <si>
    <t>The bums are lining up for their deaths like moths at a flame, and Fred standing right there amongst them. STREET TRASH is the subversive cult classic horror-comedy that rode the last wave of super-gore in the late '80s before the curtain fell on such outrageous material and we entered an era of safe, "R" rated horror flicks and endless, unoriginal remakes.</t>
  </si>
  <si>
    <t>Harry Stadling (Brandon Maggert) is obsessed with Christmas! In fact he wants to "be" the authentic Santa Claus, with a real suit, sleigh and reindeer. Ever since he learned the "truth" about Santa, he's tried to make Christmas a reality. Growing up a toy maker, Harry is met with naysayers and critics who mock him for his yuletide beliefs... but he wants people to get the presents they deserve, even if that means giving the gift of murder!</t>
  </si>
  <si>
    <t>Cyclone</t>
  </si>
  <si>
    <t>SFD0048</t>
  </si>
  <si>
    <t>654930304891</t>
  </si>
  <si>
    <t>First Turn-On</t>
  </si>
  <si>
    <t>Evolved</t>
  </si>
  <si>
    <t>9446</t>
  </si>
  <si>
    <t>Dr. Hackenstein</t>
  </si>
  <si>
    <t>9095</t>
  </si>
  <si>
    <t>Dumpster Baby</t>
  </si>
  <si>
    <t>East End Hustle</t>
  </si>
  <si>
    <t>Greatest Places, The</t>
  </si>
  <si>
    <t>654930101490</t>
  </si>
  <si>
    <t>You'll enjoy Mexican cinema's leading man, Mauricio Garces in this extraordinary dramatic role where he is caught in the middle of a love triangle!</t>
  </si>
  <si>
    <t xml:space="preserve">Los Polivoces: Ahi Madre &amp; Entre Pobretones y Ricachones (Spanish) </t>
  </si>
  <si>
    <t>17M005</t>
  </si>
  <si>
    <t>17M006</t>
  </si>
  <si>
    <t>17M008</t>
  </si>
  <si>
    <t>812592015085</t>
  </si>
  <si>
    <t xml:space="preserve">Scandalous Gilda </t>
  </si>
  <si>
    <t xml:space="preserve"> 812592015078</t>
  </si>
  <si>
    <t>17M007</t>
  </si>
  <si>
    <t>Class of Nuke 'Em High Part 2</t>
  </si>
  <si>
    <t>9206</t>
  </si>
  <si>
    <t>790357920693</t>
  </si>
  <si>
    <t>Combat Shock</t>
  </si>
  <si>
    <t>9980</t>
  </si>
  <si>
    <t>790357998036</t>
  </si>
  <si>
    <t>Coming Distractions</t>
  </si>
  <si>
    <t>9092</t>
  </si>
  <si>
    <t xml:space="preserve">Crazed (with Catherine Bach) </t>
  </si>
  <si>
    <t>Ragin' Cajun</t>
  </si>
  <si>
    <t>Redneck Zombies</t>
  </si>
  <si>
    <t>9850</t>
  </si>
  <si>
    <t>9467</t>
  </si>
  <si>
    <t>790357946792</t>
  </si>
  <si>
    <t>After accidentally murdering her boyfriend, Debbie Dicky moves to a new town and meets three girls who invite her to a sleepover.  The very same night there is a` breakout at the local insane asylum where forty serial killers escape and head over to crash the party.  However, the girls at the slumber party might not be as helpless as the killers think.</t>
  </si>
  <si>
    <t>SFD0010</t>
  </si>
  <si>
    <t>654930313398</t>
  </si>
  <si>
    <t>R</t>
  </si>
  <si>
    <t>Action/Crime/Horror</t>
  </si>
  <si>
    <t>In New York, a man in a cop's uniform starts killing people for no apparent reason.</t>
  </si>
  <si>
    <t>Ian Abercrombie, John Ashton, Brenda Bakke, Ellen Blake, William Bumiller</t>
  </si>
  <si>
    <t>Thomas Carruth (Richard Tyson) is a police officer, but not just any police officer. He delivers justice -- justice at any price -- with just his badge and trusty bullet, and he's a one-man judge, jury and executioner looking for any punks who do wrong.</t>
  </si>
  <si>
    <t>Jerry Trimble, George Takei, Ted Markland, Laura Albert, Vic Diaz</t>
  </si>
  <si>
    <t>Holly Butler, J. Kelly Dennehy, Thomas A. Doyle, Lloyd Ennis, Tracy Ann Evans</t>
  </si>
  <si>
    <t xml:space="preserve">Paula-Paula  </t>
  </si>
  <si>
    <t>INT1106</t>
  </si>
  <si>
    <t>INT1105</t>
  </si>
  <si>
    <t>Nearly 25 years after it's original release Combat Shock is still perhaps the most shocking independent film of the 80's. Writer/Director/Producer Buddy Giovinazzo made his indelible debut with this nihilistic saga of a Vietnam vet's desperate pursuit to save his family from the horror's of poverty and urban squalor. Culminating in one the most brutal climaxes ever commited to celluloid, this unforgiving masterwork remains as controversial and relevent as it was at the height of Reagan's America.</t>
  </si>
  <si>
    <t>769071006198</t>
  </si>
  <si>
    <t>Rockabilly Vampire</t>
  </si>
  <si>
    <t>9035</t>
  </si>
  <si>
    <t>790357903535</t>
  </si>
  <si>
    <t>Back Road Diner</t>
  </si>
  <si>
    <t>John Lucker is a deeply disturbed serial rapist and killer. Locked up in a clinic after committing eight murders (and keeping the bodies around for his own sexual pleasure after the people died!!!), Lucker manages to escape and flees to the city... searching for the one lone survivor of his previous killing spree. His disgusting rampage continues and more people die one by one.</t>
  </si>
  <si>
    <t>TANGO IN PARIS) star in this sumptuous art/smut classic, now fully restored - including the</t>
  </si>
  <si>
    <t>Roman Orgy sequence - and presented uncut and uncensored for the first time ever in America.</t>
  </si>
  <si>
    <t>12 year old Bobby can't wait to grow up. He dreams of dangerous car chases and saving beautiful women. He dreams to become a top-secret spy. When he finds a special pair of glasses, Bobby thinks his dreams have come true. With his new specs on, Bobby discovers he has x-ray vision. He can see through everything. However, Bobby begins to see more than he bargained for... Soon government agents are hot on his trail trying to get the glasses for themselves. With his uncle Chuck (Robert Carradine ), Bobby must outsmart a pair of bumbling thieves and outrun the local police department on their way to a final showdown with the real CIA.</t>
  </si>
  <si>
    <t>790357946198</t>
  </si>
  <si>
    <t>SEV1173</t>
  </si>
  <si>
    <t xml:space="preserve">Reality TV hits a new low in Isaak James’ outrageous mockumentary Special Needs!  Flamboyant producer Warren Piece and his bullying production crew are on a quest to produce “Handicaps”, a startling new reality show about the physically and mentally disabled.  Crossing every line of political correctness, Warren and his cronies pull together the wildest cast of handicapables ever assembled, including a break dancing schizophrenic, a wheelchair bound pop singer, a foul-mouthed midget and a paraplegic gangsta!
An official selection of the Westwood International Film Festival, Calgary International Film Festival, Global Arts International Film Festival and the BUT International Film Festival, Special Needs is a painfully funny media satire that will keep you laughing in spite of yourself!
</t>
  </si>
  <si>
    <t>A hilarious, raunchy comedy about a women’s softball team where a wild battle of the sexes heats up on and off the softball field!  Directed by Lloyd Kaufman!</t>
  </si>
  <si>
    <t>A dark satire of Vampires in the age of AIDS, this horror-comedy follows a vampire who uses his rock band as a front to feed on young groupies but finds himself infected by a killer virus.</t>
  </si>
  <si>
    <t>A young couple film people committing suicide and broadcast the deaths on their up-and-coming website!</t>
  </si>
  <si>
    <t>790357933594</t>
  </si>
  <si>
    <t>9061</t>
  </si>
  <si>
    <t xml:space="preserve">With their superhuman abilities, prototypes TS-3 and TS-4 are the ultimate personal security systems. Worldwide demand for these techno-sapiens promise to make Dr. Connors very rich. The only problem is the key materials in their manufacture are human corpses. </t>
  </si>
  <si>
    <t>654930314692</t>
  </si>
  <si>
    <t>SFD0123</t>
  </si>
  <si>
    <t>Tomcat Angels</t>
  </si>
  <si>
    <t>9074</t>
  </si>
  <si>
    <t>Roddy McDowall, Alex Hyde-White, Melanie Shatner, Don Stroud, Rodger Halston</t>
  </si>
  <si>
    <t>Justine Priestley, David DeWitt (II), Karen Grosso, Chuck Williams, Daniel Roebuck</t>
  </si>
  <si>
    <t>STAR BLAZERS DVD, Series 3   "The Bolar Wars"</t>
  </si>
  <si>
    <t>OO319</t>
  </si>
  <si>
    <t>OO329</t>
  </si>
  <si>
    <t>OO339</t>
  </si>
  <si>
    <t>OO349</t>
  </si>
  <si>
    <t>OO359</t>
  </si>
  <si>
    <t>OO369</t>
  </si>
  <si>
    <t>056425717177</t>
  </si>
  <si>
    <t>056425979797</t>
  </si>
  <si>
    <t>056425400901</t>
  </si>
  <si>
    <t>056425755704</t>
  </si>
  <si>
    <t>DANCE OF THE DRUNKEN MANTIS</t>
  </si>
  <si>
    <t>SFD0103</t>
  </si>
  <si>
    <t xml:space="preserve">Straight Up! Helicopters In Action  (BLU-RAY)  </t>
  </si>
  <si>
    <t>785604205722</t>
  </si>
  <si>
    <t>785604205425</t>
  </si>
  <si>
    <t>785604212393</t>
  </si>
  <si>
    <t xml:space="preserve"> Comedies</t>
  </si>
  <si>
    <t>Willa O'Neill, Neill Rea, Ashleigh Seagar, Taika Waititi, Charlie Bleakley</t>
  </si>
  <si>
    <t>Harry Lauter, Jack Nicholson, Jonathan Haze, Jackie Joseph, Carolyn Mitchell</t>
  </si>
  <si>
    <t>A military experiment gone wrong has left the planet reeling from the deadly effects of a viral plague. Only pockets of humanity still fight to survive.</t>
  </si>
  <si>
    <t>Even the most troubled teen can get a second chance at a place called Hope Ranch.</t>
  </si>
  <si>
    <t xml:space="preserve">An ancient evil force has been reawakened to wreak havoc on modern day New York, the 2000 year-old spirits of the deadly Three Chinese Masters. CYNTHIA ROTHROCK rocks in this martial arts thriller. </t>
  </si>
  <si>
    <t>A brilliant geneticist, Diane Ladd, plans to expose a lethal virus to every human being on the planet. Her objective: to destroy humankind in favor of her new strain of prehistoric dinosaurs. Two people stand in the way of her diabolical plan, a cynical night watchman and a lovely idealistic environmentalist. The two must overcome their differences long enough to uncover the scientist's scheme and fight her carnivorous creations in a desperate battle against the extinction of the human race.</t>
  </si>
  <si>
    <t>SEV1164</t>
  </si>
  <si>
    <t>891635001834</t>
  </si>
  <si>
    <t>SEV1169</t>
  </si>
  <si>
    <t>891635001933</t>
  </si>
  <si>
    <t>SEV7010BD</t>
  </si>
  <si>
    <t>891635001940</t>
  </si>
  <si>
    <t>SEV500167</t>
  </si>
  <si>
    <t>891635001674</t>
  </si>
  <si>
    <t>SEV500166</t>
  </si>
  <si>
    <t>891635001667</t>
  </si>
  <si>
    <t>SEV500174</t>
  </si>
  <si>
    <t>891635001742</t>
  </si>
  <si>
    <t>SEV7009BD</t>
  </si>
  <si>
    <t>SEV1168</t>
  </si>
  <si>
    <t>891635001896</t>
  </si>
  <si>
    <t>891635001902</t>
  </si>
  <si>
    <t>SEV1166</t>
  </si>
  <si>
    <r>
      <t xml:space="preserve">Feel the thrill of flying in an aerobatics competition through the Grand Canyon! Containing the most dynamic aerial stunts ever shot in large format woven into a delightful story of a young boy’s dream to fly, </t>
    </r>
    <r>
      <rPr>
        <i/>
        <sz val="11"/>
        <rFont val="Calibri"/>
        <family val="2"/>
      </rPr>
      <t xml:space="preserve">Ultimate G’s </t>
    </r>
    <r>
      <rPr>
        <sz val="11"/>
        <rFont val="Calibri"/>
        <family val="2"/>
      </rPr>
      <t>is an aerial adventure over the spectacular backdrop of the Grand Canyon, Little Colorado River and Lake Powell. 3D and regular 2D are both included. 4 language tracks including English, French, German and Japanese.</t>
    </r>
  </si>
  <si>
    <t xml:space="preserve">Amos and Andy make the jump from the radio to their first big screen adventure in this whimsical 1930 romp featuring musical performances by Bing Crosby and Duke Ellington! </t>
  </si>
  <si>
    <t>Poultrygeist:  Night of the Chicken Dead (3 Disc)</t>
  </si>
  <si>
    <t>9420</t>
  </si>
  <si>
    <t>Poultrygeist:  Night of the Chicken Dead (BLU-RAY)</t>
  </si>
  <si>
    <t>9408</t>
  </si>
  <si>
    <t>Combat Shock : 25th Anniversary Edition</t>
  </si>
  <si>
    <t>9412</t>
  </si>
  <si>
    <t>Best of Tromadance Vol. 5</t>
  </si>
  <si>
    <t>9992</t>
  </si>
  <si>
    <t>Tokyo Psycho</t>
  </si>
  <si>
    <t>PH1005</t>
  </si>
  <si>
    <t>654930310496</t>
  </si>
  <si>
    <r>
      <t xml:space="preserve">This urban themed two-pack features the horror comedy </t>
    </r>
    <r>
      <rPr>
        <i/>
        <sz val="11"/>
        <rFont val="Calibri"/>
        <family val="2"/>
      </rPr>
      <t>Bugged</t>
    </r>
    <r>
      <rPr>
        <sz val="11"/>
        <rFont val="Calibri"/>
        <family val="2"/>
      </rPr>
      <t xml:space="preserve"> and the inner-city thriller </t>
    </r>
    <r>
      <rPr>
        <i/>
        <sz val="11"/>
        <rFont val="Calibri"/>
        <family val="2"/>
      </rPr>
      <t>Back Road Diner</t>
    </r>
    <r>
      <rPr>
        <sz val="11"/>
        <rFont val="Calibri"/>
        <family val="2"/>
      </rPr>
      <t>!</t>
    </r>
  </si>
  <si>
    <r>
      <t xml:space="preserve">See Robert DeNiro in his first starring role in Brian DePalma's wildly comic first feature </t>
    </r>
    <r>
      <rPr>
        <i/>
        <sz val="11"/>
        <rFont val="Calibri"/>
        <family val="2"/>
      </rPr>
      <t>The Wedding Party</t>
    </r>
    <r>
      <rPr>
        <sz val="11"/>
        <rFont val="Calibri"/>
        <family val="2"/>
      </rPr>
      <t xml:space="preserve">!  </t>
    </r>
  </si>
  <si>
    <r>
      <t xml:space="preserve">A hilarious spoof in the tradition of </t>
    </r>
    <r>
      <rPr>
        <i/>
        <sz val="11"/>
        <rFont val="Calibri"/>
        <family val="2"/>
      </rPr>
      <t>Airplane</t>
    </r>
    <r>
      <rPr>
        <sz val="11"/>
        <rFont val="Calibri"/>
        <family val="2"/>
      </rPr>
      <t xml:space="preserve"> and </t>
    </r>
    <r>
      <rPr>
        <i/>
        <sz val="11"/>
        <rFont val="Calibri"/>
        <family val="2"/>
      </rPr>
      <t>The Kentucky Fried Movie</t>
    </r>
    <r>
      <rPr>
        <sz val="11"/>
        <rFont val="Calibri"/>
        <family val="2"/>
      </rPr>
      <t>, this outdoor romp follows the misadventures of a suburban family who decide to move away from it all to the forest.</t>
    </r>
  </si>
  <si>
    <t>Porno</t>
  </si>
  <si>
    <t>IMP0015</t>
  </si>
  <si>
    <t>Underseas excitement in 12 thrilling chapters!  Crash Corrigan and a plucky female reporter travel to the lost underwater city of Atlantis and find themselves in the middle of an oceanic civil war!</t>
  </si>
  <si>
    <t>Burt Lancaster, Peter O’Toole, Simon Ward, Bob Hoskins and Sir John Mills lead an all-star cast in the shocking true story of The Battle of Isandhlwana: In January 1879, arrogant officials of the British colony of Natal, Africa issued a list of unauthorized ultimatums to the Zulu Nation. When the Zulu King refused their demands, the Empire declared war. And in a series of grave tactical blunders, a garrison of 1,500 British soldiers faced an army of 25,000 enraged Zulu warriors in what would become the most horrifying disaster in British military history. Nigel Davenport (CHARIOTS OF FIRE), Denholm Elliott (RAIDERS OF THE LOST ARK), Phil Daniels (QUADROPHENIA) and 13,000 actual Zulus co-star in this acclaimed prequel to the classic ZULU, now packed with exclusive Bonus Features, fully restored to its correct aspect ratio, and re-mastered in stunning HD for the first time ever in America.</t>
  </si>
  <si>
    <t>Ed Gilbert, Jennifer Darling</t>
  </si>
  <si>
    <t>Maria Ford, Rodger Halston, Emile Levisetti, Lisa Boyle, Kevin Alber</t>
  </si>
  <si>
    <t>PG</t>
  </si>
  <si>
    <t>Horror/Suspense</t>
  </si>
  <si>
    <t xml:space="preserve">0891635001483 </t>
  </si>
  <si>
    <t>0807839006186</t>
  </si>
  <si>
    <t>SEV1200</t>
  </si>
  <si>
    <t>SEV1116</t>
  </si>
  <si>
    <t>063390095698</t>
  </si>
  <si>
    <t>SEV9569</t>
  </si>
  <si>
    <t>SEV1142</t>
  </si>
  <si>
    <t>SEV1105</t>
  </si>
  <si>
    <t>SEV1140</t>
  </si>
  <si>
    <t>SEV1101</t>
  </si>
  <si>
    <t>SEV1104</t>
  </si>
  <si>
    <t>SEV1115</t>
  </si>
  <si>
    <t xml:space="preserve">0891635001001 </t>
  </si>
  <si>
    <t>SEV1156</t>
  </si>
  <si>
    <t>0891635001711</t>
  </si>
  <si>
    <t>The German SCHOOLGIRL REPORT films are exploitation classics full of humor, nudity and ridiculous adult situations.  With SCHOOLGIRL REPORT VOLUME 9, the series takes an odd turn by basing the sex-charged story around a house party orgy that ends in a disastrous car crash! Like the previous volumes in the series, this film is presented as a series of vignettes based around the events leading up to the tragedy.  After an awkward night with her new husband, the 18-year-old Petra decides to celebrate her upcoming divorce by attending the private house party.  A young virgin named Tessy is concerned about losing her virginity at the orgy scheduled for the party, so her friend Paul does something sure to help her not get laid.  A creepy father sexually assaults his own step-daughter after discovering her having a lesbian encounter, and gets himself into hot water after discovering she is now pregnant with his child.  Katja and her boyfriend visit her parents on their 20th wedding anniversary, only to discover they’ve transformed into lame “hipsters”.  Claudia is haunted by memories of a flasher wearing a huge dildo and this trauma has made her frigid.  Monika and her boyfriend Karl are down on their luck and Monika's parents think they should get married and start a life together.  The morning after the party, all these young lives converge into one tragic moment.  Who lives?  Who is injured? Who will have their life changed forever?</t>
  </si>
  <si>
    <t>Lloyd Kaufman, founder of the longest ruinning independent film studio, Troma Entertainment teaches how to produce a movie.</t>
  </si>
  <si>
    <t>9472</t>
  </si>
  <si>
    <t xml:space="preserve">Dennis Woodruff Collection Volume 1  </t>
  </si>
  <si>
    <t>A Mr. Skin Pick to Click!  Catherine Bach (TV's Daisy Duke) appears in her only fully nude lesiban love scenes in this erotic thriller co-starring Leslie Caron (GiGi, Chocolat).</t>
  </si>
  <si>
    <t xml:space="preserve">The blood flows and the fur flies in Coons! Night of the Bandits of the Night from director Travis Irvine and Overbite Productions!  In this hilarious horror spoof, a group of wild college kids arrive at Raccoon Creek Campgrounds with hopes for a summer full of good times, ample booze and hot pre-marital sex!  But a pack of hungry raccoons, no longer content to scavenge through the garbage for their food, arrive to put a stop to the debauchery with their vicious dispositions and ravenous appetite for human flesh!  As the bodies pile up, only two young lovers, with the help of a crusty hippie hermit and a bumbling park ranger, can stand up to the murderous masked menace and save the summer for drunken teenagers everywhere! </t>
  </si>
  <si>
    <t>The most spectacular IMAX® water adventure of all.  The film takes you back to the days when the Indians worshipped the thunder beings, 2,000 years before the first Europeans discovered the Falls. Meet the daredevils who challenged the fury of the Falls. 7 language tracks including: English, Chinese, French, German, Japanese, Korean and Spanish.</t>
  </si>
  <si>
    <t>Mysteries of Egypt</t>
  </si>
  <si>
    <t xml:space="preserve">Niagara: Miracles, Myths &amp; Magic </t>
  </si>
  <si>
    <t>Nature</t>
  </si>
  <si>
    <t xml:space="preserve">Jamie Miller is having a bad day. Her mom remarried a jerk and gave away her dog, and tomorrow doesn't look much better. But everything changes when she meets a runaway baby elephant named Trouble! When her newest buddy is recaptured by a mean old circus ringmaster, Jamie and her friend Harry the Magician hit the road to save him. She's looking for Trouble, but what she finds is pure adventure! </t>
  </si>
  <si>
    <t>This amazing cult-mondo sex oddity from acclaimed adult film director Carlos Tobalina is a sight to behold! Cross one part hardcore and one part mondo film, throw in some unbelievable music, then mix it up with some crazy editing (the opening credits appear 40 minutes into the film) and you have REFINEMENTS IN LOVE!</t>
  </si>
  <si>
    <t>Rock N Roll Nightmare</t>
  </si>
  <si>
    <t>SFD0055</t>
  </si>
  <si>
    <t>654930305591</t>
  </si>
  <si>
    <t>WHEN EAGLES STRIKE</t>
  </si>
  <si>
    <t>NH20823D</t>
  </si>
  <si>
    <t xml:space="preserve">ICE CRAWLERS </t>
  </si>
  <si>
    <t>NH20824D</t>
  </si>
  <si>
    <t>A notorious outlaw (John Wayne) falls in love with a Quaker girl (Gail Russell) and finds himself having to choose between his old criminal ways or true romance!</t>
  </si>
  <si>
    <t>891635001629</t>
  </si>
  <si>
    <t>056425499400</t>
  </si>
  <si>
    <t>790357906437</t>
  </si>
  <si>
    <t>790357908837</t>
  </si>
  <si>
    <t>790357920594</t>
  </si>
  <si>
    <t>790357909933</t>
  </si>
  <si>
    <t>790357931392</t>
  </si>
  <si>
    <t>790357908639</t>
  </si>
  <si>
    <t>785604207634</t>
  </si>
  <si>
    <t>785604210894</t>
  </si>
  <si>
    <t>785604210191</t>
  </si>
  <si>
    <t>785604204121</t>
  </si>
  <si>
    <t>785604204329</t>
  </si>
  <si>
    <t>654930307090</t>
  </si>
  <si>
    <t>The sleepy little town of Mill Basin is about to get more than it bargained for. The satanic heavy metal rock band "Black Roses" is coming through to raise hell... literally! After making a deal with the Devil himself, the band’s music demonically possesses the kids in the audience, turning them into blood-thirsty demons.</t>
  </si>
  <si>
    <t>When a controversial rock star is stalked by a psychotic fan, undercover cop Brit Alwood is called in to help. But when Brit's kid sister Jo finds out about the crime, she sets out for revenge. Pulled into the dark, erotic world of sex, drugs, and rock'n'roll, Jo is forced to confront the crazed mind of a vicious serial killer.</t>
  </si>
  <si>
    <t>The Toxic Avenger is back, this time protecting the good people of Tromaville from his evil doppelganger The Noxious Offender!  Single Disc Edition!</t>
  </si>
  <si>
    <t>The Toxic Avenger is back, this time protecting the good people of Tromaville from his evil doppelganger The Noxious Offender!  2-disc set features the feature length behind-the-scenes documentary Apocalypse Soon.  Unrated Edition!</t>
  </si>
  <si>
    <t>IMP0014</t>
  </si>
  <si>
    <t>From the depths of the Ukrainian Black Market, Troma proudly presents the infamous works of Soviet sleaze-maestro Yakov Levi. This depraved anthology chronicles the misled adventutres of degenerate Whores, possessed sadomasocochists, and murderous undergarments.</t>
  </si>
  <si>
    <t>A large than life vista of raging waters as you take a heart pounding ride over the falls, see the wonders of the falls close-up &amp; travel back in time for a glimpse of its 12,000 year history.</t>
  </si>
  <si>
    <t>No Substitute For Victory</t>
  </si>
  <si>
    <t>Featuring the Wildest All Nude Shoot-out in history, G.I. Executioner is a non stop action thrill ride across Veitnam.</t>
  </si>
  <si>
    <t>SOS Planet</t>
  </si>
  <si>
    <t>Straight Up! Helicopters In Action</t>
  </si>
  <si>
    <t>A CRY IN THE WILD (White Wolves)</t>
  </si>
  <si>
    <t>NH20365D</t>
  </si>
  <si>
    <t>Attempting to resurrect their failing marriage, Peter (John Hargreaves) and Marcia (Briony Behets) set out on a camping trip to a deserted stretch of the Australian coastline in the hope that a long weekend in the sunshine will help them patch their differences. They are a careless couple, littering the countryside with garbage, shooting guns and even driving away after wounding a kangaroo with their automobile. Their callous disregard for the environment soon becomes apparent when the animals start to seek vengeance. Marcia and Peter have proved themselves to be destroyers of nature. Will the animals allow them to leave or will they be destroyed?</t>
  </si>
  <si>
    <t>Lucker The Necrophagous (Director's Cut)</t>
  </si>
  <si>
    <t>SFD0085</t>
  </si>
  <si>
    <t>654930308592</t>
  </si>
  <si>
    <t>Blu-Ray</t>
  </si>
  <si>
    <t xml:space="preserve">Lovers Never Say Goodbye - Eddie Benitez (Music CD Only)  </t>
  </si>
  <si>
    <t>Headquartered in New York's Chinatown, where Communists provide a steady stream of dangerous drugs from the Orient, sadist Olga Saglo deals in narcotics and white slavery. Her drug-addicted slaves, brutally tortured for the slightest offense, rely on each other for comfort. When Olga suspects there is an informant among them, she stops at nothing to make sure her operation doesn't fall apart.</t>
  </si>
  <si>
    <t>Fortress of Amerikkka</t>
  </si>
  <si>
    <t>9090</t>
  </si>
  <si>
    <t>Frightmare</t>
  </si>
  <si>
    <t>790357927593</t>
  </si>
  <si>
    <t>Fascinated by forbidden rituals and ceremonies, world explorer Arthur Davis takes a crew with hidden cameras to Africa and South America to secretly record the beauty and horror of the ‚ law of the jungle‚ . BRUTES AND SAVAGES is the filmed document of his death-defying adventures.</t>
  </si>
  <si>
    <t>Budo: The Art Of Killing</t>
  </si>
  <si>
    <t>SFD0039</t>
  </si>
  <si>
    <t>654930303993</t>
  </si>
  <si>
    <t>Martial Arts</t>
  </si>
  <si>
    <t>Japanese, Subtitled In English.  A once thriving Japanese village is in dire need of young, beautiful ladies to help with diving duties.  Times are tough and the current diver is definitely no spring chicken, so the mayor’s son finds some beautiful maidens to fill the position.  Plot quickly takes a back seat, as the arrival of the new recruits gets a rise out of the village’s male members.  Let the sex games begin!  Culminating in a celebration in which the new diving girls parade around in their tiny bathing suits to bring in cash-laden tourists, this film is a crazy, comedic take on timeless Japanese traditions. Of all the genres endemic to Japanese cinema, the ama, or ‘Girl Diver’ film, is perhaps the most curious.  NYMPHO DIVER: G-STRING FESTIVAL switches up the formula by replacing beautiful underwater photography with cat fights, nudity and even a crazy perverted monk!</t>
  </si>
  <si>
    <t>Child star Bobby Breen and Black Filmmaker Hall of Fame Award Winning Actor/Writer Clarence Muse star in this musical Deep South drama writen by legendary poet Langston Hughes!</t>
  </si>
  <si>
    <t>Tom Keene stars as a frontier lawyer who goes after a dangerous gang of outlaws with his trusty six-shooter.</t>
  </si>
  <si>
    <t>A young man goes to a witch doctor to lure the woman he loves away from her fiance, but instead turns her into a zombie slave in this horror classic starring Bela Lugosi!</t>
  </si>
  <si>
    <t>5 Confederate Deserters search for gold and freedom in the treacherous Florida Everglades.</t>
  </si>
  <si>
    <t>Masked hero Zorro goes to war against a gang of outlaws trying to destroy the California-Yucatan railroad in this action-packed 12-chapter serial!</t>
  </si>
  <si>
    <t>The Movie that inspired SCREAM makes its way to a very special 2 disc set for it's 20th anniversary. Three nubile young teens take a vacation in house by a peaceful lake. But the girls soon find out that the guys aren't the only ones after their juicy bits! Fetauring the original Horror film character that "learned what to do from watching horror films".</t>
  </si>
  <si>
    <t>Terror Firmer (R-rated)</t>
  </si>
  <si>
    <t>9029</t>
  </si>
  <si>
    <t>790357902934</t>
  </si>
  <si>
    <t>Killer Nerd/Bride of Killer Nerd</t>
  </si>
  <si>
    <t>9041</t>
  </si>
  <si>
    <t>790357904136</t>
  </si>
  <si>
    <t>Corpse Vanishes/The Devil Bat</t>
  </si>
  <si>
    <t>In a career that has taken him from the heights of French cinema to the honors of the Academy Awards®, director Patrice Leconte has always followed his own remarkable muse. And for his most personal film yet, Leconte now travels to Cambodia to create a sound and image symphony of a land and its people. From the city streets to rural villages, from factories to farmlands and beyond, discover the men, women and children of this ever-surprising Southeast Asia nation at work, play and peace, all moving at the speed of life. It’s an extraordinary sensory journey – featuring a stunning score in 5.1 DTS Surround Sound – from the celebrated filmmaker The New York Times calls “an adventurer who operates outside the boundaries…Mr. Leconte believes in the power of emotion to rise above the petty limitations of reality.”</t>
  </si>
  <si>
    <t>SCI-FI/SERIAL</t>
  </si>
  <si>
    <t>The first two episodes of the four-part series, THE SHAPE OF LIFE. Using breakthrough camera techniques and innovative computer animation, this program details the biology, genetics, and paleontology that defines the origins of all animal life.</t>
  </si>
  <si>
    <t>SHAPE OF LIFE: ULTIMATE ANIMAL / BONES, BRAWN &amp; BRAINS</t>
  </si>
  <si>
    <t>Scott Valentine is a vampire who is torn between his need to feed and his desire to learn about the world of humans. But when he kidnaps Nina, a beautiful but troubled stripper, his world is turned upside down. For after she discovers that he cannot be hurt physically, Nina tries a new tactic of seduction.</t>
  </si>
  <si>
    <t>639518609322</t>
  </si>
  <si>
    <t>639518609728</t>
  </si>
  <si>
    <t>639518607229</t>
  </si>
  <si>
    <t>6395186090285</t>
  </si>
  <si>
    <t>9010</t>
  </si>
  <si>
    <t>790357901036</t>
  </si>
  <si>
    <t>Student Confidential</t>
  </si>
  <si>
    <t>9099</t>
  </si>
  <si>
    <t>Sucker the Vampire</t>
  </si>
  <si>
    <t>9920</t>
  </si>
  <si>
    <t>790357992034</t>
  </si>
  <si>
    <t>Vendetta</t>
  </si>
  <si>
    <t>9076</t>
  </si>
  <si>
    <t>Video Vixens</t>
  </si>
  <si>
    <t>Tromeo and Juliet: 10th Anniversary Edition</t>
  </si>
  <si>
    <t>Death On Film 2 Pack (Terror Firmer Single/Screamplay)</t>
  </si>
  <si>
    <t>NH20602D</t>
  </si>
  <si>
    <t xml:space="preserve">SPECTRE - A LEGACY OF EVIL DVD </t>
  </si>
  <si>
    <t>NH20613D</t>
  </si>
  <si>
    <t xml:space="preserve">SHADOW WARRIORS  </t>
  </si>
  <si>
    <t>NH20619D</t>
  </si>
  <si>
    <t xml:space="preserve">BLACK SCORPION II   </t>
  </si>
  <si>
    <t>NH20621D</t>
  </si>
  <si>
    <t xml:space="preserve">VICE GIRLS    </t>
  </si>
  <si>
    <t>NH20624D</t>
  </si>
  <si>
    <t>HAUNTED SEA, THE</t>
  </si>
  <si>
    <t>Incest, group sex, religion, role reversal, lesbianism… FANTASM is a sexy, sin-sational comedy spoof of classroom sex educational films. Join Professor Jurgen Notafreud as he takes you on an erotic visual tour of the top ten most erotic female fantasies.</t>
  </si>
  <si>
    <t>Fantasm Comes Again</t>
  </si>
  <si>
    <t>SFD0038</t>
  </si>
  <si>
    <t>654930303894</t>
  </si>
  <si>
    <t>Libbie, a young up-and-coming journalist, is taking over as a writer for a “Dear Collette” sexual advice column in a local newspaper. Harry, the fellow who’s been impersonating “Collette” for years, shows her the pros and cons of the job while they spend the evening responding to the many letters for the next day’s news. As they create their responses, we see the sexual hang-ups, erotic fantasies and secret desires of the letter writers come to life on screen.</t>
  </si>
  <si>
    <t>Fatal Frames</t>
  </si>
  <si>
    <t>SFD0012</t>
  </si>
  <si>
    <t>654930301296</t>
  </si>
  <si>
    <t>Flavia The Heretic</t>
  </si>
  <si>
    <t>SFD0024</t>
  </si>
  <si>
    <t>654930302491</t>
  </si>
  <si>
    <t>654930100790</t>
  </si>
  <si>
    <t>SHAPE OF LIFE: COMPLETE JOURNEY - BOX SET</t>
  </si>
  <si>
    <t>Sci-Fi</t>
  </si>
  <si>
    <t>English, French, Spanish language options - A modern-day politician is faced with an incomprehensible power in this startling, award-winning supernatural thriller.</t>
  </si>
  <si>
    <t>Deadly Spawn, The</t>
  </si>
  <si>
    <t>SFD0036</t>
  </si>
  <si>
    <t>This Academy Award Winning Documentary takes a look at the life of renowned humanitarian Dr. Albert Schweitzer.  Narrated by Burgess Meredith!</t>
  </si>
  <si>
    <t>Utilizing the DVD format to its fullest, viewers will enjoy a unique and educational experience by being able to switch between past and current interview footage with the touch of a single button. Hosted by John Wayne, the original No Substitute for Vict</t>
  </si>
  <si>
    <t>063390095636</t>
  </si>
  <si>
    <t>063390095643</t>
  </si>
  <si>
    <t>Corbin Bernsen, Amanda Pays, Steve Bond, Matt Holland, Des Kenny</t>
  </si>
  <si>
    <t>Scott Glenn, Theresa Russell, Lane Smith, Terence Knox, Katherine Helmond</t>
  </si>
  <si>
    <t>Dalya Taylor Adams, Carla Betz, Christine Deaver, Edward Edwards, Doug Jones</t>
  </si>
  <si>
    <t>If you won't allow me to teach your children, then I will corrupt them- Brent PD Scott, Creator of INSEX.COM. In 1997, a former professor at Carnegie-Mellon University started a phenomena. The website he created, INSEX.COM, was devoted to bondage, fetish and sadomasochistic scenarios. By the time the site was shut down by the Department of Homeland Security, it had 35,000 members who paid $60.00 per month to view its content. An often raw and shocking documentary, GRAPHIC SEXUAL HORROR is a fascinating look at the rise and fall of the world's most notorious violent porn website and an exploration into the dark mind of its artistic creator, Brent Scott (aka PD). -Containing original INSEX.COM behind-the-scenes footage and candid interviews with PD, the models, members and staff, this film almost dares you to watch, assaulting the eyes from its opening frames with violent images of moaning, crying women, bound, tortured and terrorized- (Linda Barnard, THESTAR.COM).</t>
  </si>
  <si>
    <t>Header (Uncut Version)</t>
  </si>
  <si>
    <t>SFD0088</t>
  </si>
  <si>
    <t>654930308899</t>
  </si>
  <si>
    <t>SCI-FI/ANIMATION</t>
  </si>
  <si>
    <t>EROTIC/HORROR</t>
  </si>
  <si>
    <t>WESTERN</t>
  </si>
  <si>
    <t>DRAMA</t>
  </si>
  <si>
    <t>MYSTERY</t>
  </si>
  <si>
    <t>MUSICAL</t>
  </si>
  <si>
    <t>Exhausted, young Brian Robeson pulls himself from a remote Canadian lake. The tiny plane he managed to steer this far lies under the icy water, its pilot felled by a heart attack. Somehow, Brian has survived. But gazing at the vast forest, he can't help wonder for how long. Equipped with nothing more than a hatchet and his ingenuity, he must learn to survive. Based on Gary Paulsen's Newbery Award winning novel "Hatchet", A Cry In The Wild is a family adventure at its most glorious and inspiring. It towers like its majestic settings, and like the indomitable will of its courageous young hero.</t>
  </si>
  <si>
    <t>Bloody Moon</t>
  </si>
  <si>
    <t>Bloody Birthday</t>
  </si>
  <si>
    <t>Birdemic</t>
  </si>
  <si>
    <t>Beast In Space, The</t>
  </si>
  <si>
    <t>Beast In Space, The - UnRated &amp; UnCut</t>
  </si>
  <si>
    <t>Baby, The</t>
  </si>
  <si>
    <t xml:space="preserve">Timmy Blair has trouble adjusting to his new stepmother, and his father's busy schedule. So he finds time for his new friend... a 500 pound gorilla! </t>
  </si>
  <si>
    <t>It’s that time of year again! Michael and a group of his male friends head off to a lawyer convention, leaving their wives home alone.  Of course, these ladies aren’t stupid and they know their men are just out having a “good time” without them getting in the way.  Picked up by a chauffeur (played by a young, slim Ron Jeremy), the boys head out to a sex resort for the weekend.  The wives, on the other hand, have some sin-sational plans of their own... Low on plot and high on non-stop sex, SAME TIME EVERY YEAR stars many high profile adult stars like Ron Jeremy, Loni Sanders, Paul Thomas, Tiffany Clark and Herschel Savage.  Fred J. Lincoln (the psychotic ‘Weasel’ from Wes Craven’s classic, THE LAST HOUSE ON THE LEFT) directs this classic early eighties adult feature.</t>
  </si>
  <si>
    <t>Serena - An Adult Fairytale</t>
  </si>
  <si>
    <t>IMP0032</t>
  </si>
  <si>
    <t>654930103296</t>
  </si>
  <si>
    <t>180 Minutes</t>
  </si>
  <si>
    <t>165 Minutes</t>
  </si>
  <si>
    <t>64 Minutes</t>
  </si>
  <si>
    <t>51 Minutes</t>
  </si>
  <si>
    <t>275 Minutes</t>
  </si>
  <si>
    <t>287 Minutes</t>
  </si>
  <si>
    <t>100 Min/92 Minutes</t>
  </si>
  <si>
    <t>850 Minutes</t>
  </si>
  <si>
    <t>77 Minutes</t>
  </si>
  <si>
    <t>233 Minutes</t>
  </si>
  <si>
    <t>300 Minutes</t>
  </si>
  <si>
    <t>30 Minutes</t>
  </si>
  <si>
    <t>59 Minutes</t>
  </si>
  <si>
    <t>240 Minutes</t>
  </si>
  <si>
    <t>103 Minutes</t>
  </si>
  <si>
    <r>
      <t xml:space="preserve">The highest freestanding mountain in the world at 19,340 feet, Kilimanjaro is Africa’s treasure - a symbol of the continent’s diverse natural splendors. Produced and directed by Emmy award-winning David Breashears (Co-Director and Expedition Leader of </t>
    </r>
    <r>
      <rPr>
        <i/>
        <sz val="11"/>
        <rFont val="Calibri"/>
        <family val="2"/>
      </rPr>
      <t>Everest</t>
    </r>
    <r>
      <rPr>
        <sz val="11"/>
        <rFont val="Calibri"/>
        <family val="2"/>
      </rPr>
      <t xml:space="preserve">). </t>
    </r>
    <r>
      <rPr>
        <i/>
        <sz val="11"/>
        <rFont val="Calibri"/>
        <family val="2"/>
      </rPr>
      <t xml:space="preserve">Kilimanjaro: To the Roof of Africa </t>
    </r>
    <r>
      <rPr>
        <sz val="11"/>
        <rFont val="Calibri"/>
        <family val="2"/>
      </rPr>
      <t>follows six trekkers, including a local Chagga guide, up the mountain through the five climate zones to the summit. 2 language tracks including English and French. DTS Surround / 5.1 Dolby Digital audio tracks.</t>
    </r>
  </si>
  <si>
    <t>German, Subtitled in English.  For this erotic outing, we’re taken to a super secret brothel where lots of lovely schoolgirls are having sex with high paying older men.  A client falls for the brothel owner’s sister and when shunned, he stirs up trouble by calling the police!  During the court hearing we learn why the girls became prostitutes.  Helga, loves sex so much, she lets boys do her homework in exchange for sex.  An ice cream parlor waiter exchanges free sundaes for some under the table antics… until his wife finds out.  Monika, a sexy young hitchhiker lures men into sex to rob them of their money.  A girl named Karla uses textbook smarts to have sex with her father’s business associate.  A Prussian teacher encounters some promiscuous Bavarian students in his classroom and, in the final story a girl named Gaby is in love with her teacher and switches her identity to bed the unsuspecting man.</t>
  </si>
  <si>
    <t>Kilimanjaro: To The Roof Of Africa</t>
  </si>
  <si>
    <t>Zorro goes head to head against a corrupt politician trying to conquer the Republic of Mexico in this exciting 12-Chapter Serial!</t>
  </si>
  <si>
    <t>Troma's Edge TV Tube Top Double Feature (VDA, Bacon Head)</t>
  </si>
  <si>
    <t>Witness the romance and tragedy of one man's undying passion that led him to sell his soul. In this epic horror, Vlad Dracula exchanges salvation for immortality so that he may avenge the brutal death of his true love. Now he journeys to the twentieth century to lay claim to the woman that he so desperately loves.</t>
  </si>
  <si>
    <t>Two sex-starved women hitch a ride with a violent, drug-addled gang of bikers and find themselves kidnapped and delivered to an eccentric millionaire!</t>
  </si>
  <si>
    <r>
      <t xml:space="preserve">Mother and child aliens fleeing from assassins are forced to break into a mysterious house to survive.  Unfortunately, the house belongs to a family of vampires, all hungry for </t>
    </r>
    <r>
      <rPr>
        <i/>
        <sz val="11"/>
        <rFont val="Calibri"/>
        <family val="2"/>
      </rPr>
      <t>Alien Blood</t>
    </r>
    <r>
      <rPr>
        <sz val="11"/>
        <rFont val="Calibri"/>
        <family val="2"/>
      </rPr>
      <t>!</t>
    </r>
  </si>
  <si>
    <t>Grace Zabriskie, Richard Giorla, Regan Patno, Michael C. Gwynne, Joseph D. Reitman</t>
  </si>
  <si>
    <t>Ernest Alexander, Timothy Bottoms, Gil Christner, Kim Delaney, George Derby</t>
  </si>
  <si>
    <t>Barry Kushner, Viktor Verzhbitskiy, David Kheird, Michael Karpinski, Ruben McCaffrey</t>
  </si>
  <si>
    <t>Dramas, Action/Adventure</t>
  </si>
  <si>
    <t xml:space="preserve"> Horror/Suspense</t>
  </si>
  <si>
    <t>Jenna Bodnar, Rick Dean, Ric Drasin, Richard Gabai, Alex Grant (III)</t>
  </si>
  <si>
    <t>Diane Ladd, Raphael Sbarge, Jennifer Runyon, Harrison Page, Ned Bellamy</t>
  </si>
  <si>
    <t>John Savage, Cliff De Young, Don Stroud, Rick Dean, Ryan Thomas Johnson</t>
  </si>
  <si>
    <t>An interracial love story, set in the turbulent wild west, stirs up tensions between the Indians and the settlers.</t>
  </si>
  <si>
    <t>Enter the hot and seductive, Club Vampire. Here your wildest fantasies and most frightening dreams come true. The price of admission...your soul.</t>
  </si>
  <si>
    <t>NH26024D</t>
  </si>
  <si>
    <t>NH2618UD</t>
  </si>
  <si>
    <t>SHOWGIRL MURDERS</t>
  </si>
  <si>
    <t>NH2662UD</t>
  </si>
  <si>
    <t>STRIPTEASER 2 (UNRATED)</t>
  </si>
  <si>
    <t>NH2745AD</t>
  </si>
  <si>
    <t>NH2769UD</t>
  </si>
  <si>
    <t>NH5003D</t>
  </si>
  <si>
    <t>DINOCROC</t>
  </si>
  <si>
    <t>REVENGE OF THE RED BARON</t>
  </si>
  <si>
    <t>Japanese with English subtitles - While rotting away in jail, Okamoto learns of the death of his beloved sister, Natsuko.  Violently assaulted by a group of U.S. military men during a drunken joyride, she was found dead by local authorities.  Haunted by the tragedy, Okamoto escapes from jail to hunt down and kill those who destroyed the life of his sister.  What he uncovers during his investigation is much more horrifying than he could ever imagine!  Fueled by rage, he meets the killers one by one as the film explodes into an unbelievable climax of bloodshed.  A classic, violent thriller from the vaults of Nikkatsu Pictures, SEX HUNTER: WET TARGET is one of the most controversial entries in their erotic films series.</t>
  </si>
  <si>
    <t>Four young college students agree to fix up an abandoned home for rent, only to discover the demons within and an open doorway... to Hell.</t>
  </si>
  <si>
    <t xml:space="preserve">A group of Russian POWs attempt a daring escape from a prison camp on the Afghanistan-Pakistan border. During their action packed mutiny they discover that national loyalties are not as clear as they seem. </t>
  </si>
  <si>
    <t xml:space="preserve">Zipper's Clown Palace... a nightclub where every man's fantasy becomes a reality... in the flesh. But for exotic dancer Christina Martin, tonight's reality turns deadly. When a blind vagrant enters the bar for a last call drink, pleasure turns to panic as he pulls a gun and holds Christina hostage. What follows is a deadly confrontation between man and woman... between good and evil... between madness and sanity. Set against the erotic backdrop of LA's late night strip clubs. </t>
  </si>
  <si>
    <t>Out among the flesh peddlers and the vice palaces of the Sunset Strip, street tough cabdriver Rick is looking for his kid sister. A few weeks back she vanished into the neon lit world of LA's steamiest strip clubs. His search for his sister becomes more desperate as he discover a dark world of power and intrigue lurking beneath the city's lurid glow. Will he find her before she disappears forever? Nothing can stop him until he does.</t>
  </si>
  <si>
    <r>
      <t xml:space="preserve">This Gay and Lesbian two-pack features the drag queens in space epic </t>
    </r>
    <r>
      <rPr>
        <i/>
        <sz val="11"/>
        <rFont val="Calibri"/>
        <family val="2"/>
      </rPr>
      <t>Vegas in Space</t>
    </r>
    <r>
      <rPr>
        <sz val="11"/>
        <rFont val="Calibri"/>
        <family val="2"/>
      </rPr>
      <t xml:space="preserve"> and the lesbian thriller </t>
    </r>
    <r>
      <rPr>
        <i/>
        <sz val="11"/>
        <rFont val="Calibri"/>
        <family val="2"/>
      </rPr>
      <t>Sugar Cookies</t>
    </r>
    <r>
      <rPr>
        <sz val="11"/>
        <rFont val="Calibri"/>
        <family val="2"/>
      </rPr>
      <t xml:space="preserve"> starring Mary Woronov (</t>
    </r>
    <r>
      <rPr>
        <i/>
        <sz val="11"/>
        <rFont val="Calibri"/>
        <family val="2"/>
      </rPr>
      <t>Eating Raoul</t>
    </r>
    <r>
      <rPr>
        <sz val="11"/>
        <rFont val="Calibri"/>
        <family val="2"/>
      </rPr>
      <t>)!</t>
    </r>
  </si>
  <si>
    <t>3 Great Movies On 2 DVD's: Forced To Fight (Bloodfist III) / Die Trying (Bloodfist IV) / Black Belt.  His name is synonymous with the sport of Kickboxing. Named fighter of the year three times by Blackbelt Magazine, he was the World Light-Heavyweight Champion for 12 consecutive years, and fought his way to 10 titles in three different weight divisions during his long and illustrious career in the ring. A three-time World Kickboxing Champion, Don Wilson Stands alone as one of the only action stars who has ever thrown a punch in competition. Get ready to see head-cracking, bone-splitting action performed by the one and only living legend himself in three of his very best movies.  Forced To Fight (Bloodfist III): Don "The Dragon" Wilson plays a man unjustly accused of a brutal crime and is forced to fight! Three times the excitement of Bloodfist, Wilson delivers fistfuls of bone-crushing action as fight to survive.  Die Trying (Bloodfist IV): Don "The Dragon" Wilson takes on the C.I.A., the F.B.I. And on international cartel to avenge the brutal murder of his friends and the kidnapping of his daughter. Also starring International Supermodel Cat Sasson who teams up with Wilson in his quest for justice.  Black Belt: Wilson fights off all comers while defending rock superstar Shanna against the insane attacks of a fanatical veteran John Sweet.</t>
  </si>
  <si>
    <t>A two week trek through the Cascade Mountains tries the survival instincts of five adventuresome teenagers. At first it's a good time: shooting the rapids, exploring caves and making new friends. But when an accident occurs, Mother Nature raises the stakes and challenges the hikers to the greatest test of their young lives.</t>
  </si>
  <si>
    <t xml:space="preserve">Dark, mysterious and sensual, Vampirella is a princess from the planet Drakulon. Like all vampires, she needs blood to live, but she will not kill to get it: a synthetic substitute keeps her alive. After journeying across space and time seeking vengeance for her father's brutal murder, she now finds herself on Earth, in Las Vegas, where her enemy Vlad has disguised himself as a rock star. In order to stop Vlad's doomsday plan for world domination, Vampirella must make a dangerous alliance with a group of hi-tech vampire hunters. It's a race to stop the apocalypse of humanity and our fate is in the hands of the fiery, dangerous and beautiful Vampirella. </t>
  </si>
  <si>
    <t>Country music sensation Billy Burnette (Fleetwood Mac) makes his movie debut in this sexy suspenseful thriller in the tradition of Body Heat. Travis (Burnette) arrives like a hot wind on a steamy summer night, he's a mystery man who sings his passion at the local road house. The stakes are rising and someone is bound to lose. It's an erotic game of cat and mouse, that will keep you guessing until the final, sizzling scene.</t>
  </si>
  <si>
    <t>Toxic Avenger 7-Disc DVD Box Set aka COMPLETE TOXIC AVENGER</t>
  </si>
  <si>
    <t>SFD0032</t>
  </si>
  <si>
    <t>654930303290</t>
  </si>
  <si>
    <t>Randy Josselyn, Jessica Puscas, Dianne Kay, John Bluto, Chuck Kovacic</t>
  </si>
  <si>
    <r>
      <t xml:space="preserve">Filmed on the doorstep of Australia’s largest city, </t>
    </r>
    <r>
      <rPr>
        <i/>
        <sz val="11"/>
        <rFont val="Calibri"/>
        <family val="2"/>
      </rPr>
      <t xml:space="preserve">Wild Australia </t>
    </r>
    <r>
      <rPr>
        <sz val="11"/>
        <rFont val="Calibri"/>
        <family val="2"/>
      </rPr>
      <t>invites you to experience a labyrinth of lost worlds and magical places – beautiful and treacherous waterfalls, canyons and underground rivers, carved by streams that lead back into a world as it was ninety million years ago.  DTS Surround / 5.1 Dolby Digital audio tracks.</t>
    </r>
  </si>
  <si>
    <r>
      <t>An abused young woman and a demented pig farmer go on a killing spree and feed the bodies of their victims to a pack of carniverous pigs!  Directed, written by and starring Marc Lawrence (</t>
    </r>
    <r>
      <rPr>
        <i/>
        <sz val="11"/>
        <rFont val="Calibri"/>
        <family val="2"/>
      </rPr>
      <t>The Big Easy</t>
    </r>
    <r>
      <rPr>
        <sz val="11"/>
        <rFont val="Calibri"/>
        <family val="2"/>
      </rPr>
      <t>)!</t>
    </r>
  </si>
  <si>
    <t>NH20756D</t>
  </si>
  <si>
    <t>GAME OF DEATH (ROBERT LOUIS STEVENSON'S)</t>
  </si>
  <si>
    <r>
      <t xml:space="preserve">$240 MILLION BOX OFFICE! HGHEST GROSSING IMAX FILM OF ALL TIME! Experience the magnificent grandeur of this geologic phenomenon while exploring the lives of some of the people who have challenged its vast expanse. From narrow side canyons etched out through thousands of years to wild white water rapids, </t>
    </r>
    <r>
      <rPr>
        <i/>
        <sz val="11"/>
        <rFont val="Calibri"/>
        <family val="2"/>
      </rPr>
      <t xml:space="preserve">Grand Canyon: The Hidden Secrets </t>
    </r>
    <r>
      <rPr>
        <sz val="11"/>
        <rFont val="Calibri"/>
        <family val="2"/>
      </rPr>
      <t>will take you on an adventure you will never forget. 2 language tracks including English and French,.</t>
    </r>
  </si>
  <si>
    <t>Scott Valentine, Charlie Spradling, Richard Zobel, Ingrid Vold, Stephanie Hardy</t>
  </si>
  <si>
    <r>
      <t xml:space="preserve">Director Lloyd Kaufman teaches you how to </t>
    </r>
    <r>
      <rPr>
        <i/>
        <sz val="11"/>
        <rFont val="Calibri"/>
        <family val="2"/>
      </rPr>
      <t>Make Your Own Damn Movie</t>
    </r>
    <r>
      <rPr>
        <sz val="11"/>
        <rFont val="Calibri"/>
        <family val="2"/>
      </rPr>
      <t xml:space="preserve"> in this 5 disc set featuring lessons and advice from Trey Parker, George Romero, John Avildsen, James Gunn, Eli Roth and many more!</t>
    </r>
  </si>
  <si>
    <t>Pep Squad chronicles the days leading up to the a Kansas Hiogh School's Senior Prom. Eight girls are nominated for the coveted title of Prom Queen, and each one will do anything to take home the crown.</t>
  </si>
  <si>
    <t xml:space="preserve">A group of young women is thrown into a horrible juvenile hall, due to their illegal acts. They soon wish they were back on the outside, as a gang of inmates subjects this “fresh meat” to the horrors of being locked up.  Mayumi, a new inmate with a mysterious past, stands up for herself and fights back!  NO ONE is going to push her around, and she hatches an escape plan to seek revenge on the person who had her incarcerated. TRUE STORY OF A WOMAN IN JAIL: SEX HELL is a sleazy, sexually graphic and surprisingly violent entry in the “women in prison” genre.  The opening uniform changing, nude medical examination sessions, communal scrubbings in the bathhouse, nimble-fingered lesbians and vicious catfights are all here… and more!  </t>
  </si>
  <si>
    <t>DVD -R</t>
  </si>
  <si>
    <t>For legendary producer Pierre Braunberger (Shoot the Piano Player), it was the most enticing of challenges: Invite the three most controversial directors in modern erotic cinema to indulge their fantasies in one daring film. The result remains one of the most uniquely sensual motion pictures of our time.
In the first story from director Just Jaeckin, a castaway sailor is rescued by a tribe of succulent native women Ð led by the stunning Laura Gemser of Black Emmanuelle fame who soon reveal their most unusual appetites. Then director Shuji Terayama explores the haunting tale of a Japanese boy seduced by the riddle song of a village madwoman. And in the bold adaptation of a short story by De Maupassant, director Walerian Borowczyk reveals the torrid liaison between a Parisian gentleman, a Follie Bergere prostitute and an unexpected surprise that hides in the night.</t>
  </si>
  <si>
    <t>Trapped under 2500 ft. of crushing pressure, an underwater research team is invaded by an unknown mind controlling alien. Terror turns to paranoia as the team members turn on each other, unable to discern friend from foe.</t>
  </si>
  <si>
    <t>Three beautiful detectives trace a serial killer who preys on homeless girls.</t>
  </si>
  <si>
    <t>NH20762D</t>
  </si>
  <si>
    <t xml:space="preserve">MOVING TARGET   </t>
  </si>
  <si>
    <t>NH20765D</t>
  </si>
  <si>
    <t xml:space="preserve">HOME FOR CHRISTMAS </t>
  </si>
  <si>
    <t>NH20766D</t>
  </si>
  <si>
    <t xml:space="preserve">DOORWAY, THE  </t>
  </si>
  <si>
    <t>NH20769D</t>
  </si>
  <si>
    <t>WOLFHOUND</t>
  </si>
  <si>
    <t>NH20772D</t>
  </si>
  <si>
    <t xml:space="preserve">HARD AS NAILS   </t>
  </si>
  <si>
    <t>NH20775D</t>
  </si>
  <si>
    <t xml:space="preserve">SLAUGHTER STUDIOS </t>
  </si>
  <si>
    <t>NH20777D</t>
  </si>
  <si>
    <t>AVALANCHE ALLEY</t>
  </si>
  <si>
    <t>NH20778D</t>
  </si>
  <si>
    <t xml:space="preserve">TIGER CLAWS  3  </t>
  </si>
  <si>
    <t>NH20779D</t>
  </si>
  <si>
    <t xml:space="preserve">Fix: The Ministry Movie  </t>
  </si>
  <si>
    <t xml:space="preserve">STRANGLER'S WIFE, THE      </t>
  </si>
  <si>
    <t>Rey Malonzo, Eddie Garcia, Patricia Javier, Christian Boeving, Davee Youngblood</t>
  </si>
  <si>
    <t>Olivier Gruner, Warwick Davis, Carly Anderson, Victoria Farrer, Kathryn Farrer</t>
  </si>
  <si>
    <t>063390095650</t>
  </si>
  <si>
    <t>INT1103</t>
  </si>
  <si>
    <t>INT1104</t>
  </si>
  <si>
    <t>Erotic</t>
  </si>
  <si>
    <t>Five friends, a love of film and a suicide pact. In Tolkein lore, Astron-6 is the day of the Elvish New Year, and a new year is upon us indeed....From their first meeting at The Winnipeg Short Film Massacre, the five men instantly found themselves embroiled in a deadly game of cat and mouse. Rather than destroy each other, the sworn enemies decided to unite - and then destroy themselves (once famous). Astron-6 is the brainchild of these five iconoclastic, multi-media artists who share a fascination with the mechanics of fear and laughter. They subvert the expectations of the seasoned viewer with the nightmarish and absurd. Their imagery and recurring themes are often torn from the childhood of the irony-craving, internet savvy Generations X and Y. That is, they often lampoon genre films of the 1980s.</t>
  </si>
  <si>
    <t>They kept her in a cage! They raped her! They brutalized her! They made her into an animal! Now she escaped and she is biting off more than the hand that feeds her!</t>
  </si>
  <si>
    <t>790357946693</t>
  </si>
  <si>
    <t>Tuesday Never Comes</t>
  </si>
  <si>
    <t>9202</t>
  </si>
  <si>
    <t>790357920297</t>
  </si>
  <si>
    <t>Twisted Justice</t>
  </si>
  <si>
    <t>9081</t>
  </si>
  <si>
    <t>Urban Two Pack</t>
  </si>
  <si>
    <t>Vegas High Stakes</t>
  </si>
  <si>
    <t>9098</t>
  </si>
  <si>
    <t>790357909834</t>
  </si>
  <si>
    <t>Vegas in Space</t>
  </si>
  <si>
    <t>9043</t>
  </si>
  <si>
    <t>790357904334</t>
  </si>
  <si>
    <t>785604200727</t>
  </si>
  <si>
    <t>785604204923</t>
  </si>
  <si>
    <t>785604204022</t>
  </si>
  <si>
    <t>785604208624</t>
  </si>
  <si>
    <t>785604200628</t>
  </si>
  <si>
    <t>785604202028</t>
  </si>
  <si>
    <t>785604208020</t>
  </si>
  <si>
    <t>785604209126</t>
  </si>
  <si>
    <t>785604201328</t>
  </si>
  <si>
    <t>785604201427</t>
  </si>
  <si>
    <t>785604200826</t>
  </si>
  <si>
    <t>Detective Jack Murphy never fully recovered from the loss of his wife and son. After his partner is gruesomely murdered, he is forced to face his terrifying memories, and discovers a government experiment that created the ultimate killing machine.</t>
  </si>
  <si>
    <t>Nightmare Castle</t>
  </si>
  <si>
    <t>Billy Burnette, Rick Dean, Maria Ford, Robert Van Luick, Duane Whitaker</t>
  </si>
  <si>
    <r>
      <t xml:space="preserve">Two bloodcurdling horror classics on one disc!  This set features two terror tales from the pen of Edgar Wallace, </t>
    </r>
    <r>
      <rPr>
        <b/>
        <i/>
        <sz val="11"/>
        <rFont val="Calibri"/>
        <family val="2"/>
      </rPr>
      <t xml:space="preserve">The Human Monster </t>
    </r>
    <r>
      <rPr>
        <sz val="11"/>
        <rFont val="Calibri"/>
        <family val="2"/>
      </rPr>
      <t xml:space="preserve">starring Bela Lugosi and </t>
    </r>
    <r>
      <rPr>
        <b/>
        <i/>
        <sz val="11"/>
        <rFont val="Calibri"/>
        <family val="2"/>
      </rPr>
      <t xml:space="preserve">Mystery Liner </t>
    </r>
    <r>
      <rPr>
        <sz val="11"/>
        <rFont val="Calibri"/>
        <family val="2"/>
      </rPr>
      <t>starring George "Gabby" Hayes.</t>
    </r>
  </si>
  <si>
    <t>654930102497</t>
  </si>
  <si>
    <t>SFD0115</t>
  </si>
  <si>
    <t>IMP0023</t>
  </si>
  <si>
    <t>654930314791</t>
  </si>
  <si>
    <t>858334001497</t>
  </si>
  <si>
    <t>Film icons Kevin Smith and Jason Mewes take their live comedy show to Ireland for two sold out nights at the Vicor St. Theatre in Dublin.</t>
  </si>
  <si>
    <t>IE023</t>
  </si>
  <si>
    <r>
      <t xml:space="preserve">Jay &amp; Silent Bob Get Old: Tea Bagging In The UK     </t>
    </r>
    <r>
      <rPr>
        <b/>
        <i/>
        <sz val="11"/>
        <color indexed="10"/>
        <rFont val="Gill Sans MT"/>
        <family val="2"/>
      </rPr>
      <t/>
    </r>
  </si>
  <si>
    <t xml:space="preserve">Never Surrender                                                             </t>
  </si>
  <si>
    <t xml:space="preserve">Image, The  </t>
  </si>
  <si>
    <t>790357922796</t>
  </si>
  <si>
    <t>Transform your living room into a multi-dimensional experience of sound and motion! Moving through the galaxy, a group of aliens head toward Earth to establish a new home. Little do they know, they’re in for the ride of their lives when they land in a new hi-tech amusement park. DTS Surround / 5.1 Dolby Digital audio tracks.</t>
  </si>
  <si>
    <t>Encounter in the Third Dimension  (2D &amp; 3D)</t>
  </si>
  <si>
    <t xml:space="preserve">Feel the need for more speed? Then buckle up for a gritty blacktop thrill ride. Reno, a young mechanic, dreams of joining the professional racing circuit. He spends his days at his uncle's garage and his nights conquering the world of illegal street racing. When he is given the chance to be the gateway driver in a lucrative but dangerous gang heist, he accepts, hoping to earn the money to make all of his dreams come true. But when Reno enters the dark world of the gang, his gamble for success could lead to the ultimate loss of everything important. </t>
  </si>
  <si>
    <t>SFD0073</t>
  </si>
  <si>
    <t>654930307397</t>
  </si>
  <si>
    <t>(1988) Subtitled. $12 Million HK Box Office! The true story of the Japanese Prison Camp #731 , a biological warfare facility which conducted horrific experiments on the Chinese during World War 2</t>
  </si>
  <si>
    <t>654930312698</t>
  </si>
  <si>
    <t>654930312797</t>
  </si>
  <si>
    <t>SFD0104</t>
  </si>
  <si>
    <t>SFD0105</t>
  </si>
  <si>
    <t>Waitress!</t>
  </si>
  <si>
    <t>9011</t>
  </si>
  <si>
    <t>785604205128</t>
  </si>
  <si>
    <t>785604208532</t>
  </si>
  <si>
    <t>785604202226</t>
  </si>
  <si>
    <t>785604200529</t>
  </si>
  <si>
    <t>785604202325</t>
  </si>
  <si>
    <t>785604201229</t>
  </si>
  <si>
    <t>785604203520</t>
  </si>
  <si>
    <t>785604203223</t>
  </si>
  <si>
    <t>785604202127</t>
  </si>
  <si>
    <t>785604202622</t>
  </si>
  <si>
    <t>785604203124</t>
  </si>
  <si>
    <t>785604205029</t>
  </si>
  <si>
    <t xml:space="preserve">Dorm That Dripped Blood, The </t>
  </si>
  <si>
    <t xml:space="preserve">Aphrodisiac! The Sexual Secret of Marijuana </t>
  </si>
  <si>
    <t xml:space="preserve">Nikkatsu Roman Porno Collection  </t>
  </si>
  <si>
    <t xml:space="preserve">Vampire Circus  </t>
  </si>
  <si>
    <t>Lollilove</t>
  </si>
  <si>
    <t>Poultrygeist:  Night of the Chicken Dead (Single Disc )</t>
  </si>
  <si>
    <t>1 DVD + 2 CD package of Ennio Morricone Conducting his own music in Peace Notes, a 9/11 Peace Concert - Live In Venice with the Roma Sinfonietta Orchestra, Choir La Fenice, Soprano Susanna Rigacci performed on 9/10 and 9/11 2007. Filmed in high definition, featuring many of Morricone's best loved film scores including: (The Good, the Bad and the Ugly), (The Mission), (Once Upon A Time In The West), (Once Upon A Time In America).  Morricone is traveling around the world performing this amazing concert for peace, which was conducted in front of the United Nations, portions of which can be seen on this DVD set.</t>
  </si>
  <si>
    <t>654930100394</t>
  </si>
  <si>
    <t>654930100691</t>
  </si>
  <si>
    <t>Learn the secrets of the Nuclear Golf Swing from PGA Pro Instructor Mike Jacobs!</t>
  </si>
  <si>
    <t>Triumph Of The Will Remastered</t>
  </si>
  <si>
    <t>SFD0052</t>
  </si>
  <si>
    <t>654930305294</t>
  </si>
  <si>
    <t>790357923199</t>
  </si>
  <si>
    <t>Sugar and Space 2 Pack (Sugar Cookies, Vegas in Space)</t>
  </si>
  <si>
    <t>In Serbian, subtitled in English During the final days of Slobodan Miloševic’s Serbian rule, a young film student named Marko (Mihajlo Jovanovic) becomes desperate to make a feature film. Finally getting a job as an adult film director, he quickly runs afoul of the mob and needs to get out of town fast! Assembling a traveling “porno cabaret” with a group of misfits, Marko and his new friends ride though the quiet countryside in a beat up van performing live sex acts for peasants and farmers. But life is hard on the road, and they are barely making enough money to survive. Marko meets a shady snuff film producer who says they can make a lot more money shooting actual murders, theatrically “performed” on willing participants. This is one offer the struggling porno gang cannot refuse!  Synapse Films is proud to present Mladen Djordjevic’s controversial film, THE LIFE AND DEATH OF A PORNO GANG. Not for the faint of heart or weak-minded, this critically acclaimed shocker is “bursting with outrageous characters and shocking situations… a candy-colored suicide bus to hell” (Mitch Davis, Fantasia Film Festival). Funny, gruesome, sexy and jaw-dropping adults-only entertainment!</t>
  </si>
  <si>
    <t>A detective searches for his lost love and his travels lead him to two women living in a secluded country villa. When they find him, barely conscious and bleeding, he doesn't speak, so they nickname him "Singapore Sling". Their hospitality soon turns horrific as he discovers they may be a mentally deranged mother/daughter team interested in bondage, sex and torturous games?</t>
  </si>
  <si>
    <t>Six Days In Roswell</t>
  </si>
  <si>
    <t>SFD0013</t>
  </si>
  <si>
    <t>654930301395</t>
  </si>
  <si>
    <t>Mindi Miller, Penelope Reed, Joseph Whipp, Danitza Kingsley, Wolfram Hoechst</t>
  </si>
  <si>
    <t>An All-Star cast including Errol Flynn, Olivia de Havilland, Van Heflin, Alan Hale and Ronald Reagan stars in this action-packed Civil War epic!</t>
  </si>
  <si>
    <t>Lionel Barrymore and Lew Ayres star in this third installment of the Dr. Kildare series, this time working to cure a heiress's case of hysterical blindness.</t>
  </si>
  <si>
    <t>“Where Emmanuelle ended,” the original ads panted, “Vanessa begins!” The tantalizing Olivia Pascal of Bloody Moon and Island Of 1000 Delights stars as the titular teen who journeys from curious convent virgin to prisoner of a lavish Hong Kong bordello. But along the way, she’ll experience the sensual and shocking extremes of pleasure, pain and even black magic perversion. In a world where respectable men and women have gone mad with greed and lust, can one succulent young girl escape her family’s ultimate legacy of depravity?
Eva Garden (Virgin Report), Astrid Boner (Schoolgirl Report) and Anton Diffring (Mark Of The Devil II, Faceless) co-star in this eye-popping flesh-fest, now fully restored and featuring some of the most talked-about scenes in European softcore history!</t>
  </si>
  <si>
    <t>Veteran French erotic filmmaker Gerard Kikoine leads us on a sexual journey around the globe in Love Circles. A cornucopia of forbidden pleasures is exposed as carnal couplings occur in the most unlikely of places, from the furniture store to the airplane cockpit.
Sophie Berger (Emanuelle 4) toplines a cast of the hottest names in 80’s ‘skinema’ including Marie-France (Spermula) and former Miss Bahamas Josephine Jacqueline Jones. Private Screenings is proud to present this infamous erotic classic totally uncut and uncensored for the first time ever in America!</t>
  </si>
  <si>
    <r>
      <t>Featuring performances by legendary comedianne Phyllis Diller and Anne Ramsey (</t>
    </r>
    <r>
      <rPr>
        <i/>
        <sz val="11"/>
        <rFont val="Calibri"/>
        <family val="2"/>
      </rPr>
      <t>The Goonies</t>
    </r>
    <r>
      <rPr>
        <sz val="11"/>
        <rFont val="Calibri"/>
        <family val="2"/>
      </rPr>
      <t xml:space="preserve">), </t>
    </r>
    <r>
      <rPr>
        <i/>
        <sz val="11"/>
        <rFont val="Calibri"/>
        <family val="2"/>
      </rPr>
      <t>Dr. Hackenstein</t>
    </r>
    <r>
      <rPr>
        <sz val="11"/>
        <rFont val="Calibri"/>
        <family val="2"/>
      </rPr>
      <t xml:space="preserve"> follows the comic misadventures of a mad scientist using the bodies of nubile co-eds to rebuild his dead wife.</t>
    </r>
  </si>
  <si>
    <r>
      <t>After years of rape, torture and degradaton, a group of scantily clad female prisoners devise a plan to rise up against their male oppressors and go over the wall.  Starring Cult Icon Ajita Wilson (</t>
    </r>
    <r>
      <rPr>
        <i/>
        <sz val="11"/>
        <rFont val="Calibri"/>
        <family val="2"/>
      </rPr>
      <t>Sadomania</t>
    </r>
    <r>
      <rPr>
        <sz val="11"/>
        <rFont val="Calibri"/>
        <family val="2"/>
      </rPr>
      <t>)!</t>
    </r>
  </si>
  <si>
    <r>
      <t xml:space="preserve">Two great Troma DVDs for the price of one!  The Troma Two-Pack #1 features </t>
    </r>
    <r>
      <rPr>
        <i/>
        <sz val="11"/>
        <rFont val="Calibri"/>
        <family val="2"/>
      </rPr>
      <t>Toxic Avenger Part II</t>
    </r>
    <r>
      <rPr>
        <sz val="11"/>
        <rFont val="Calibri"/>
        <family val="2"/>
      </rPr>
      <t xml:space="preserve"> and </t>
    </r>
    <r>
      <rPr>
        <i/>
        <sz val="11"/>
        <rFont val="Calibri"/>
        <family val="2"/>
      </rPr>
      <t>Troma Tainted Triple B-Header</t>
    </r>
    <r>
      <rPr>
        <sz val="11"/>
        <rFont val="Calibri"/>
        <family val="2"/>
      </rPr>
      <t>!</t>
    </r>
  </si>
  <si>
    <t>E-mail: sales@cavd.com - phone: (650) 588-2228</t>
  </si>
  <si>
    <t>Animalada</t>
  </si>
  <si>
    <t>SFD0091</t>
  </si>
  <si>
    <t>Season 1 of the acclaimed Channel 4 series features madcap zaniness, senseless violence and hot sex courtesy of Lloyd Kaufman, Tiffany Shepis and the Troma Team!</t>
  </si>
  <si>
    <t>A Tabloid Journalist has his soul stolen by demons and must get it back from the depths of Hell before a supernatural plot to assassinate the Pope is set in motion.</t>
  </si>
  <si>
    <t>A mysterious killer knocks off members of a high school track team.  Featuring Vanna White!</t>
  </si>
  <si>
    <t xml:space="preserve">Female Teacher: Dirty Afternoon                      </t>
  </si>
  <si>
    <t>769071003494</t>
  </si>
  <si>
    <t>769071003395</t>
  </si>
  <si>
    <t>769071003296</t>
  </si>
  <si>
    <t>769071003197</t>
  </si>
  <si>
    <t>769071252595</t>
  </si>
  <si>
    <t>639518607922</t>
  </si>
  <si>
    <t>639518609421</t>
  </si>
  <si>
    <t>(1996)  Historical Adult Drama. Subtitled. An ugly, lecherous government official seduces a beautiful woman into his concubine. Also available in two pack set with Devil Angel.</t>
  </si>
  <si>
    <t>Success Da Best Revenge  (CD Only)</t>
  </si>
  <si>
    <t>CD featuring 3X Crazy/Agerman</t>
  </si>
  <si>
    <t>Thug Nut  (CD Only)</t>
  </si>
  <si>
    <t>NH20438D</t>
  </si>
  <si>
    <t xml:space="preserve">ANGEL FIST </t>
  </si>
  <si>
    <t>Norton Cyberdyne, a multinational corporation, produces high-tech military technology. Their latest super-weapon is the “SYNGENOR” (SYNthesized GENetic ORganism), a perfect “super-soldier” killing machine. Unfortunately, the prototype is loose and leaving a trail of bodies in a gruesome killing spree! As the bodies pile up, newly-spawned SYNGENORs emerge from the basement of the building and a battle rages between the mutants and the humans. The SYNGENORs must be stopped before they can escape the building and wreak havoc on the outside world!</t>
  </si>
  <si>
    <t>Something Twisted and Evil roams the woods feasting on the bodies of who ever enteres his domain.</t>
  </si>
  <si>
    <t>785604204824</t>
  </si>
  <si>
    <t>785604210290</t>
  </si>
  <si>
    <t>785604205821</t>
  </si>
  <si>
    <t>785604209898</t>
  </si>
  <si>
    <t>785604212898</t>
  </si>
  <si>
    <t xml:space="preserve"> Since its world premiere in 1984, The Toxic Avenger has become a world famous icon!  Legions of fans around the world have followed the adventures of Tromaville’s favorite hideously deformed hero of superhuman size and strength through four films, comic books, video games, action figures and even a children’s cartoon series.  Now, Troma has packaged Toxie’s greatest films together into THE COMPLETE TOXIC AVENGER!
Follow Toxie’s entire history in this amazing seven disc set, which includes the unrated Director’s cut versions of The Toxic Avenger, The Toxic Avenger Part II, The Toxic Avenger Part III: The Last Temptation of Toxie and Citizen Toxie: The Toxic Avenger Part IV!  The Complete Toxic Avenger also includes the never-before-released complete series run of the Toxic Crusaders animated series and the feature length behind-the-scenes documentary Apocalypse Soon: The Making of Citizen Toxie!
</t>
  </si>
  <si>
    <t>790357926992</t>
  </si>
  <si>
    <t>790357940493</t>
  </si>
  <si>
    <t>790357935499</t>
  </si>
  <si>
    <t>790357942497</t>
  </si>
  <si>
    <t>790357942695</t>
  </si>
  <si>
    <t>790357944392</t>
  </si>
  <si>
    <t>790357920495</t>
  </si>
  <si>
    <t>790357932696</t>
  </si>
  <si>
    <t>790357940899</t>
  </si>
  <si>
    <t>790357993529</t>
  </si>
  <si>
    <t>790357926893</t>
  </si>
  <si>
    <t>790357940998</t>
  </si>
  <si>
    <t>790357909537</t>
  </si>
  <si>
    <t>790357931491</t>
  </si>
  <si>
    <t>790357932498</t>
  </si>
  <si>
    <t>790357906338</t>
  </si>
  <si>
    <t>A notorious bank robber kills his wife and flees the police, only to be captured by a mysterious group of figures in an abandoned town. His beautiful daughter, Lila Lee (played by the late Cheryl "Rainbeaux" Smith), receives a letter stating that Lila's father is near death and that he needs to see her. Sneaking away at night from her minister guardian (Richard (EATING RAOUL) Blackburn, who also writes and directs), Lila embarks on a terrifying journey to find her father that leads her to a mansion run by Lemora, a seemingly loving woman who cares for a group of gypsy children and a witch-like servant.</t>
  </si>
  <si>
    <t xml:space="preserve">Carnosaur: A brilliant geneticist, Diane Ladd, plans to expose a lethal virus to every human being on the planet. Her objective: to destroy humankind in favor of her new strain of prehistoric dinosaurs. Two people stand in the way of her diabolical plan, a cynical night watchman and a lovely idealistic environmentalist. The two must overcome their differences long enough to uncover the scientist's scheme and fight her carnivorous creations in a desperate battle against the extinction of the human race. Carnosaur 2: Trapped in a government nuclear facility deep underground, would be rescuers become bloody prey for genetically altered dinosaurs, stalking the innermost depths of the facility's dark tunnels. The mutant predators wreak havoc on their human counterparts and prove once and for all that extinction is a thing of the past. </t>
  </si>
  <si>
    <t>Bill Pullman, Bill Paxton, Nicholas Pryor, Patricia Charbonneau, George Kennedy</t>
  </si>
  <si>
    <t>In his breathtakingly visual debut feature film, Adrian Kays creates a haunting depiction of a troubled young man searching for his past. Set in the Deep South, Stillwater explores the experiences of Andrew Morrison, a recent college graduate struggling to discover his familial roots while dealing with the shocking discovery of his own adoption.</t>
  </si>
  <si>
    <t>Strange Behavior</t>
  </si>
  <si>
    <t>SFD0100</t>
  </si>
  <si>
    <t>654930312292</t>
  </si>
  <si>
    <t>BLU-RAY &amp; DVD</t>
  </si>
  <si>
    <t>654930102893</t>
  </si>
  <si>
    <t>IMP0027</t>
  </si>
  <si>
    <t>IMP0028</t>
  </si>
  <si>
    <t>654930314593</t>
  </si>
  <si>
    <t>Panik House Entertainment</t>
  </si>
  <si>
    <t xml:space="preserve"> 654930312896</t>
  </si>
  <si>
    <t>PH1012</t>
  </si>
  <si>
    <t xml:space="preserve">Action  </t>
  </si>
  <si>
    <t>A Roan DVD Premiere!  This heartwarming musical romantic comedy stars legendary crooner Rudy Valee as an aspiring musician mistaken for a world-famous band leader!</t>
  </si>
  <si>
    <t xml:space="preserve">An unwitting tourist becomes a target of the police, terrorist and spies. Framed for murder, he must fight to discover the truth before it kills him... before he becomes a moving target! </t>
  </si>
  <si>
    <t>DRAGON PACK:  3 MOVIES (2 DISC SET)</t>
  </si>
  <si>
    <t>69 Minutes</t>
  </si>
  <si>
    <t>79 Minutes</t>
  </si>
  <si>
    <t>A low-budget Troma film crew is stalked by a family values obsessed serial killer in this hilarious horror spoof based on Lloyd Kaufman's All I Needed to Know About Filmmaking I Learned from the Toxic Avenger!  This 2-disc set features the behind the scenes doc Farts of Darkness!  Unrated Edition!</t>
  </si>
  <si>
    <t>790357945399</t>
  </si>
  <si>
    <t>Blood is thicker than watercoler!  A dim-witted artist finds himself enslaved by a seductive lady vampire who feasts on his unsuspecting models.</t>
  </si>
  <si>
    <t>Before Troma unleashed The Toxic Avenger, troma was the studio that invited the SEX COMEDY! Starting in the early 70's with Squeeze Play, Troma made and released 4 classic Comedies that opened the door for films like porky's and Animal House.</t>
  </si>
  <si>
    <t>Troma classic about a New York detective who turns into a superhero after being possessed by an ancient Kabuki spirit!  Directed by Lloyd Kaufman!</t>
  </si>
  <si>
    <t>An aspiring actor moves to LA and finds work in the adult film industry in this hilarious mockumentary!  It's the Spinal Tap of the Adult Industry!</t>
  </si>
  <si>
    <t>Sweet Life (The)</t>
  </si>
  <si>
    <r>
      <t xml:space="preserve">KNOCKING ON DEATH'S DOOR: </t>
    </r>
    <r>
      <rPr>
        <sz val="11"/>
        <rFont val="Calibri"/>
        <family val="2"/>
      </rPr>
      <t xml:space="preserve">Two paranormal psychologists are assigned to investigate a series of mysterious incidents at Hillside House. In the process they discover the ghost of a young boy and are pursued by a terrifying supernatural force which tries to stop their investigations and threatens their lives. Will they solve the tragic crime before they fall victim to the horror themselves?  </t>
    </r>
    <r>
      <rPr>
        <u/>
        <sz val="11"/>
        <rFont val="Calibri"/>
        <family val="2"/>
      </rPr>
      <t>THE DOORWAY:</t>
    </r>
    <r>
      <rPr>
        <sz val="11"/>
        <rFont val="Calibri"/>
        <family val="2"/>
      </rPr>
      <t xml:space="preserve"> For four college students, it sounded like an idyllic gig... a semester's lodgings of an old Georgian mansion, in exchange for making a few house repairs. But their arrival has unearthed more than just dirt and dust... it has uncovered a doorway to demonic evils and depraved passions. Recruiting paranormal expert Professor Lamaont (Roy Scheider), they must close the doorway before all Hell breaks loose. But with Hell... what goes down, can come back up... for you!</t>
    </r>
  </si>
  <si>
    <t xml:space="preserve">(1991) A notorious jewel smuggler seeking a rare Chinese treasure hidden deep in Thailand finds their nefarious mission thwarted by a do-gooder grandfather and his adventurous daughter .   </t>
  </si>
  <si>
    <t>DEVIL ANGEL</t>
  </si>
  <si>
    <t>French with English subtitles - There’s something strange going on at Deadlock House, a secluded French retirement home. The residents seem like nice people, but employees are disappearing and the whole place seems a bit odd. The boarders are vegetarian, the house director plays the same creepy tune on the piano over and over again, and one man, in particular, seems overly violent and aggressive. Unfortunately for Martine (Isabelle Goguey), the new staff nurse, she’s about to discover the horrifying secret of Deadlock House… a secret so evil, she may not live to see the dawn.</t>
  </si>
  <si>
    <t>Night Train</t>
  </si>
  <si>
    <t>SFD0025</t>
  </si>
  <si>
    <t>654930302590</t>
  </si>
  <si>
    <t>Arriving in a sleepy Southern town on the eve of integration, slick charismatic Adam Cramer is an ominous influence, inciting its white citizens into a racial fervor, and plunging the once quiet community into a state of chaos. He fed their fears and turned neighbor against neighbor.</t>
  </si>
  <si>
    <t>Once he fought in the name of honor, now he will fight in the name of family. His glory days behind him, Grandpa Spencer appears doomed to sit in his wheelchair and watch his family come apart. But fate is not content to let this World War I Fighter Ace fade away. An ancient curse on the Spencer family threatens their very lives. The infamous Red Baron has returned to take revenge on the man who shot him down. Grandfather, grandson and daughter-in-law must unite to fight the infamous Red Baron; because this time it's their last chance.</t>
  </si>
  <si>
    <t>Six strangers awake to find themselves the new tenants of a mysterious old house. Terrorized by insane Tiki-men in masks and taunted by their deranged captors,it soon becomes clear that only one singular action will save them: Kill.</t>
  </si>
  <si>
    <t>GATES OF HELL</t>
  </si>
  <si>
    <t>The year is 2003. A massive earthquake has destroyed Los Angeles dividing it into a luxurious island of the rich and the wretched wasteland of the remaining poor. Amidst the suffering, a maniacal doctor has created a gothic techno dungeon to wipe out the poor "barbarians" by pitting them against the centurions. In this dark neo Roman arena, a police officer and a group of gang members realize that they are up against powerful forces and invisibles eyes determining their fate. To live, they must kill maybe even each other.</t>
  </si>
  <si>
    <t>NH20697D</t>
  </si>
  <si>
    <t xml:space="preserve">TAKE IT TO THE LIMIT </t>
  </si>
  <si>
    <t>NH20701D</t>
  </si>
  <si>
    <t xml:space="preserve">EXPOSE  AKA DESIRE </t>
  </si>
  <si>
    <t>NH20708D</t>
  </si>
  <si>
    <t>Laurence Tierney (Reservoir Dogs), Russ Tamblyn (West Side Story) and Michael Berryman (The Devil's Rejects) star in this fantasic and magical medievel adventure!</t>
  </si>
  <si>
    <t>654930303696</t>
  </si>
  <si>
    <t>891635001063</t>
  </si>
  <si>
    <t>891635001353</t>
  </si>
  <si>
    <t>056425015150</t>
  </si>
  <si>
    <t>056425139122</t>
  </si>
  <si>
    <t>056425707116</t>
  </si>
  <si>
    <t>056425151520</t>
  </si>
  <si>
    <t>017078914122</t>
  </si>
  <si>
    <t>063390099207</t>
  </si>
  <si>
    <t>017078983326</t>
  </si>
  <si>
    <t>Giuseppe Andrews, John Ashley, Steve Barkett, Kathy Garver, Gary Graver</t>
  </si>
  <si>
    <t>The Devil (Claude Rains) arranges for a deceased gangster (Paul Muni) to return to Earth as a well-respected judge to make up for his previous life, but is vexed when the gagnster starts to perform good deeds rather than evil.</t>
  </si>
  <si>
    <t>Severin Films presents an infamous slice of EuroSleaze that repeatedly thrusts at the abyss of bad taste. In the wake of their father’s death, two beautiful sisters – sensitive Ursula (Barbara Magnolfi of Suspiria) and promiscuous Dagmar (Stefania D’Amario of Zombie) – come to a seaside resort for a relaxing vacation. But their idyllic getaway will soon become a depraved nightmare of kinky exhibitionists, dope-sick lotharios, lust-crazed lesbians and a psychotic killer who tears women to pieces with – no kidding – a phallus of massive proportion. Marc Porel (The Psychic) co-stars in this eye-popping combination of delectable sexploitation and vicious giallo, now fully restored from original vault elements and presented uncut and uncensored for the first time ever in America.</t>
  </si>
  <si>
    <t>A man is unjustly convicted of a brutal crime. In prison he must fight for survival, justice and freedom.</t>
  </si>
  <si>
    <t>Emily Russo is a marked woman. Accused of brutally killing her young son, she escapes police custody to venture into the underworld of Los Angeles in search of the truth. She battles countless life-threatening situations in a race against time to find the identity of her son's killer and prove her own innocence.</t>
  </si>
  <si>
    <t>063390095681</t>
  </si>
  <si>
    <t>063390095674</t>
  </si>
  <si>
    <t>SEV9567</t>
  </si>
  <si>
    <t>SEV9568</t>
  </si>
  <si>
    <t>030306117393</t>
  </si>
  <si>
    <t>SEV500144</t>
  </si>
  <si>
    <t>891635001445</t>
  </si>
  <si>
    <t>SEV1170</t>
  </si>
  <si>
    <t>891635001957</t>
  </si>
  <si>
    <t>SEV7011BD</t>
  </si>
  <si>
    <t xml:space="preserve">Repo Chick (Blu-ray) </t>
  </si>
  <si>
    <t xml:space="preserve">Repo Chick  </t>
  </si>
  <si>
    <t>Tonight, daddy’s coming home to slice up more than just the cake... After a daring escape from a psychiatric hospital, the Stepfather (Terry O’Quinn – TVs LOST) assumes a new identity and sets out in search of a new family to marry into... and kill!</t>
  </si>
  <si>
    <t>Stillwater</t>
  </si>
  <si>
    <t>SFD0050</t>
  </si>
  <si>
    <t>654930305096</t>
  </si>
  <si>
    <t>9939-8</t>
  </si>
  <si>
    <t>YAMATO FEATURE FILMS ON DVD:</t>
  </si>
  <si>
    <t>OO619</t>
  </si>
  <si>
    <t>OO639</t>
  </si>
  <si>
    <t>OO649</t>
  </si>
  <si>
    <t>OO659</t>
  </si>
  <si>
    <r>
      <t xml:space="preserve">An over-the-edge, voyeuristic and controversial film that has no equal, Death Dancers is a stark, tough and sensual study of a sexy female serial killer starring Penthouse Pet Sunset Thomas (HBO's </t>
    </r>
    <r>
      <rPr>
        <i/>
        <sz val="11"/>
        <rFont val="Calibri"/>
        <family val="2"/>
      </rPr>
      <t>Cathouse</t>
    </r>
    <r>
      <rPr>
        <sz val="11"/>
        <rFont val="Calibri"/>
        <family val="2"/>
      </rPr>
      <t>) and scream queen Deborah Dutch.</t>
    </r>
  </si>
  <si>
    <r>
      <t xml:space="preserve">This two-pack features the film themed horror comedies </t>
    </r>
    <r>
      <rPr>
        <i/>
        <sz val="11"/>
        <rFont val="Calibri"/>
        <family val="2"/>
      </rPr>
      <t>Terror Firmer</t>
    </r>
    <r>
      <rPr>
        <sz val="11"/>
        <rFont val="Calibri"/>
        <family val="2"/>
      </rPr>
      <t xml:space="preserve"> and </t>
    </r>
    <r>
      <rPr>
        <i/>
        <sz val="11"/>
        <rFont val="Calibri"/>
        <family val="2"/>
      </rPr>
      <t>Screamplay</t>
    </r>
    <r>
      <rPr>
        <sz val="11"/>
        <rFont val="Calibri"/>
        <family val="2"/>
      </rPr>
      <t>!</t>
    </r>
  </si>
  <si>
    <t>Science Fiction Erotica</t>
  </si>
  <si>
    <t>SEV1117</t>
  </si>
  <si>
    <t>SEV1136</t>
  </si>
  <si>
    <t>SEV1139</t>
  </si>
  <si>
    <t>0891635001490</t>
  </si>
  <si>
    <t>Drama/ Foreign</t>
  </si>
  <si>
    <t>SEV1107</t>
  </si>
  <si>
    <t>0891635001117</t>
  </si>
  <si>
    <t>SEV1120</t>
  </si>
  <si>
    <t xml:space="preserve">A young wife is in deadly jeopardy when she suspects her husband is a serial killer. </t>
  </si>
  <si>
    <r>
      <t xml:space="preserve">Journey across India, a breathtaking land shaped by a myriad of cultures, customs and traditions.  Come face to face with the Bengal tiger and explore the spectacular world of this majestic creature.  Inspired by the writings of Jim Corbett, who pioneered wildlife conservation, </t>
    </r>
    <r>
      <rPr>
        <i/>
        <sz val="11"/>
        <rFont val="Calibri"/>
        <family val="2"/>
      </rPr>
      <t xml:space="preserve">India: Kingdom of the Tiger </t>
    </r>
    <r>
      <rPr>
        <sz val="11"/>
        <rFont val="Calibri"/>
        <family val="2"/>
      </rPr>
      <t xml:space="preserve">is a glorious tribute to this magnificent land. </t>
    </r>
  </si>
  <si>
    <r>
      <t>Rod Serling (</t>
    </r>
    <r>
      <rPr>
        <b/>
        <i/>
        <sz val="11"/>
        <rFont val="Calibri"/>
        <family val="2"/>
      </rPr>
      <t>The Twilight Zone</t>
    </r>
    <r>
      <rPr>
        <sz val="11"/>
        <rFont val="Calibri"/>
        <family val="2"/>
      </rPr>
      <t>) wrote this fascinating take on corporate greed and conglomeration starring Van Heflin and Everett Sloane.  Features exclusive introduction from New York Post Chief Film Critic Lou Lumenick!</t>
    </r>
  </si>
  <si>
    <t>Fast on the trail of a group of anti-government radicals, CIA special agent Jarrid (Don "The Dragon" Wilson) is shaken by a series of mysterious mental flashbacks and rediscovers his involvement in a top secret government experiment. Unable to trust anyone, including his beautiful partner (Alexander Keith), and on the run from a deadly hit squad, he's now on a crash course with his own hidden past.</t>
  </si>
  <si>
    <r>
      <t xml:space="preserve">This Latin Two-Pack features Jorge Olguin's </t>
    </r>
    <r>
      <rPr>
        <i/>
        <sz val="11"/>
        <rFont val="Calibri"/>
        <family val="2"/>
      </rPr>
      <t>Angel Negro</t>
    </r>
    <r>
      <rPr>
        <sz val="11"/>
        <rFont val="Calibri"/>
        <family val="2"/>
      </rPr>
      <t xml:space="preserve"> and </t>
    </r>
    <r>
      <rPr>
        <i/>
        <sz val="11"/>
        <rFont val="Calibri"/>
        <family val="2"/>
      </rPr>
      <t>Legend of the Chupacabra</t>
    </r>
    <r>
      <rPr>
        <sz val="11"/>
        <rFont val="Calibri"/>
        <family val="2"/>
      </rPr>
      <t>!</t>
    </r>
  </si>
  <si>
    <t>Pamela and Jack are two teenagers from different worlds who are put to the test when their plane crashes into the vast Sierra wilderness. Unable to make the journey, their injured pilot teaches them that to survive in the forest they must have faith in the spirit of the White Wolf and themselves. On their heroic journey overland each moment becomes a fight for survival as Pamela and Jack battle the elements of Mother Nature, treacherous canyons, hungry grizzly bears and crippling rapids.</t>
  </si>
  <si>
    <t>Returning to his parent's ancestral home, Colum Kennedy discovers an Irish village populated by animalistic shape shifters. When a hauntingly beautiful woman stirs ancient passions within him, he must choose between his family and unleashing his own true nature.</t>
  </si>
  <si>
    <t>639518608622</t>
  </si>
  <si>
    <t>639518608028</t>
  </si>
  <si>
    <t>639518604129</t>
  </si>
  <si>
    <t>639518611424</t>
  </si>
  <si>
    <t>639518603429</t>
  </si>
  <si>
    <t>063390097906</t>
  </si>
  <si>
    <t>Slingshot - ANIMATION</t>
  </si>
  <si>
    <t>Spike &amp; Mike's: Sick &amp; Twisted</t>
  </si>
  <si>
    <t>History</t>
  </si>
  <si>
    <r>
      <t xml:space="preserve">Three terrifying classics on one disc!  </t>
    </r>
    <r>
      <rPr>
        <b/>
        <i/>
        <sz val="11"/>
        <rFont val="Calibri"/>
        <family val="2"/>
      </rPr>
      <t>The Black and Blue Set</t>
    </r>
    <r>
      <rPr>
        <sz val="11"/>
        <rFont val="Calibri"/>
        <family val="2"/>
      </rPr>
      <t xml:space="preserve"> features Bela Lugosi in </t>
    </r>
    <r>
      <rPr>
        <b/>
        <i/>
        <sz val="11"/>
        <rFont val="Calibri"/>
        <family val="2"/>
      </rPr>
      <t>Black Dragons</t>
    </r>
    <r>
      <rPr>
        <sz val="11"/>
        <rFont val="Calibri"/>
        <family val="2"/>
      </rPr>
      <t xml:space="preserve">, George Zucco in </t>
    </r>
    <r>
      <rPr>
        <b/>
        <i/>
        <sz val="11"/>
        <rFont val="Calibri"/>
        <family val="2"/>
      </rPr>
      <t>The Black Raven</t>
    </r>
    <r>
      <rPr>
        <sz val="11"/>
        <rFont val="Calibri"/>
        <family val="2"/>
      </rPr>
      <t xml:space="preserve"> and John Carradine in </t>
    </r>
    <r>
      <rPr>
        <b/>
        <i/>
        <sz val="11"/>
        <rFont val="Calibri"/>
        <family val="2"/>
      </rPr>
      <t>Bluebeard</t>
    </r>
    <r>
      <rPr>
        <sz val="11"/>
        <rFont val="Calibri"/>
        <family val="2"/>
      </rPr>
      <t>!</t>
    </r>
  </si>
  <si>
    <r>
      <t xml:space="preserve">This Digital Cinema Double Feature includes the mob zombie shocker </t>
    </r>
    <r>
      <rPr>
        <i/>
        <sz val="11"/>
        <rFont val="Calibri"/>
        <family val="2"/>
      </rPr>
      <t>Wiseguys Vs. Zombies</t>
    </r>
    <r>
      <rPr>
        <sz val="11"/>
        <rFont val="Calibri"/>
        <family val="2"/>
      </rPr>
      <t xml:space="preserve"> and the cannibal chiller </t>
    </r>
    <r>
      <rPr>
        <i/>
        <sz val="11"/>
        <rFont val="Calibri"/>
        <family val="2"/>
      </rPr>
      <t>Meat for Satan's Icebox</t>
    </r>
    <r>
      <rPr>
        <sz val="11"/>
        <rFont val="Calibri"/>
        <family val="2"/>
      </rPr>
      <t>.</t>
    </r>
  </si>
  <si>
    <r>
      <t>Fast Times At Ridgemont High</t>
    </r>
    <r>
      <rPr>
        <sz val="11"/>
        <rFont val="Calibri"/>
        <family val="2"/>
      </rPr>
      <t xml:space="preserve"> meets </t>
    </r>
    <r>
      <rPr>
        <i/>
        <sz val="11"/>
        <rFont val="Calibri"/>
        <family val="2"/>
      </rPr>
      <t>Commando</t>
    </r>
    <r>
      <rPr>
        <sz val="11"/>
        <rFont val="Calibri"/>
        <family val="2"/>
      </rPr>
      <t xml:space="preserve"> in this darkly comic and blood-soaked tale of education gone awry! Students must make the grade or meet their maker in this high school where teachers wield chainsaws and guns large enough to make the Trenchcoat Mafia run for cover.</t>
    </r>
  </si>
  <si>
    <t>David Carradine, Tony Dorsett, Rob Youngblood, Vic Trevino, James Gregory Paolleli</t>
  </si>
  <si>
    <r>
      <t>An all-star cast of cult legends including Tom Savini (</t>
    </r>
    <r>
      <rPr>
        <i/>
        <sz val="11"/>
        <rFont val="Calibri"/>
        <family val="2"/>
      </rPr>
      <t>From Dusk Til Dawn</t>
    </r>
    <r>
      <rPr>
        <sz val="11"/>
        <rFont val="Calibri"/>
        <family val="2"/>
      </rPr>
      <t>) Robert Z'Dar (</t>
    </r>
    <r>
      <rPr>
        <i/>
        <sz val="11"/>
        <rFont val="Calibri"/>
        <family val="2"/>
      </rPr>
      <t>Maniac Cop</t>
    </r>
    <r>
      <rPr>
        <sz val="11"/>
        <rFont val="Calibri"/>
        <family val="2"/>
      </rPr>
      <t>), Brinke Stevens (</t>
    </r>
    <r>
      <rPr>
        <i/>
        <sz val="11"/>
        <rFont val="Calibri"/>
        <family val="2"/>
      </rPr>
      <t>Slumber Party Massacre</t>
    </r>
    <r>
      <rPr>
        <sz val="11"/>
        <rFont val="Calibri"/>
        <family val="2"/>
      </rPr>
      <t>), and Joe Estevez (</t>
    </r>
    <r>
      <rPr>
        <i/>
        <sz val="11"/>
        <rFont val="Calibri"/>
        <family val="2"/>
      </rPr>
      <t>Apocalypse Now</t>
    </r>
    <r>
      <rPr>
        <sz val="11"/>
        <rFont val="Calibri"/>
        <family val="2"/>
      </rPr>
      <t xml:space="preserve">) and Lloyd Kaufman star in this extreme zombie horror comedy! </t>
    </r>
  </si>
  <si>
    <t>Linden Ashby, Maxwell Caulfield, Alexandra Paul, Melanie Wilson, Cynthia Preston</t>
  </si>
  <si>
    <t xml:space="preserve"> Dramas, Thriller</t>
  </si>
  <si>
    <t>Jeff Stearns, Jordan Bayne, Fred Dryer, Mihail Meltev, Nicolai Sugarev</t>
  </si>
  <si>
    <t>Andy Weiss (III), Connor Synder, Geneve Rupert, Chris McGurrin, Damon Schoeffler</t>
  </si>
  <si>
    <t xml:space="preserve"> Science-Fiction/Fantasy</t>
  </si>
  <si>
    <t>Linda Dona, Maria Ford, Meg Foster, Eric Lee, Ryan MacDonald</t>
  </si>
  <si>
    <t>Grace Baine, Stephanie Bingham, Patrick Donovan, Kevin Greene, Adriana Jimenez</t>
  </si>
  <si>
    <r>
      <t xml:space="preserve">From the creators of South Park, </t>
    </r>
    <r>
      <rPr>
        <i/>
        <sz val="11"/>
        <rFont val="Calibri"/>
        <family val="2"/>
      </rPr>
      <t xml:space="preserve">Cannibal the Musical </t>
    </r>
    <r>
      <rPr>
        <sz val="11"/>
        <rFont val="Calibri"/>
        <family val="2"/>
      </rPr>
      <t>is a hilarious retelling of the legend of Colorado pioneer Alferd Packer, the first person ever convicted of Cannibalism in America!  Directed by Trey Parker!</t>
    </r>
  </si>
  <si>
    <r>
      <t xml:space="preserve">The Toxic Avenger is back, this time protecting the good people of Tromaville from his evil doppelganger The Noxious Offender!  2-disc set features the feature length behind-the-scenes documentary </t>
    </r>
    <r>
      <rPr>
        <i/>
        <sz val="11"/>
        <rFont val="Calibri"/>
        <family val="2"/>
      </rPr>
      <t>Apocalypse Soon</t>
    </r>
    <r>
      <rPr>
        <sz val="11"/>
        <rFont val="Calibri"/>
        <family val="2"/>
      </rPr>
      <t>.  R-Rated Edition!</t>
    </r>
  </si>
  <si>
    <t>0891635001056</t>
  </si>
  <si>
    <t>0891635001018</t>
  </si>
  <si>
    <t>0891635001216</t>
  </si>
  <si>
    <t xml:space="preserve">Japanese, Subtitled in English.  A moonlight skinny-dipping session between two carefree high schoolers leads to a young boy being accused of a violent assault on his female classmate.  After throwing a teacher to the ground, he stomps out of the school gates and spends his summer break roaming a beachside town.  Falling down a rabbit hole into a dark, oppressive world of sex and violence, he is taken in by a bar-owner and his libidinous mistress. Meanwhile, the teacher he assaulted hunkers down in a rented villa in the same coastal resort, awaiting a secret tryst with her married lover.  What will happen when the student and teacher meet again?  A moody and dramatic film, with shocking scenes of sex and violence, Female Teacher Hunting is deftly directed by one of the most promising of the final wave of Nikkatsu erotic film helmers, Junichi Suzuki.  
</t>
  </si>
  <si>
    <t xml:space="preserve">Erotica </t>
  </si>
  <si>
    <t>Japanese with English subtitles.  Dr. “Cat” Kagami was hoping to leave her torrid past behind, but a failed assassination attempt has now put her square in the crosshairs of a team of brutal killers.  Now no one is safe, including her lesbian co-worker and a mysterious woman with a terrible secret that could bring down an entire Japanese company.  Cat must take the law into her own hands and enact her own special kind of revenge!  She Cat, directed by Shingo Yamashiro, is not only one of the more intricately plotted features in the “Nikkatsu Erotic Films Collection”, but it’s also one of the longest and sexiest entries.  Expert direction, the amazingly “ample” assets of lead actress Ai Saotome, steamy lesbian shower scenes and an action-packed gun fight finale make this film a must see for all Japanese erotic film fans!</t>
  </si>
  <si>
    <t>Jan-Michael Vincent, Eb Lottimer, Jillian McWhirter, Vic Trevino, James Gregory Paolleli</t>
  </si>
  <si>
    <t>Michelle Lintel, Scott Valentine</t>
  </si>
  <si>
    <t>Steve Railsback, James Farentino, Athena Massey, Eb Lottimer, Alexander Ilyin</t>
  </si>
  <si>
    <t>When straight A student Eve is asked to housesit a tropical mansion, her naughty fantasies become reality for the first time! As the sun beats down, Eve bares all for her voyeuristic neighbors, frisky friends and one seductive photographer.</t>
  </si>
  <si>
    <t>Frankenhooker</t>
  </si>
  <si>
    <t>SFD0111</t>
  </si>
  <si>
    <t>654930313497</t>
  </si>
  <si>
    <t>Grapes Of Death, The</t>
  </si>
  <si>
    <t>SFD0016</t>
  </si>
  <si>
    <t>654930301692</t>
  </si>
  <si>
    <t>This 2-disc set features a brand new "Tromorphic" widescreen transfer of the cult classic, along with new commentaries and interviews with the cast and crew!</t>
  </si>
  <si>
    <t>SEV1201</t>
  </si>
  <si>
    <t>God Has A Rap Sheet</t>
  </si>
  <si>
    <t>SFD0035</t>
  </si>
  <si>
    <t>654930303597</t>
  </si>
  <si>
    <t xml:space="preserve">Chinese Kamasutra  </t>
  </si>
  <si>
    <t>APHRODISIAC! THE SEXUAL SECRET OF MARIJUANA, is a tripped-out, sex-filled documentary “dramatization” about the benefits of using marijuana.  Mixed in with the history of harvesting weed, the seedy side of drug trafficking, information on the medical benefits and even a recipe for pot brownies, are titillating sexual scenes sure to make you “high” with excitement.  Shot with tongue planted firmly in cheek (and maybe elsewhere, too), this flick even features an early appearance by adult film actor John Holmes as a businessman who gives his secretary a bit of “dick-tation” in his wonderfully wood-paneled office.  Heck, even midget Billy Curtis (THE WIZARD OF OZ, HIGH PLAINS DRIFTER) shows up to give his thoughts on pot. This film was previously released on home video in a very truncated version with all the “naughty” bits removed.  Impulse Pictures is proud to present APHRODISIAC! THE SEXUAL SECRET OF MARIJUANA in the much longer sexually explicit version.</t>
  </si>
  <si>
    <t>Document Of The Dead</t>
  </si>
  <si>
    <t>SFD0001</t>
  </si>
  <si>
    <t>654930300190</t>
  </si>
  <si>
    <t>654930312391</t>
  </si>
  <si>
    <t>High Adventure on the High Seas in this riviting 12-chapter serial starring Bela Lugosi!  A US Coastguard agent faces off against an evil captain collecting ingredients to make a disentegrating gas.</t>
  </si>
  <si>
    <t>Tim, a child living in medieval times, is shocked to discover that he has been chosen to be the next great good wizard. His journey from home to the site of an epic battle between good and evil is packed with magical training and the threat of an evil sorcerer determined to keep Tim from reaching his destination.</t>
  </si>
  <si>
    <t>CD (Only)</t>
  </si>
  <si>
    <t>N/A</t>
  </si>
  <si>
    <t xml:space="preserve">Smooth Jazz </t>
  </si>
  <si>
    <t xml:space="preserve">From 3 Gold Record / Smooth Jazz Artist Eddie Benitez </t>
  </si>
  <si>
    <t xml:space="preserve">Smooth Jazz &amp; Art DVD </t>
  </si>
  <si>
    <t xml:space="preserve">Smooth Jazz/Art </t>
  </si>
  <si>
    <t>Great for Relaxation, smooth jazz music from Paul Sequence Ferguson, soothing sights &amp; sounds from a master of jazz</t>
  </si>
  <si>
    <t xml:space="preserve">High above the majestic central California coast rises an enchanted castle, a special place created from the dreams of one man, William Randolph Hearst. His vision was inspired by his many trips to Europe's finest castles resulting in a magnificent estate with gardens, terraces, pools and walkways spanning 127 acres. </t>
  </si>
  <si>
    <t>Toxie fights corporate evil from Tromaville to Tokyo while searching for his long-lost father in this hilarious sequel to the 1984 smash hit!</t>
  </si>
  <si>
    <t>Italian, Subtitled in English.  Sir Francis Hamilton, ambassador of King Charles II, has to go to Jamaica to sign a peace treaty with the loathed French government. On their way, Sir Hamilton’s ship is savagely attacked by the pirates of the cruel George Rackman. The ambassador is taken hostage by the outlaws and his wife is asked to pay a huge ransom for her beloved husband. Will the beautiful lady resist the brutal attack of the pirates or will she let them... in her bed?</t>
  </si>
  <si>
    <t>Go to a galaxy so close, yet so far away. A wacky universe you have NEVER imagined! The space-time continuum has been torn by a mysterious object... a MONOLITH with the power to throw the delicate celestial balance of good and evil into chaos.</t>
  </si>
  <si>
    <t>Stepfather 2</t>
  </si>
  <si>
    <t>Bubbly Pearl White (Betty Hutton) goes from sweatshop worker to Silent Movie Goddess in this quirky Academy Award Nominated 1948 Musical Comedy!</t>
  </si>
  <si>
    <t>Violence And Flesh</t>
  </si>
  <si>
    <t>IMP0013</t>
  </si>
  <si>
    <t>654930101391</t>
  </si>
  <si>
    <t>Murder Show CD Soundtrack  (CD Only)</t>
  </si>
  <si>
    <t>Eruption of Mount St. Helens</t>
  </si>
  <si>
    <t>790357935390</t>
  </si>
  <si>
    <r>
      <t xml:space="preserve">Three movies on one disc!  This Roy Rogers Triple Bill features three of his greatest silver screen adventures, including </t>
    </r>
    <r>
      <rPr>
        <b/>
        <i/>
        <sz val="11"/>
        <rFont val="Calibri"/>
        <family val="2"/>
      </rPr>
      <t>Days of Jesse James</t>
    </r>
    <r>
      <rPr>
        <sz val="11"/>
        <rFont val="Calibri"/>
        <family val="2"/>
      </rPr>
      <t xml:space="preserve">, </t>
    </r>
    <r>
      <rPr>
        <b/>
        <i/>
        <sz val="11"/>
        <rFont val="Calibri"/>
        <family val="2"/>
      </rPr>
      <t>King of theCowboys</t>
    </r>
    <r>
      <rPr>
        <sz val="11"/>
        <rFont val="Calibri"/>
        <family val="2"/>
      </rPr>
      <t xml:space="preserve"> and </t>
    </r>
    <r>
      <rPr>
        <b/>
        <i/>
        <sz val="11"/>
        <rFont val="Calibri"/>
        <family val="2"/>
      </rPr>
      <t>Roll on Texas Moon</t>
    </r>
    <r>
      <rPr>
        <sz val="11"/>
        <rFont val="Calibri"/>
        <family val="2"/>
      </rPr>
      <t>!</t>
    </r>
  </si>
  <si>
    <t>GI Executioner</t>
  </si>
  <si>
    <t>790357926398</t>
  </si>
  <si>
    <t>Giuseppe Andrews' Period Piece</t>
  </si>
  <si>
    <t>Go To Hell</t>
  </si>
  <si>
    <t>Sexy ‘70s drive-in goddess Tiffany Bolling (of THE CANDY SNATCHERS, BONNIE’S KIDS and THE CENTERFOLD GIRLS fame) delivers the most revealing performance of her cult career in this erotic ‘80s late night cable classic. Bolling stars as Val Binnes, an acclaimed Hollywood actress nervously preparing for an uninhibited role in her husband’s controversial new film. But once the cameras begin to roll, Val is shocked to find herself surrendering to a twisted spiral of illicit affairs and forbidden desires. In a town that throbs with adultery, voyeurism, Sapphic temptation and wanton orgies, where does reel passion end and real ecstasy begin? Legendary cinema sex symbols Julie Newmar, Britt Ekland and Monique Gabrielle co-star in this provocative drama – also known as ECSTASY and LOVE SECRETS – from Playboy Productions and the director of NIGHTMARE IN WAX, THE BEACH GIRLS and the infamous X-rated ALICE IN WONDERLAND.</t>
  </si>
  <si>
    <t xml:space="preserve">Where Evil Lives                              </t>
  </si>
  <si>
    <t xml:space="preserve">Zoom In: Sex Apartments                            </t>
  </si>
  <si>
    <t>9468</t>
  </si>
  <si>
    <t>Dustin Hoffman appears in his first starring role as a bumbling IRS agent sent away to Italy on a wild hunt for a dead mobster's money!</t>
  </si>
  <si>
    <t>Ennio Morricone: Peace Notes-Live In Venice</t>
  </si>
  <si>
    <t>858334001367</t>
  </si>
  <si>
    <t>Chainsaw Sally Show Season 1</t>
  </si>
  <si>
    <t>Sorority House Massacre: Horror-suspense thriller! Beth visits her friends' sorority and finds it hauntingly familiar. The girls' night of fun becomes a night of terror as Beth remains unaware that an escaped psycho stalks the girls one by one! Sorority House Massacre 2: Meet the girls of Sigma-Pi. Some will live and some will die. Playboy Playmate Melissa Moore, Joe Bob's Breast Actress Robyn Harris and nubile newcomer Stacia Zivago are three sexy coeds spending their first night at their new sorority house. Unfortunately, like their boyfriends, the old mansion has a past. These girls party till they panic... a killer has crashed the bash and he's really hooked on them. Now they must struggle to stay alive with only their brains and their bustiers to support them.</t>
  </si>
  <si>
    <t>Glen Abbey Manor looks like a dream house, but lurking in the walls of this mansion in Ireland is a centuries old nightmare. Will South, his wife Maura, and their daughter Audrey, inherit the home and fall victim to the haunting by the ghost of a young girl. The horror continues as a hellish chain of events leaves a priest and a clairvoyant dead. But the nightmare is just beginning as the family finds themselves fighting for their lives to reclaim their home and lay the spirits to rest.</t>
  </si>
  <si>
    <t xml:space="preserve">Theresa Russell is a beautiful spy who trades sex for secrets. Scott Glen n is a reclusive explosives expert haunted by a tragic past. When these two meet, the sparks fly,. but they have more in common than just a mutual attraction to each other; a covert spy ring wants both of them dead! </t>
  </si>
  <si>
    <t>A wise-guy reporter investigating a series of murders in Chinatown is kidnapped by the meglomaniacal Mr. Wong!  Starring Bela Lugosi!</t>
  </si>
  <si>
    <t>056425151629</t>
  </si>
  <si>
    <t>SFD0099</t>
  </si>
  <si>
    <t>654930312193</t>
  </si>
  <si>
    <t>Three space soldiers are ordered to change genders and infiltrate an all-female planet to save the universe.  Featuring an all-drag queen cast!</t>
  </si>
  <si>
    <t>AED2123</t>
  </si>
  <si>
    <t>AED2045</t>
  </si>
  <si>
    <t>AED2051</t>
  </si>
  <si>
    <t>AED2043</t>
  </si>
  <si>
    <t>AED2085</t>
  </si>
  <si>
    <t>AED2022</t>
  </si>
  <si>
    <t>AED2005</t>
  </si>
  <si>
    <t>AED2023</t>
  </si>
  <si>
    <t>AED2012</t>
  </si>
  <si>
    <t>AED2035</t>
  </si>
  <si>
    <t>AED2032</t>
  </si>
  <si>
    <t>AED2101</t>
  </si>
  <si>
    <t>AED2108</t>
  </si>
  <si>
    <t>AED2076</t>
  </si>
  <si>
    <t>AED2041</t>
  </si>
  <si>
    <t>AED2021</t>
  </si>
  <si>
    <t>AED2026</t>
  </si>
  <si>
    <t>AED2031</t>
  </si>
  <si>
    <t>AED2050</t>
  </si>
  <si>
    <t>AED2093</t>
  </si>
  <si>
    <t>AED2028</t>
  </si>
  <si>
    <t>AED2047</t>
  </si>
  <si>
    <t>AED2039</t>
  </si>
  <si>
    <t>AED2098</t>
  </si>
  <si>
    <t>AED2033</t>
  </si>
  <si>
    <t>AED2007</t>
  </si>
  <si>
    <t>AED2049</t>
  </si>
  <si>
    <t>AED2040</t>
  </si>
  <si>
    <t>AED2086</t>
  </si>
  <si>
    <t>AED2006</t>
  </si>
  <si>
    <t>AED2020</t>
  </si>
  <si>
    <t>AED2080</t>
  </si>
  <si>
    <t>AED2077</t>
  </si>
  <si>
    <t>AED2106</t>
  </si>
  <si>
    <t>AED2048</t>
  </si>
  <si>
    <t>AED2102</t>
  </si>
  <si>
    <t>AED2058</t>
  </si>
  <si>
    <t>AED2091</t>
  </si>
  <si>
    <t>After his beautiful fiance is raped and murdered, a ex-soldier goes after an Indonesian drug lord to exact his revenge!</t>
  </si>
  <si>
    <t>A deranged nurse rescues a young couple from a car accident and nurses them back to health in her remote cabin.  Starring Fred Williamson!</t>
  </si>
  <si>
    <t>Alien Blood</t>
  </si>
  <si>
    <t>9014</t>
  </si>
  <si>
    <t>9046</t>
  </si>
  <si>
    <t>Angel Negro</t>
  </si>
  <si>
    <t>9068</t>
  </si>
  <si>
    <t>9078</t>
  </si>
  <si>
    <t>They Call Me Macho Woman</t>
  </si>
  <si>
    <t>Tight Spot</t>
  </si>
  <si>
    <t>9203</t>
  </si>
  <si>
    <t>Time Barbarians</t>
  </si>
  <si>
    <t>790357926596</t>
  </si>
  <si>
    <t>Toxic Avenger Part II</t>
  </si>
  <si>
    <t>9810</t>
  </si>
  <si>
    <t>Spanish, subtitled in English - Writer-Director Rodrigo Grande directs this critically acclaimed film about two gangsters trying to adjust to society after spending half their lives behind bars.</t>
  </si>
  <si>
    <t>Rug Cop, The</t>
  </si>
  <si>
    <t>SFD0074</t>
  </si>
  <si>
    <t>654930307496</t>
  </si>
  <si>
    <t>Alex Ritt (Rick Gianasi), a prominent New York music video director, comes to Italy to direct a new video from international pop sensation, Stefania Stella. He encounters a mysterious, machete-wielding killer in a dark cloak and hat who videotapes his victims for the police. As the gory murders continue, Ritt is unknowingly thrust into the killer's mad games and soon becomes a target of the police! The "videokiller" is at large and Ritt must uncover the truth before it's too late!</t>
  </si>
  <si>
    <t>A young girl named Anita (Lindberg) suffers from psychological problems and sexual promiscuity due to her troubled childhood and uncaring parents. She meets Erik (Skarsgard) , a student at a local university, who tries to help her through her troubles by analyzing her past relationships.</t>
  </si>
  <si>
    <t>17M002</t>
  </si>
  <si>
    <t>17M003</t>
  </si>
  <si>
    <t>Japanese with English subtitles - Leather jackets, loud over-modulated music, laser guitar picks, motorcycles, muscle cars and LOTS of fire... It's all right here! Did we also happen to mention flesh-eating zombies? Think DAWN OF THE DEAD meets KISS MEETS THE PHANTOM OF THE PARK with the humor of EVIL DEAD 2 and that's what WILD ZERO is all about.</t>
  </si>
  <si>
    <t>pathetic, the ugly, the obscene and the beautiful,” featuring strippers, swingers, murderers, devil worshippers, nutty gurus, drunken aborigines, and much more. From the back alleys of the big cities to the savage cruelty of the outback, discover a continent of pleasure, pain, erotic art, wriggling cuisine, tiny bikinis, alien landings, record-breaking beer consumption and insane amounts of ‘70s nudity, now fully restored from a print recently discovered in the cellar of the Lower Wonga Drive-In and presented uncut &amp; uncensored for the rst time ever in America.</t>
  </si>
  <si>
    <t>Fifteen years ago, Edwin went to clown camp to fulfill his lifelong dream of bringing laughter to the world... but nobody laughed. Humiliated on graduation night, Edwin viciously murdered the entire camp before vanishing into legend. Now, despite the warnings of the town drunk, old man Bonzo has reopened the ranch and a new class of clowns have unwittingly signed up. When their die-hard instructor Sgt. Funnybone (Miguel Martinez, The Donor Conspiracy) is found dead in a puddle of cream pie and blood, the curriculum changes from comedy to survival! Edwin slashes, stabs, strangles, and disembowels the clowns while laughing insanely at his own bad jokes.</t>
  </si>
  <si>
    <t>790357946099</t>
  </si>
  <si>
    <t>9460</t>
  </si>
  <si>
    <t xml:space="preserve">Killer Yacht Party  </t>
  </si>
  <si>
    <t xml:space="preserve">Blood Oath     </t>
  </si>
  <si>
    <t xml:space="preserve">Blood Junkie   </t>
  </si>
  <si>
    <t>9462</t>
  </si>
  <si>
    <t>A genetically-engineered world. All Layla wanted was to fit in and be happy. But her nemesis wouldn't let her.</t>
  </si>
  <si>
    <t>SFD0109</t>
  </si>
  <si>
    <t>In German: “When the Germans make a horror movie,” says Mr. Beaks of Ain’t It Cool News, “THEY MAKE A F%*#ING HORROR MOVIE!” In 1992, writer/director/special effects master Olaf Ittenbach changed the face of video horror, force-fed its ripped-out eyeballs to screaming audiences, then used a drill, machete and shotgun on its still-twitching torso: Ittenbach himself stars as a degenerate junkie who babysits his young sister with two bedtime stories of the damned. First, an escaped serial killer turns date night into a graphic family massacre. Then a country priest on a rape and murder spree leads to a disturbingly explicit descent into Hell. It became the VHS that shocked America. It has been banned in its Motherland for nearly 20 years. And it remains perhaps the most violent and depraved shot-on-video saga in history. This is THE BURNING MOON.</t>
  </si>
  <si>
    <t>Gurozuka</t>
  </si>
  <si>
    <t>SFD0113</t>
  </si>
  <si>
    <t>654930313695</t>
  </si>
  <si>
    <t>A family driving through Nevada decides to take some snapshots at an out-of-the-way ghost town named Weaver, and horrible things start happening.</t>
  </si>
  <si>
    <t>Bryan Genesse, Lance Van Der Kolk, Alan Deveau, Jason Warren, Annie McAuley</t>
  </si>
  <si>
    <t>NO BONUS FEATURES LISTED</t>
  </si>
  <si>
    <t>Husband and Wife homicide detectives track down a serial slasher following the brutal murder of their young daughter.  Featuring Joey Travolta!</t>
  </si>
  <si>
    <t>The year is 2045 and humanity has succeeded in obliterating the ozone layer, forcing all mankind underground. Violence and poverty reign in the underground cities of the world. Fanatical religious leaders preach to the desperate inhabitants of the underground cities. In this chaotic and terrifying futuristic world, one man must go against the odds to save himself and the family he has grown to love.</t>
  </si>
  <si>
    <t>654930313299</t>
  </si>
  <si>
    <t>Fabulous cowgirls fighting for fortune and freedom in the old frontier!  Starring Shannon Tweed, Deanna Brooks and Julie Strain!  Unrated Version!</t>
  </si>
  <si>
    <r>
      <t xml:space="preserve">$90 MILLION BOX OFFICE! Starring Omar Sharif. Surrounding you with spectacular images of colossal monuments and breathtaking landscapes, </t>
    </r>
    <r>
      <rPr>
        <i/>
        <sz val="11"/>
        <rFont val="Calibri"/>
        <family val="2"/>
      </rPr>
      <t xml:space="preserve">Mysteries of Egypt </t>
    </r>
    <r>
      <rPr>
        <sz val="11"/>
        <rFont val="Calibri"/>
        <family val="2"/>
      </rPr>
      <t>transports you over pyramids nearly fifty stories tall, sweeps you through the rising mist of the Nile's turbulent falls, &amp; brings you to rest in burial chambers hidden deep below the scorching desert floor. 4 language tracks including English, French, German and Spanish.</t>
    </r>
  </si>
  <si>
    <r>
      <t xml:space="preserve">Two Pre-Code romances on one great disc!  This double bill features the South Seas love story </t>
    </r>
    <r>
      <rPr>
        <b/>
        <i/>
        <sz val="11"/>
        <rFont val="Calibri"/>
        <family val="2"/>
      </rPr>
      <t>Bird of Paradise</t>
    </r>
    <r>
      <rPr>
        <sz val="11"/>
        <rFont val="Calibri"/>
        <family val="2"/>
      </rPr>
      <t xml:space="preserve"> and the office romance </t>
    </r>
    <r>
      <rPr>
        <b/>
        <i/>
        <sz val="11"/>
        <rFont val="Calibri"/>
        <family val="2"/>
      </rPr>
      <t>The Lady Refuses.</t>
    </r>
  </si>
  <si>
    <t xml:space="preserve">654930103890 </t>
  </si>
  <si>
    <t>IMP0038</t>
  </si>
  <si>
    <t>654930103999</t>
  </si>
  <si>
    <t>IMP0039</t>
  </si>
  <si>
    <t>The hilarious duo Jay &amp; Silent Bob are back.  Film icons Kevin Smith and Jason Mewes made history and fans all over the world with the characters Jay &amp; Silent Bob from the movies Clerks, Mallrats, Chasing Amy, Dogma, Jay &amp; Silent Bob Strike Back and Clerk</t>
  </si>
  <si>
    <t>Bill Moseley (Rob Zombie’s HALLOWEEN, THE DEVIL’S REJECTS) stars as a smiling maniac named “Mr. Suitcase”. With a briefcase full of razorblades, he crashes a homecoming get-together for Claire (Lindley Evans) and forces the partygoers to identify people they hate.</t>
  </si>
  <si>
    <t>Horat</t>
  </si>
  <si>
    <t>Welcome to the crazy, all-the-way-across-America journey of Horat, as he searches far &amp; wide for "sexual knowledge in the name of his beloved home country "Kaksuckistan"… an insane satire.</t>
  </si>
  <si>
    <t>TITLE</t>
  </si>
  <si>
    <t>CAT</t>
  </si>
  <si>
    <t>UPC CODE</t>
  </si>
  <si>
    <t>SRP</t>
  </si>
  <si>
    <t>720 Minutes</t>
  </si>
  <si>
    <t>Grindhouse Releasing is proud to present the first official US release of the sickest and most violent of all the early '80s slasher movies. A psychopathic killer stalks a Boston campus, brutally slaughtering nubile young college co-eds, collecting body parts from each victim to create the likeness of his mother who he savagely murdered with an axe when he was ten years old! Pieces is a wild, unrated gorefest, with enough splatter and sleaze to shock the most jaded horror fan.</t>
  </si>
  <si>
    <t>Comedies</t>
  </si>
  <si>
    <t>652799000428</t>
  </si>
  <si>
    <t>654930103791</t>
  </si>
  <si>
    <t xml:space="preserve">From Director Lloyd Kaufman, President of Troma Studios and the Creator of The Toxic Avenger comes Poultrygeist: Night of the Chicken Dead!  When the American Chicken Bunker, a military themed fast food restaurant, builds its latest chain restaurant on the site of an ancient Native American burial ground, the displaced spirits take revenge on unsuspecting diners and transform them into chicken zombies!  Now, it's up to a dimwitted counterboy, his collegiate lesbian ex-girlfriend and a burqa-wearing fry cook to put an end to the foul feathered menace once and for all.  A sly mix of social satire, extreme gore, slapstick comedy and toe-tapping musical numbers, Poultrygeist: Night of the Chicken Dead is the wildest and best-reviewed movie in Troma's 35 Year History!
</t>
  </si>
  <si>
    <t>Part THE SHINING part LONG WEEKEND, this smart suspensful thriller from Scotland, tells the story of a family trapped in a dream house for a summer vacation. Soon things turn grim as one of the vacationers begins to go slowly and murderously insane.</t>
  </si>
  <si>
    <t>A throwback to 70's gorefests, This Zombie thriller comes straight from the Fatherland. Featuring a guest spot by Zombie maestro George Romero</t>
  </si>
  <si>
    <t>785604212799</t>
  </si>
  <si>
    <t>785604211297</t>
  </si>
  <si>
    <t>785604210795</t>
  </si>
  <si>
    <t>785604211594</t>
  </si>
  <si>
    <t>785604211990</t>
  </si>
  <si>
    <t>785604211198</t>
  </si>
  <si>
    <t>785604212096</t>
  </si>
  <si>
    <t>654930306895</t>
  </si>
  <si>
    <t>785604210993</t>
  </si>
  <si>
    <t>812592015023</t>
  </si>
  <si>
    <t>In Body Chemistry, a research project on sexual response leads two doctors into an affair where their deepest passions and darkest fantasies are revealed. In Body Chemistry 2, as a man is torn between two women and his own violent self, born of child abuse. On one side is his old sweetheart; on the other is a sexy radio psychologist who encourages his violent sexual fits, while simultaneously raising the sexual ante between them.</t>
  </si>
  <si>
    <t>Dominic La Banca, Pamela Runo, Michael Blanks, Harold Hazeldine, Randy Ideishi</t>
  </si>
  <si>
    <t>Don 'The Dragon' Wilson, Deirdre Imershein, Matthias Hues, Richard Beymer, Alan Blumenfeld</t>
  </si>
  <si>
    <r>
      <t xml:space="preserve">Two Film Noir Classics on one disc!  This shocking set features Orson Welles' </t>
    </r>
    <r>
      <rPr>
        <b/>
        <i/>
        <sz val="11"/>
        <rFont val="Calibri"/>
        <family val="2"/>
      </rPr>
      <t>The Stranger</t>
    </r>
    <r>
      <rPr>
        <sz val="11"/>
        <rFont val="Calibri"/>
        <family val="2"/>
      </rPr>
      <t xml:space="preserve"> and </t>
    </r>
    <r>
      <rPr>
        <b/>
        <i/>
        <sz val="11"/>
        <rFont val="Calibri"/>
        <family val="2"/>
      </rPr>
      <t>A Cause for Alarm</t>
    </r>
    <r>
      <rPr>
        <sz val="11"/>
        <rFont val="Calibri"/>
        <family val="2"/>
      </rPr>
      <t xml:space="preserve"> starring Barry Sullivan!</t>
    </r>
  </si>
  <si>
    <r>
      <t xml:space="preserve">Two Tarzan classics on one disc!  This Vine-Swinging Double feature includes the full length features </t>
    </r>
    <r>
      <rPr>
        <b/>
        <i/>
        <sz val="11"/>
        <rFont val="Calibri"/>
        <family val="2"/>
      </rPr>
      <t>Tarzan's Revenge</t>
    </r>
    <r>
      <rPr>
        <sz val="11"/>
        <rFont val="Calibri"/>
        <family val="2"/>
      </rPr>
      <t xml:space="preserve"> and </t>
    </r>
    <r>
      <rPr>
        <b/>
        <i/>
        <sz val="11"/>
        <rFont val="Calibri"/>
        <family val="2"/>
      </rPr>
      <t>Tarzan the Fearless</t>
    </r>
    <r>
      <rPr>
        <sz val="11"/>
        <rFont val="Calibri"/>
        <family val="2"/>
      </rPr>
      <t>!</t>
    </r>
  </si>
  <si>
    <r>
      <t xml:space="preserve">This James Cagney box set includes three of his most beloved features, the hilarious comedy </t>
    </r>
    <r>
      <rPr>
        <b/>
        <i/>
        <sz val="11"/>
        <rFont val="Calibri"/>
        <family val="2"/>
      </rPr>
      <t>Time of Your Life</t>
    </r>
    <r>
      <rPr>
        <sz val="11"/>
        <rFont val="Calibri"/>
        <family val="2"/>
      </rPr>
      <t xml:space="preserve">, the war epic </t>
    </r>
    <r>
      <rPr>
        <b/>
        <i/>
        <sz val="11"/>
        <rFont val="Calibri"/>
        <family val="2"/>
      </rPr>
      <t>Blood on the Sun</t>
    </r>
    <r>
      <rPr>
        <sz val="11"/>
        <rFont val="Calibri"/>
        <family val="2"/>
      </rPr>
      <t xml:space="preserve"> and the rollicking musical </t>
    </r>
    <r>
      <rPr>
        <b/>
        <i/>
        <sz val="11"/>
        <rFont val="Calibri"/>
        <family val="2"/>
      </rPr>
      <t>Something to Sing About!</t>
    </r>
  </si>
  <si>
    <r>
      <t xml:space="preserve">From the pen of legendary western author Zane Grey, </t>
    </r>
    <r>
      <rPr>
        <b/>
        <i/>
        <sz val="11"/>
        <rFont val="Calibri"/>
        <family val="2"/>
      </rPr>
      <t>To the Last Man</t>
    </r>
    <r>
      <rPr>
        <sz val="11"/>
        <rFont val="Calibri"/>
        <family val="2"/>
      </rPr>
      <t xml:space="preserve"> puts a western twist on the classic tale of Shakespeare's </t>
    </r>
    <r>
      <rPr>
        <b/>
        <i/>
        <sz val="11"/>
        <rFont val="Calibri"/>
        <family val="2"/>
      </rPr>
      <t>Romeo and Juliet</t>
    </r>
    <r>
      <rPr>
        <sz val="11"/>
        <rFont val="Calibri"/>
        <family val="2"/>
      </rPr>
      <t xml:space="preserve"> as two feuding families duke it out on the old frontier!  Features exclusive film introduction from New York Pos</t>
    </r>
  </si>
  <si>
    <t>NO DESSERT DAD 'TIL YOU MOW THE LAWN'</t>
  </si>
  <si>
    <t>NH20480D</t>
  </si>
  <si>
    <t>DEMON KEEPER</t>
  </si>
  <si>
    <t>NH20481D</t>
  </si>
  <si>
    <t xml:space="preserve">MUNCHIE STRIKES BACK  </t>
  </si>
  <si>
    <t>NH20482D</t>
  </si>
  <si>
    <t>DRAGON FIRE</t>
  </si>
  <si>
    <t>NH20487D</t>
  </si>
  <si>
    <t>STRANGLEHOLD</t>
  </si>
  <si>
    <t>NH20489D</t>
  </si>
  <si>
    <t xml:space="preserve">Drew, a handsome young man has become a serial seducer. He does not do relationships, or even second dates until he meets Shayna, one whom Drew and his best friend both fall for. </t>
  </si>
  <si>
    <r>
      <t xml:space="preserve">A low-budget Troma film crew is stalked by a family values obsessed serial killer in this hilarious horror spoof based on Lloyd Kaufman's </t>
    </r>
    <r>
      <rPr>
        <i/>
        <sz val="11"/>
        <rFont val="Calibri"/>
        <family val="2"/>
      </rPr>
      <t>All I Needed to Know About Filmmaking I Learned from the Toxic Avenger</t>
    </r>
    <r>
      <rPr>
        <sz val="11"/>
        <rFont val="Calibri"/>
        <family val="2"/>
      </rPr>
      <t xml:space="preserve">!  This 2-disc set features the behind the scenes doc </t>
    </r>
    <r>
      <rPr>
        <i/>
        <sz val="11"/>
        <rFont val="Calibri"/>
        <family val="2"/>
      </rPr>
      <t>Farts of Darkness</t>
    </r>
    <r>
      <rPr>
        <sz val="11"/>
        <rFont val="Calibri"/>
        <family val="2"/>
      </rPr>
      <t>!  R-Rated Edition!</t>
    </r>
  </si>
  <si>
    <r>
      <t xml:space="preserve">In the tradition of </t>
    </r>
    <r>
      <rPr>
        <i/>
        <sz val="11"/>
        <rFont val="Calibri"/>
        <family val="2"/>
      </rPr>
      <t>I Spit on Your Grave</t>
    </r>
    <r>
      <rPr>
        <sz val="11"/>
        <rFont val="Calibri"/>
        <family val="2"/>
      </rPr>
      <t>, this action thriller follows a young woman as she faces off against a gang of notorious backwoods drug dealers!</t>
    </r>
  </si>
  <si>
    <r>
      <t>Giuseppe Andrews (</t>
    </r>
    <r>
      <rPr>
        <i/>
        <sz val="11"/>
        <rFont val="Calibri"/>
        <family val="2"/>
      </rPr>
      <t>Cabin Fever</t>
    </r>
    <r>
      <rPr>
        <sz val="11"/>
        <rFont val="Calibri"/>
        <family val="2"/>
      </rPr>
      <t>) writes, directs and stars in this twisted and critically acclaimed coming-of-age story about a young man growing up in a Dallas, Texas trailer park.</t>
    </r>
  </si>
  <si>
    <r>
      <t xml:space="preserve">Toxie wages war against Satan and protects Tromaville from the armies of Hell in the third chapter of </t>
    </r>
    <r>
      <rPr>
        <i/>
        <sz val="11"/>
        <rFont val="Calibri"/>
        <family val="2"/>
      </rPr>
      <t>The Toxic Avenger</t>
    </r>
    <r>
      <rPr>
        <sz val="11"/>
        <rFont val="Calibri"/>
        <family val="2"/>
      </rPr>
      <t xml:space="preserve"> series.  R-Rated Edition!</t>
    </r>
  </si>
  <si>
    <t>AED2013</t>
  </si>
  <si>
    <t>AED2014</t>
  </si>
  <si>
    <t>AED2008</t>
  </si>
  <si>
    <t>AED2042</t>
  </si>
  <si>
    <t>AED2084</t>
  </si>
  <si>
    <t>AED2004</t>
  </si>
  <si>
    <t>AED2003</t>
  </si>
  <si>
    <t>AED2066</t>
  </si>
  <si>
    <t>AED2099</t>
  </si>
  <si>
    <t>AED2036</t>
  </si>
  <si>
    <t>AED2046</t>
  </si>
  <si>
    <t>AED2064</t>
  </si>
  <si>
    <t>AED2015</t>
  </si>
  <si>
    <t>AED2029</t>
  </si>
  <si>
    <t>AED2121</t>
  </si>
  <si>
    <t>AED2100</t>
  </si>
  <si>
    <t>AED2120</t>
  </si>
  <si>
    <t>AED2038</t>
  </si>
  <si>
    <t>AED2059</t>
  </si>
  <si>
    <t>AED2011</t>
  </si>
  <si>
    <t>AED2079</t>
  </si>
  <si>
    <t>AED2052</t>
  </si>
  <si>
    <t>AED2078</t>
  </si>
  <si>
    <t>AED2030</t>
  </si>
  <si>
    <t>AED2111</t>
  </si>
  <si>
    <t>AED2119</t>
  </si>
  <si>
    <t>AED2115</t>
  </si>
  <si>
    <t>AED2025</t>
  </si>
  <si>
    <t>William R. Moses, Barbara Niven, Priscilla Barnes, Mindy Cohn, Nia Peeples</t>
  </si>
  <si>
    <t xml:space="preserve">Two brave Amazon women set out on a perilous mission to recover a special talisman that will prevent an evil sorcerer from seizing control of their beloved city.
</t>
  </si>
  <si>
    <t xml:space="preserve">R (Restricted) </t>
  </si>
  <si>
    <t xml:space="preserve">An Antarctic drilling station is under attack by a mysterious killer. Will anyone survive? </t>
  </si>
  <si>
    <r>
      <t>Dennis Hopper (</t>
    </r>
    <r>
      <rPr>
        <i/>
        <sz val="11"/>
        <rFont val="Calibri"/>
        <family val="2"/>
      </rPr>
      <t>Land of the Dead</t>
    </r>
    <r>
      <rPr>
        <sz val="11"/>
        <rFont val="Calibri"/>
        <family val="2"/>
      </rPr>
      <t xml:space="preserve">, </t>
    </r>
    <r>
      <rPr>
        <i/>
        <sz val="11"/>
        <rFont val="Calibri"/>
        <family val="2"/>
      </rPr>
      <t>Easy Rider</t>
    </r>
    <r>
      <rPr>
        <sz val="11"/>
        <rFont val="Calibri"/>
        <family val="2"/>
      </rPr>
      <t>) stars in this gritty tale based on the true story of Australian Outlaw Daniel Morgan!</t>
    </r>
  </si>
  <si>
    <t>NH20664D</t>
  </si>
  <si>
    <t>UNDER OATH</t>
  </si>
  <si>
    <t>NH20695D</t>
  </si>
  <si>
    <t>MACON COUNTY JAIL</t>
  </si>
  <si>
    <t>When a petty criminal escapes from jail, she lays low by posing as a babysitter for two seemingly precious children. But when she decides to sell them for a quick profit, she gets more than she bargained for. A wildly clever family comedy in the tradition of "Home Alone" and "Mrs. Doubtfire".</t>
  </si>
  <si>
    <t>(Various) Dubbed. 3 DVD's including Shaolin Kung fu Mystagogue, Jackie Chan Invincible Fighter &amp; Kung Fu Of Eight Drunkards</t>
  </si>
  <si>
    <t>DEVIL ANGEL / JIN PIN MEI DVD Two Pack</t>
  </si>
  <si>
    <t>Two adult drama's at 24.95</t>
  </si>
  <si>
    <t>639518611622</t>
  </si>
  <si>
    <t>Among the finalists for "Centerfold Of The Year" are Angel and her spiteful rival Betty. However, no one is aware of Angel's involvement in a secret medical beauty enhancement program headed by Dr. Lindstrom. Desperate to win, Angel overdoses on Lindstrom's formula, with disastrous results. Soon she has grown too monstrous but shapely proportions, causing all sorts of complications, the most dangerous being Betty's jealousy of Angel's new found attention. Betty discovers Angel's secret and takes the formula herself, causing her to grow into an equally gorgeous giant. As the girls battle it out on Hollywood Blvd., Dr. Lindstrom races to find an antidote.</t>
  </si>
  <si>
    <t>The city of Melbourne becomes a dangerous place at night, as creatures with a taste for blood stalk their unsuspecting victims. A Nocturne is a sexually charged and sophisticated masterpiece of Vampire lore.</t>
  </si>
  <si>
    <t>A Mr. Skin Pick to Click!  Ralph Rosenblum presents this documentary about a group of ordinary people chosen to act out their wildest sexual fantasies with a troupe of porn actors.</t>
  </si>
  <si>
    <t>In this critically-acclaimed "edu-mentary", legendary director Lloyd Kaufman and the Troma Team show the trials and tribulations of representing truly independent cinema at the Cannes Film Festival.</t>
  </si>
  <si>
    <t>785604212195</t>
  </si>
  <si>
    <t>785604207733</t>
  </si>
  <si>
    <t>785604210696</t>
  </si>
  <si>
    <t>SEV7013BD</t>
  </si>
  <si>
    <t>891635001889</t>
  </si>
  <si>
    <t>DVD +BLU-RAY</t>
  </si>
  <si>
    <t xml:space="preserve">Action </t>
  </si>
  <si>
    <t>Action/ Horror</t>
  </si>
  <si>
    <t xml:space="preserve">654930314890 </t>
  </si>
  <si>
    <r>
      <t>Charlene Tilton (TV's "Dallas") and David Heavener (</t>
    </r>
    <r>
      <rPr>
        <i/>
        <sz val="11"/>
        <rFont val="Calibri"/>
        <family val="2"/>
      </rPr>
      <t>Twisted Justice</t>
    </r>
    <r>
      <rPr>
        <sz val="11"/>
        <rFont val="Calibri"/>
        <family val="2"/>
      </rPr>
      <t>) star in this hard boiled adventure about a kickboxer-turned-country-singer who goes to war against the mob!</t>
    </r>
  </si>
  <si>
    <t>Take a magical flying carpet ride back in time with Aladdin and his new friend Paige as they encounter Egyptian Queens, English Kings, dinosaurs, and pirates on a quest to retrieve a stolen magic lamp. A feature length animated film featuring the voices of E.G. Daily (voice of "Tommy Pickles" character in The Rugrats animated series and feature films, and "Buttercup" character in The Powerpuff Girls animated series) and Ed Gilbert (various character voices in TOM AND JERRY: The Movie and G.I. JOE: The Movie.)</t>
  </si>
  <si>
    <t>107 Minutes</t>
  </si>
  <si>
    <t>122 Minutes</t>
  </si>
  <si>
    <t>99 Minutes</t>
  </si>
  <si>
    <t>67 Minutes</t>
  </si>
  <si>
    <t>76 Minutes</t>
  </si>
  <si>
    <t>83 Minutes</t>
  </si>
  <si>
    <t>ACTION/ADVENTURE/SERIAL</t>
  </si>
  <si>
    <t>WESTERN/SERIAL</t>
  </si>
  <si>
    <t>CLASSIC</t>
  </si>
  <si>
    <t>COMEDY/MUSICAL</t>
  </si>
  <si>
    <t>ACTION</t>
  </si>
  <si>
    <t>Join Stuart Pankin and Elvira – Mistress of the Dark on a groundbreaking venture into the realm of 3-D filmmaking, where captivating computer generated imagery mix with live action thrills. Encounter early incarnations of the 3rd dimension, to modern creations, and experience the wildest 3-D adventure ever created for the giant screen! . DTS Surround / 5.1 Dolby Digital audio tracks.</t>
  </si>
  <si>
    <t>Haunted Castle  (2D &amp; 3D)</t>
  </si>
  <si>
    <t>Erotic/Comedy</t>
  </si>
  <si>
    <t>WWW.CAVD.COM</t>
  </si>
  <si>
    <t>Welcome to a world of passions and perversions far beyond anything you have previously experienced.  A world of sensuality and sinful lust that reaches into a realm where fantasy and reality blend.  From the innocent teasing of youth gone wild to a shattering final trip through a looking glass of distorted desire, this is a film you will never forget.  Ever.</t>
  </si>
  <si>
    <t>An American wife unexpectedly falls in love with an Italian man while visiting her family in Rome.  This Academy Award winning romance stars Montgomery Clift and Jennifer Jones!</t>
  </si>
  <si>
    <t>Danny Kaye stars in this hilarious romp about an illiterate stooge who is mistaken for an upstanding government official by the residents of a small Russian town!</t>
  </si>
  <si>
    <t>185 Minutes</t>
  </si>
  <si>
    <t>(1993)  Subtitled.A student of Wong Fei Hung named Lau Zhai (Yuen Biao) is framed as an opium smuggler and goes undercover to break up the real operation run by Chairman Wah.</t>
  </si>
  <si>
    <t>KID FROM TIBET</t>
  </si>
  <si>
    <t>A supernatural attorney faces off against a satanic serial killer in this sexy thriller!</t>
  </si>
  <si>
    <t>An alien with an appetite for blood and disembowelment is set loose on a small town when its spacecraft crashes and explodes!</t>
  </si>
  <si>
    <t>Documentary</t>
  </si>
  <si>
    <t>CAV Entertainment</t>
  </si>
  <si>
    <t>1st Testament: CIA Vengeance</t>
  </si>
  <si>
    <t>Action Feature Film</t>
  </si>
  <si>
    <t>Released in 2002 – a CIA agent is having doubts about his service to his country and his assignments to kill the very people he once befriended.  He is re-asssigned to train a female spy but she is not who she appears to be and now he is about to be betrayed by his own agency.</t>
  </si>
  <si>
    <t xml:space="preserve">American Assassin </t>
  </si>
  <si>
    <t>Documentary &amp; Drama</t>
  </si>
  <si>
    <t>Lee Harvey Oswald from a Russian perspective including his KGB File.</t>
  </si>
  <si>
    <t>Drama</t>
  </si>
  <si>
    <t>Gladiators of the future fight to the death live on the world's top rated television show!  Directed by horror icon Lucio Fulci and starring Fred Williamson and Jared Martin.</t>
  </si>
  <si>
    <t>RUNNING TIME</t>
  </si>
  <si>
    <t>RATING</t>
  </si>
  <si>
    <t>GENRE</t>
  </si>
  <si>
    <t>SYNOPSIS</t>
  </si>
  <si>
    <t>DVD</t>
  </si>
  <si>
    <t>Not Rated</t>
  </si>
  <si>
    <t>4 language tracks including English, French, Japanese and Spanish. . DTS Surround / 5.1 Dolby Digital audio tracks.</t>
  </si>
  <si>
    <t>2 MOVIES ON 1 DVD!  Two films starring the “Mae West” of Mexican cinema, Sarita Montiel.  She’s sexy, strong and seductive in both “El Ultimo Cuple” and “La Violetera”.</t>
  </si>
  <si>
    <t>Julia Timmons claims that she is the innocent victim of multiple attackers. With her fragile charm and sultry beauty, she's pretty much convinced Detective Greg Dalton. But something in her story story doesn't quite add up...Maybe it's the funny way men end up dead after spending the night with her. Maybe it's her cloudy past. Maybe it's the shady psychologist who interferes with the police investigation. When Detective Dalton and his partner discover the dark secret connecting these deaths, they must race to stop the beautiful woman who never sleeps alone.</t>
  </si>
  <si>
    <t>Filmed entirely in Japan, BUDO:THE ART OF KILLING is a highly acclaimed docu-drama and a favorite of martial arts practitioners and fans alike</t>
  </si>
  <si>
    <t>Castle Of Blood</t>
  </si>
  <si>
    <t>SFD0020</t>
  </si>
  <si>
    <t>654930302095</t>
  </si>
  <si>
    <t xml:space="preserve">(1976)  Dubbed. The Ming Emperor has been killed and his brother is on the run from a Ching official with "Iron Skin" kung fu. </t>
  </si>
  <si>
    <t>SOUTH SHAOLIN MASTER II</t>
  </si>
  <si>
    <t xml:space="preserve">(1985) Dubbed. In the mid-19th century, China was facing domestic trouble of opium addictions and foreign invasion. </t>
  </si>
  <si>
    <t>STORY OF THE DRAGON</t>
  </si>
  <si>
    <t>SFD0014</t>
  </si>
  <si>
    <t>IT’S 2201 AND THE GALAXY IS THREATENED BY A MASSIVE WARSHIP DISGUISED AS A COMET.  THE ARGO BLASTS OFF FOR TELEZART, GUIDED BY SIGNALS FROM A STRANGE WOMAN CALLED TRELAINA, WHO CAN HARNESS ENERGY IN MIND AND CONTROL MATTER.  MEANWHILE, PRINCE ZORDAR SETS THE COMET DREADNOUGHT’S COURSE FOR EARTH.  CAPTAIN WILDSTAR’S OLD ENEMY, DESSLOK, ATTACKS THE ARGO ONE LAST TIME – AND TRELAINA PREPARES TO CHALLENGE THE ENEMY’S ENERGY WITH HER OWN.</t>
  </si>
  <si>
    <t>TIGER &amp; CRANE SHAOLIN KUNG FU</t>
  </si>
  <si>
    <t xml:space="preserve">(1987) In English. Martial Arts instructional </t>
  </si>
  <si>
    <t>WING CHUN</t>
  </si>
  <si>
    <t>654930313893</t>
  </si>
  <si>
    <t>654930102398</t>
  </si>
  <si>
    <t>In Japanese, subtitled in English -  In this extremely explicit follow-up to ENTRAILS OF A VIRGIN, a doctor gets more than she bargained for after getting entangled with an evil Japanese Yakuza clan.</t>
  </si>
  <si>
    <t>Evil Dead Trap</t>
  </si>
  <si>
    <t>SFD0009</t>
  </si>
  <si>
    <t>654930300992</t>
  </si>
  <si>
    <t>Toxic Crusaders: The Movie</t>
  </si>
  <si>
    <t>9053</t>
  </si>
  <si>
    <t>790357905331</t>
  </si>
  <si>
    <t>Toxic Crusaders: Vol. 1</t>
  </si>
  <si>
    <t>9241</t>
  </si>
  <si>
    <t>790357924196</t>
  </si>
  <si>
    <t>On Tour Real Talk</t>
  </si>
  <si>
    <t>A barbarian king travels through a time portal into modern-day Los Angeles to get revenge on the Evil Wizard who killed his queen.</t>
  </si>
  <si>
    <t>A two week trek through the Cascade Mountains tries the survival instincts of five adventurous teenagers. At first, it's all a good time. Shooting the rapids, exploring caves and making new friends. But when an accident occurs, Mother Nature raises the stakes and challenges the hikers to the greatest test of their young lives.</t>
  </si>
  <si>
    <t>Organ</t>
  </si>
  <si>
    <t>SFD0006</t>
  </si>
  <si>
    <t>654930300695</t>
  </si>
  <si>
    <t>85 Minutes</t>
  </si>
  <si>
    <t>93 Minutes</t>
  </si>
  <si>
    <t>78 Minutes</t>
  </si>
  <si>
    <t>73 Minutes</t>
  </si>
  <si>
    <t>65 Minutes</t>
  </si>
  <si>
    <t>167 Minutes</t>
  </si>
  <si>
    <t>43 Minutes</t>
  </si>
  <si>
    <t>60 Minutes</t>
  </si>
  <si>
    <t>45 Minutes</t>
  </si>
  <si>
    <t>95 Minutes</t>
  </si>
  <si>
    <t>87 Minutes</t>
  </si>
  <si>
    <t>92 Minutes</t>
  </si>
  <si>
    <t>274 Minutes</t>
  </si>
  <si>
    <t>90 Minutes</t>
  </si>
  <si>
    <t>116 Minutes</t>
  </si>
  <si>
    <t>98 Minutes</t>
  </si>
  <si>
    <t>110 Minutes</t>
  </si>
  <si>
    <t>105 Minutes</t>
  </si>
  <si>
    <t>120 Minutes</t>
  </si>
  <si>
    <t>97 Minutes</t>
  </si>
  <si>
    <t>184 Minutes</t>
  </si>
  <si>
    <t>149 Minutes</t>
  </si>
  <si>
    <t>82 Minutes</t>
  </si>
  <si>
    <t>96 Minutes</t>
  </si>
  <si>
    <t>109 Minutes</t>
  </si>
  <si>
    <t>75 Minutes</t>
  </si>
  <si>
    <t>70 Minutes</t>
  </si>
  <si>
    <t>130 Minutes</t>
  </si>
  <si>
    <t>28 Minutes</t>
  </si>
  <si>
    <t>32 Minutes</t>
  </si>
  <si>
    <t>40 Minutes</t>
  </si>
  <si>
    <t xml:space="preserve">Three misfits decide to heist their way out of a town too small for their big ambitions. After kidnapping the perfect girl and her controlling boyfriend, their big adventure disintegrates into a wacky tale of disaster, love, and a little bit of car trouble. </t>
  </si>
  <si>
    <t>Nine year old Molly and her father (Tim Matheson), move to a house in Ireland they've inherited nicknamed "Misfortune Manor." It brings bad luck to anyone who lives in it, and Molly and her father soon fall victim to the curse. Then Molly discovers a leprechaun living on the grounds and befriends him. His luck has run out too. But luck can change in the twinkle of an eye!</t>
  </si>
  <si>
    <t xml:space="preserve">A suspense filled thriller about a successful single woman who, on a deserted road, picks up a mysterious hitchhiker. Once back in the city, THE DRIFTER follows her every move. Every attempt to free herself of his harassment fails until the shocking conclusion is revealed! </t>
  </si>
  <si>
    <t>Synapse Films presents another volume in their best-selling series of classic exploitation trailers! Another mind-numbing, ball-busting, fist-punching and horror filled collection from the bygone days of New York City’s classic 42nd Street theatres.</t>
  </si>
  <si>
    <t>42nd Street Forever: Volume 4</t>
  </si>
  <si>
    <t>SFD0089</t>
  </si>
  <si>
    <t>654930308998</t>
  </si>
  <si>
    <t>A sexy female vampire is hell-bent on destroying a young divinity student, through her powers of seduction. Starring Kadeem Hardison, Bill Nunn and Samuel L. Jackson!</t>
  </si>
  <si>
    <t>Whales: Unforgettable Journey</t>
  </si>
  <si>
    <t>Wild Australia: The Edge</t>
  </si>
  <si>
    <t>The exploitation masterpiece INVASION USA begins when a mysterious stranger (Academy Award ® nominee Dan O’Herlihy) engages a diverse group of Manhattan bar patrons in a discussion on the best way to beat Communism. Suddenly, a real Red Alert is declared and enemy parachutists by the thousands begin landing on American soil! Soon atom bombs are dropping, skyscrapers are crumbling and fifth columnists are taking over key industries.</t>
  </si>
  <si>
    <t>Justine &amp; Juliette</t>
  </si>
  <si>
    <t>IMP0001</t>
  </si>
  <si>
    <t>654930100196</t>
  </si>
  <si>
    <t>Intruder  (Director's Cut)</t>
  </si>
  <si>
    <t xml:space="preserve">654930313596 </t>
  </si>
  <si>
    <t>SFD0112</t>
  </si>
  <si>
    <t>HORROR</t>
  </si>
  <si>
    <r>
      <t xml:space="preserve">Troma's Sci-Fi Double Feature includes two sci-fi shockers on one great disc.  This set features </t>
    </r>
    <r>
      <rPr>
        <i/>
        <sz val="11"/>
        <rFont val="Calibri"/>
        <family val="2"/>
      </rPr>
      <t>Cybernator</t>
    </r>
    <r>
      <rPr>
        <sz val="11"/>
        <rFont val="Calibri"/>
        <family val="2"/>
      </rPr>
      <t xml:space="preserve"> and </t>
    </r>
    <r>
      <rPr>
        <i/>
        <sz val="11"/>
        <rFont val="Calibri"/>
        <family val="2"/>
      </rPr>
      <t>The Digital Prophet</t>
    </r>
    <r>
      <rPr>
        <sz val="11"/>
        <rFont val="Calibri"/>
        <family val="2"/>
      </rPr>
      <t>, starring Jeffrey Combs (</t>
    </r>
    <r>
      <rPr>
        <i/>
        <sz val="11"/>
        <rFont val="Calibri"/>
        <family val="2"/>
      </rPr>
      <t>Re-Animator</t>
    </r>
    <r>
      <rPr>
        <sz val="11"/>
        <rFont val="Calibri"/>
        <family val="2"/>
      </rPr>
      <t>)!</t>
    </r>
  </si>
  <si>
    <r>
      <t>Karen Black (</t>
    </r>
    <r>
      <rPr>
        <i/>
        <sz val="11"/>
        <rFont val="Calibri"/>
        <family val="2"/>
      </rPr>
      <t>Easy Rider</t>
    </r>
    <r>
      <rPr>
        <sz val="11"/>
        <rFont val="Calibri"/>
        <family val="2"/>
      </rPr>
      <t xml:space="preserve">, </t>
    </r>
    <r>
      <rPr>
        <i/>
        <sz val="11"/>
        <rFont val="Calibri"/>
        <family val="2"/>
      </rPr>
      <t>House of 1000 Corpses</t>
    </r>
    <r>
      <rPr>
        <sz val="11"/>
        <rFont val="Calibri"/>
        <family val="2"/>
      </rPr>
      <t>) and Eric Estrada ("Chips", "Sealab 2021") star in this hard-boiled thriller about drug kingpins living and dying on the mean streets of Los Angeles!</t>
    </r>
  </si>
  <si>
    <t xml:space="preserve">A fun getaway turns into a journey to Hell for some teenage girls visiting an isolated house to rehearse and perform a play for their private movie club.  Taking the trip with an adult chaperone, the girls learn a previous club member supposedly went missing in the house, and another insane!  Shortly after they arrive, a mysterious videotape is found with footage of a violent killer wearing a Japanese “deigan” mask.  Is this footage real or fake?  Soon, their food and equipment disappears and one of the girls is haunted by ghostly visions of the masked demon.  Someone or something is in the house, and gruesome death awaits those who cannot escape! Synapse Films is proud to present Yôichi Nishiyama’s GUROZUKA, a stylized horror film in the tradition of SCREAM and genre-bending Japanese classic, THE RING! </t>
  </si>
  <si>
    <t>Louis Mann and Robert Montgomery star in this dramatic character study of an immigrant father trying to build a better life for his ungrateful children.</t>
  </si>
  <si>
    <t>785604209393</t>
  </si>
  <si>
    <t>785604202820</t>
  </si>
  <si>
    <t>785604204725</t>
  </si>
  <si>
    <t>785604203926</t>
  </si>
  <si>
    <t>785604203322</t>
  </si>
  <si>
    <t>9246</t>
  </si>
  <si>
    <t>790357924691</t>
  </si>
  <si>
    <t>9000</t>
  </si>
  <si>
    <t>790357900039</t>
  </si>
  <si>
    <t>Wounded</t>
  </si>
  <si>
    <t>Seduction of Dr. Fugazzi</t>
  </si>
  <si>
    <t xml:space="preserve">654930314098 </t>
  </si>
  <si>
    <t>SFD0117</t>
  </si>
  <si>
    <t>654930102596</t>
  </si>
  <si>
    <t>IMP0025</t>
  </si>
  <si>
    <t>654930102695</t>
  </si>
  <si>
    <t>IMP0026</t>
  </si>
  <si>
    <t>Joe Melton moves to the country for some peace and quiet.  But shortly after arriving, he discovers a dark presence so disturbing that it could mean the end of the world as we know it.  The Demons are among us.  As the small town of Miranda Falls is slaughtered like cattle, the devil rises from his prison deep below the earth’s surface.  Only Joe and his talking axe can save us…but he’s completely lost his marbles!  When the horror reaches its bloody climax, you better pray there is a God!</t>
  </si>
  <si>
    <t>063390011117</t>
  </si>
  <si>
    <t>An extraordinary collection of thirteen award-winning shorts from eight countries. It represents some of the strongest and most eccentric highlights from the festival's trailblazing history with the form and is a veritable must-have for lovers of the unusual, aficionados of the fantastic and anyone with an interest in world cinema.</t>
  </si>
  <si>
    <t>STORY OF YOSEMITE, THE</t>
  </si>
  <si>
    <t>IMP0016</t>
  </si>
  <si>
    <t>654930101698</t>
  </si>
  <si>
    <t>A cataclysmic battle between good and evil is waged by “Baywatch” babe Carmen Electra, who, as sexy superheroine the Chosen One, avenges her murdered sister (Playboy playmate Shauna Sand) and keeps the world safe from scum!</t>
  </si>
  <si>
    <t>setting is Rome, 8 A.D., where the poet Ovid watches over an epoch of forbidden seduction</t>
  </si>
  <si>
    <t>(1990)  Dubbed. A police officer (Hong Kong action star Moon Lee) goes on a rescue mission to Thailand, but unexpectedly finds that the villain behind the crime is someone she thought she could trust.</t>
  </si>
  <si>
    <t>ART OF HIGH IMPACT KICKING</t>
  </si>
  <si>
    <t>Martial Arts Instructional</t>
  </si>
  <si>
    <t>No Way Back</t>
  </si>
  <si>
    <t>790357925797</t>
  </si>
  <si>
    <t>Meat Weed Madness</t>
  </si>
  <si>
    <t>Medley</t>
  </si>
  <si>
    <t>9059</t>
  </si>
  <si>
    <t>790357905935</t>
  </si>
  <si>
    <t>Merchants of Death</t>
  </si>
  <si>
    <t>Mirror of Death</t>
  </si>
  <si>
    <t>9097</t>
  </si>
  <si>
    <t>Monster in the Closet</t>
  </si>
  <si>
    <t>9890</t>
  </si>
  <si>
    <r>
      <t xml:space="preserve">This exceptional DVD creates a musical oasis and marries it to visually stunning voyages.  Inspired by Craig Huxley’s contemporary smooth jazz albums, </t>
    </r>
    <r>
      <rPr>
        <i/>
        <sz val="11"/>
        <rFont val="Calibri"/>
        <family val="2"/>
      </rPr>
      <t xml:space="preserve">Mirage </t>
    </r>
    <r>
      <rPr>
        <sz val="11"/>
        <rFont val="Calibri"/>
        <family val="2"/>
      </rPr>
      <t xml:space="preserve">brings together the best Huxley award-winning performances.  Digitally recorded at The Enterprise Studios in Dolby Digital 5.1 Surround Sound, this follow-up to the </t>
    </r>
    <r>
      <rPr>
        <i/>
        <sz val="11"/>
        <rFont val="Calibri"/>
        <family val="2"/>
      </rPr>
      <t xml:space="preserve">Craig Huxley’s </t>
    </r>
    <r>
      <rPr>
        <sz val="11"/>
        <rFont val="Calibri"/>
        <family val="2"/>
      </rPr>
      <t>“Water Music” DVD</t>
    </r>
    <r>
      <rPr>
        <i/>
        <sz val="11"/>
        <rFont val="Calibri"/>
        <family val="2"/>
      </rPr>
      <t>, Chasing Rain</t>
    </r>
    <r>
      <rPr>
        <sz val="11"/>
        <rFont val="Calibri"/>
        <family val="2"/>
      </rPr>
      <t>, is nothing less than superb.</t>
    </r>
  </si>
  <si>
    <t>639518600220</t>
  </si>
  <si>
    <t>639518607120</t>
  </si>
  <si>
    <t>639518605225</t>
  </si>
  <si>
    <t>639518604327</t>
  </si>
  <si>
    <t>639518604426</t>
  </si>
  <si>
    <t>639518612520</t>
  </si>
  <si>
    <t>639518604624</t>
  </si>
  <si>
    <t>Her name was ‘Joy Laurey’, the pseudonym of the French-American supermodel whose 1981 autobiography became the most scandalous erotic memoir of the decade. Two years later, executive producer Benjamin Simon (Memoirs Of A French Whore) brought Joy’s scorching saga to the screen and launched an all-new series of sensual movie classics. Succulent Canadian starlet Claudia Udy (Dragonard) leaves nothing to the imagination as the globetrotting celebrity whose passion for men, women and strangers – in any combination – shatters every sexual taboo. Joy has been now completely restored from a print discovered in the screening room of a Paris brothel and is presented uncut and uncensored – including the complete ‘Secret Orgy Dungeon’ sequence – for the first time ever in America.</t>
  </si>
  <si>
    <t>VAMPIRELLA / NIGHT HUNTER  Double Feature</t>
  </si>
  <si>
    <t xml:space="preserve">WOLFHOUND (UnRated) </t>
  </si>
  <si>
    <t>Joan Severance, Carl Banks, Gabrielle Beimford, Sean Gavigan, Laura Harring, David Harris</t>
  </si>
  <si>
    <t>Let Me Die A Woman</t>
  </si>
  <si>
    <t>SFD0051</t>
  </si>
  <si>
    <t>654930305195</t>
  </si>
  <si>
    <t>Michael Caine stars as Dr. David Linderby, half of a married U.N. medical team vaccinating native villages in West Africa. But when his skinny-dipping wife (supermodel Beverly Johnson) is abducted by a depraved Arab slave trader (two-time Oscarâ winner Peter Ustinov), there’s no time for diplomacy. Now with the help of a human-trafficking activist (Rex Harrison), a cynical mercenary (William Holden) and a vengeful Bedouin (Kabir Bedi), Linderby must pursue his wife’s slavers 3,000 miles across the Sahara before she can be sold at auction to wealthy Saudis. In a land without mercy, how far will one man go to save the woman he loves from the ultimate violation? Omar Sharif stars in this fact-based and still-controversial thriller, now restored in HD from original vault elements and featuring the first-ever DVD interview with Beverly Johnson on the film’s notorious history.</t>
  </si>
  <si>
    <t>Ashanti</t>
  </si>
  <si>
    <t>Alcove, The</t>
  </si>
  <si>
    <t>812592015016</t>
  </si>
  <si>
    <t>PS 3301</t>
  </si>
  <si>
    <t>Beast From Haunted Cave</t>
  </si>
  <si>
    <t>SFD0011</t>
  </si>
  <si>
    <t>654930301197</t>
  </si>
  <si>
    <t>A group of thieves arrive in the snowbound town of Deadwood, South Dakota and they have no intention of vacationing... they're planning a giant gold heist.</t>
  </si>
  <si>
    <t xml:space="preserve">Bizarre </t>
  </si>
  <si>
    <t>SFD0042</t>
  </si>
  <si>
    <t>654930304297</t>
  </si>
  <si>
    <t>Erotic/Horror</t>
  </si>
  <si>
    <t>84 Minutes</t>
  </si>
  <si>
    <t>17M013</t>
  </si>
  <si>
    <t>Italian, Subtitled in English.  Patrizia hides a very dark secret - her brother Emilio is secretly in love with her. At first she just tries to play with him, confessing her love stories with other men, but fate has other plans for the doomed and incestuous would be lovers…</t>
  </si>
  <si>
    <t>IMP0022</t>
  </si>
  <si>
    <t>SFD0106</t>
  </si>
  <si>
    <t xml:space="preserve">654930312995 </t>
  </si>
  <si>
    <t>790357984039</t>
  </si>
  <si>
    <t>Citizen Toxie (R-Rated)</t>
  </si>
  <si>
    <t>9051</t>
  </si>
  <si>
    <t>790357905133</t>
  </si>
  <si>
    <t>Citizen Toxie (Single Disc)</t>
  </si>
  <si>
    <t>9235</t>
  </si>
  <si>
    <t>790357923595</t>
  </si>
  <si>
    <t>Citizen Toxie (Unrated)</t>
  </si>
  <si>
    <t>9050</t>
  </si>
  <si>
    <t>Class of Nuke 'Em High</t>
  </si>
  <si>
    <t>9200</t>
  </si>
  <si>
    <t>790357920037</t>
  </si>
  <si>
    <t xml:space="preserve">ZOMBIES FROM THE ANALS OF HISTORY!  A young man enlists the help of his girlfriend and a bible-banging rockabilly priest (Mojo Nixon) to fight against his newly-returned zombie roommate! </t>
  </si>
  <si>
    <t>Japanese, Subtitled in English.  A teacher, Sakiko Kurata (Yuki Kazamatsuri), receives a phone call regarding one of her former students.  Young Sueko (Ayako Ôta) is accused of being a prostitute and has requested Sakiko’s help.  This minx seduces random strangers for sex, but does not ask for payment. Sakiko has moved to another town and barely remembers Sueko, but there’s something about her that awakens painful memories of her own secretive past.  What is that strange paint thinner smell on Sueko? Who is the man in the nylon ski mask that violently assaulted Sakiko many years ago?  In her search for answers, Sakiko discovers that her past may have inadvertently destroyed another family’s future. The “lusty schoolmistress” provided an obvious fantasy figure for Nikkatsu Roman Porno scenarios.  There were at least a dozen films made with the FEMALE TEACHER banner, each pitting a plethora of pert young cuties against their more mature and experienced classroom rivals.  FEMALE TEACHER: DIRTY AFTERNOON is one of the best, and most controversial, of this series of films.</t>
  </si>
  <si>
    <t>Cult/ Horror</t>
  </si>
  <si>
    <t>English language dubbed version - The Eastern Front experienced the viciousness of war on a scale of unimaginable horror and brutality. The bloodiest and most savage fighting took place in Stalingrad between August 1942 and February 1943. Stalin's city on the Volga had military significance for Hitler. It carried the name of his enemy and therefore had to be destroyed. The ensuing battle sealed the fates of hundreds of thousands of soldiers and civilians and marked the turning point of World War II. It was the beginning of the end for Nazi Germany. In their three-part, 16:9 HDTV documentary, internationally recognized, award-winning, documentary filmmakers Sebastian Dehnhardt, Christian Deick and Jorg Mullner reveal new historical facts while touching the emotions of their audience with new, moving eyewitness accounts and confessions from some of the last survivors.</t>
  </si>
  <si>
    <t>Star Warp'd</t>
  </si>
  <si>
    <t>SFD0019</t>
  </si>
  <si>
    <t>654930301999</t>
  </si>
  <si>
    <t>Christina Lindberg and Solveig Andersson met before in the violent cult-classic Thriller: A Cruel Picture and Swedish Wildcats.  They meet yet again in Wide Open, Lindberg’s last starring role in a feature film! Taxi driver Paul and his beautiful journalist girlfriend Marianne have a strained relationship.  Things get crazy when Paul brings his drunken father back to their apartment.  As tensions between the two lovebirds rise, they decide to chill out at a wild movie party and things go from bad to worse (for Marianne anyway) when they both wake up in bed together with Marianne’s sister, Beryl! Marianne leaves, so Paul decides to spend some time watching strippers and taking Beryl along for some nighttime fun.  Everything is going great, until Beryl gets picked up by the evil Mr. X and things turn dangerous.  A stolen mink coat, drugs, and violent sex games lead Paul and Beryl to confront Mr. X during the film’s perverse stag party climax!  Chock full of nudity and sex, Wide Open is a must for all fans of sexy Swedish sin-ema!</t>
  </si>
  <si>
    <t>Frat House Massacre</t>
  </si>
  <si>
    <t>SFD0107</t>
  </si>
  <si>
    <t xml:space="preserve">654930313091 </t>
  </si>
  <si>
    <t>Two friends out on a fishing trip pick up a shady hitch-hiker who turns out to be a psychotic murderer in this Noir Classic from director Ida Lupino.</t>
  </si>
  <si>
    <t>The last woman on earth braves dinosaurs, evil wizards and horny barbarians in post-Apocalyptic Tromaville!</t>
  </si>
  <si>
    <t>654930312599</t>
  </si>
  <si>
    <t>Blu-ray DVD Combo</t>
  </si>
  <si>
    <t>Blu-ray &amp; DVD Combo</t>
  </si>
  <si>
    <t>9426</t>
  </si>
  <si>
    <t>Dead Eyes Open</t>
  </si>
  <si>
    <t>9443</t>
  </si>
  <si>
    <t>Heavy Mental</t>
  </si>
  <si>
    <t>Class of Nuke 'Em High Part 3</t>
  </si>
  <si>
    <t>9256</t>
  </si>
  <si>
    <t xml:space="preserve">Slaughter Party </t>
  </si>
  <si>
    <t>Grim</t>
  </si>
  <si>
    <t>9447</t>
  </si>
  <si>
    <t>Fiesta of Fear Latin Horror Two-Pack (Chupacabra, Angel Negro)</t>
  </si>
  <si>
    <t>Flesh Eaters From Outer Space</t>
  </si>
  <si>
    <t>9242</t>
  </si>
  <si>
    <t>790357924295</t>
  </si>
  <si>
    <t>Foreplay</t>
  </si>
  <si>
    <t>9239</t>
  </si>
  <si>
    <t>790357923991</t>
  </si>
  <si>
    <t>Troma 2-Pack #5 (Trailer Town/Jefftowne)</t>
  </si>
  <si>
    <t>9291</t>
  </si>
  <si>
    <t>Troma 2-Pack #6 (Lust for Freedom/Eve's Beach Fantasy)</t>
  </si>
  <si>
    <t>9292</t>
  </si>
  <si>
    <t>Troma 2-Pack #7 (Graduation Day/The Hall Monitor)</t>
  </si>
  <si>
    <t>9293</t>
  </si>
  <si>
    <t>Troma Triple B-Header</t>
  </si>
  <si>
    <t>9084</t>
  </si>
  <si>
    <t>Troma's Edge TV</t>
  </si>
  <si>
    <t>9040</t>
  </si>
  <si>
    <t>790357904037</t>
  </si>
  <si>
    <t>Action/ Comedy/ Drama</t>
  </si>
  <si>
    <t>One of the most bloody films in Troma Team Video’s repetoire with a gory tale to tell about a cult leader and his deranged, sex-mad, followers who terrorize the countryside with a string of grisly sadistic murders!</t>
  </si>
  <si>
    <t>Troma Team Video proudly presents this tragi-comic tale of four wannabe criminals trying to score big in the world of organized crime.</t>
  </si>
  <si>
    <t>Tromatic Anthology starring cult goddess Julie Strain and featuring Trey Parker, Ted Raimi, Ron Jeremy, New Found Glory, James Gunn, Debbie Rochon and many more!</t>
  </si>
  <si>
    <t xml:space="preserve">A gay detective tracks down a carniverous killer condom in this hilarious and terrifying thriller! </t>
  </si>
  <si>
    <t>Meat For Satan's Icebox / Zombies Vs. Satan</t>
  </si>
  <si>
    <t>9240</t>
  </si>
  <si>
    <t>790357924097</t>
  </si>
  <si>
    <t>790357925995</t>
  </si>
  <si>
    <t>Pyro</t>
  </si>
  <si>
    <t>9031</t>
  </si>
  <si>
    <t>790357903139</t>
  </si>
  <si>
    <t>Rabid Grannies</t>
  </si>
  <si>
    <t>9970</t>
  </si>
  <si>
    <t>790357997039</t>
  </si>
  <si>
    <t>Story of a Junkie</t>
  </si>
  <si>
    <t>LAST HERO IN CHINA</t>
  </si>
  <si>
    <t>Broads Behind Bars 2 Pack (Lust for Freedom/Escape From Hell)</t>
  </si>
  <si>
    <t>Bugged!</t>
  </si>
  <si>
    <t>9052</t>
  </si>
  <si>
    <t>790357905232</t>
  </si>
  <si>
    <t>790357927999</t>
  </si>
  <si>
    <t>Buttcrack</t>
  </si>
  <si>
    <t>9048</t>
  </si>
  <si>
    <t>790357904839</t>
  </si>
  <si>
    <t>Chosen One: Legend of the Raven</t>
  </si>
  <si>
    <t>9840</t>
  </si>
  <si>
    <t>Sensitive but unsuccessful New York magazine columnist Michael (James Lorinz – King of New York, Frankenhooker) looks on with hopeless envy as his self-confident, shallow brother Frankie catches all the women, makes all the money and never feels a pang of remorse at his amoral behavior.Enter Lila (Barbara Sicuranza – Anamorph), a tough, sexy bartender.  Initially Frankie’s got her, and Michael gets fixed up with her biker chick roommate (Joan Jett, of Joan Jett and the Blackhearts).  Then, through a twist of fate, Michael finds himself vying with Frankie for Lila’s affections, and the results are both riotously funny and touching. Filmmakers Roy Frumkes and Rocco Simonelli (writers of the cult hit The Substitute) have created a romantic comedy… for people who hate romantic comedies!</t>
  </si>
  <si>
    <t xml:space="preserve">German, Subtitled in English.   Those promiscuous schoolgirls are back and more naked than ever, in this eighth installment of the super sexy German softcore series!  A two week bus trip to a country hostel turns into a series of crazy sexcapades for some young female students. In a series of eye-and-pants-popping vignettes (a trademark of the Schoolgirl Report series), the girls take us on the ride of our lives and we learn Gisela seduced a worker at her home (watch for a strange “cameo” from Swedish sensation Christina Lindberg here) to open his eyes to the pleasures of lovemaking.  Annette is hiding her pregnancy from her parents, because she fears their reaction.  A few of the girls turn their prudish Biology teacher from a lame dame, to a boobtastic sexpot.  Two skinny dipping teens compare breast sizes as a perverted man swipes their clothes. A beautiful girl dodges huge sticks and balls (on a pool table) as she makes love to her father’s boss to keep him from getting fired and, in the final story, blonde bombshell Evi inadvertently reveals one teacher’s secret after trying to molest him and confess her love.
</t>
  </si>
  <si>
    <t>42nd Street Forever: The Blu-ray Edition</t>
  </si>
  <si>
    <t>SFD0116</t>
  </si>
  <si>
    <t>654930313992</t>
  </si>
  <si>
    <t>A little girl is slain by a vampire in a tiny 19th century Austrian village.  Seeking revenge, the townspeople invade the foreboding castle of Count Materhaus and kill him for the crime.  As the Count dies, he curses the villagers and vows that their children will all die so that he may someday return to life.  Fifteen years later, as the village is ravaged by the plague, a traveling circus comes to town and distracts the villagers from their current hardships.  Little do they know that their troubles are only beginning!  The circus is actually a troupe of shape-shifting vampires and, as the local children start disappearing, they realize the prophecy of the long dead Count is coming true!</t>
  </si>
  <si>
    <t>Jane Goodall's Wild Chimpanzees</t>
  </si>
  <si>
    <t>Class of Nuke 'Em High Box Set</t>
  </si>
  <si>
    <t>654930100493</t>
  </si>
  <si>
    <t>URBAN ACTION</t>
  </si>
  <si>
    <t>YAMATO MOVIE COLLECTION, 5 Pack Boxed Set</t>
  </si>
  <si>
    <t>9949-7</t>
  </si>
  <si>
    <t>(1980)  Dubbed. A brash young man learns the "Eight Immortals" kung fu style from a drunken beggar. Trouble begins when an old enemy and his powerful allies comes looking for the beggar, forcing the young man to defend his friends and family with the aid of a wizened gambler and a mysterious young woman.</t>
  </si>
  <si>
    <t>In the 1960's, even Pakistan was swinging!. To prove it, here's this amazing version of the Dracula story from 1967. So hot it was banned on its original release.</t>
  </si>
  <si>
    <t>654930301593</t>
  </si>
  <si>
    <t>639518601821</t>
  </si>
  <si>
    <t>639518610724</t>
  </si>
  <si>
    <t>639518611226</t>
  </si>
  <si>
    <t>In this totally gay horror comedy from directors Adam Deyoe and Eric Gosselin, sexually repressed Frat Boy Adam finds himself kidnapped by a twisted cult and offered as human sacrifice to a homicidal and wildly homosexual Mountain Yeti.  But when the misunderstood Yeti spares his life, young Adam soon gives in to his deepest desires and finds love with his new furry friend.  As the kinky fun heats up, the outraged cultists set out to put a stop to the shocking man-beast love once and for all!</t>
  </si>
  <si>
    <t>Wild Zero</t>
  </si>
  <si>
    <t>SFD0029</t>
  </si>
  <si>
    <t>654930302996</t>
  </si>
  <si>
    <t>Abbott and Costello: Africa Screams/Jack and the Beanstalk</t>
  </si>
  <si>
    <t>STARBLAZERS DVD SELECTIONS</t>
  </si>
  <si>
    <t>Italian, Subtitled in English.   Haunted by his feelings of guilt about his lover’s suicide, Mark (Mark Shannon) is diagnosed with a prostate cancer that allows him only a few weeks of life. So he makes up his mind and goes to the island where many years before he first met a girl he desperately fell in love with. As soon as he sets foot on the island he stumbles into a woman who looks exactly like his late lover. Completely lost in his nightmares and plagued by ghosts, Mark gets involved in multiple and raunchy sex affairs, trying to shut down his fear about his own death.Bonus Features: Includes deleted scenes.</t>
  </si>
  <si>
    <t>42nd Street Forever: Volume 1</t>
  </si>
  <si>
    <t>SFD0049</t>
  </si>
  <si>
    <t>654930304990</t>
  </si>
  <si>
    <t>Horror/Cult</t>
  </si>
  <si>
    <t>Over 2 FULL HOURS of fun! A weird, wild and crazy collection of exploitation movie trailer promos from around the world</t>
  </si>
  <si>
    <t>42nd Street Forever Volume 2</t>
  </si>
  <si>
    <t>SFD0058</t>
  </si>
  <si>
    <t>654930305898</t>
  </si>
  <si>
    <t>This amazing follow-up to Synapse Films' best-selling 2005 compilation features even more classic theatrical trailers full of nudity, sex, violence, monsters and mayhem!</t>
  </si>
  <si>
    <t>42nd Street Forever Volume 3</t>
  </si>
  <si>
    <t>SFD0083</t>
  </si>
  <si>
    <t>654930308394</t>
  </si>
  <si>
    <t>World Sinks Except Japan, The</t>
  </si>
  <si>
    <t>SFD0079</t>
  </si>
  <si>
    <t>654930307991</t>
  </si>
  <si>
    <t>2 MOVIES ON 1 DVD!  Mexican actors / comedians Enrique Cuenca &amp; Eduardo Manzano’s incredible comedic chemistry comes through in these “no-holds-barred” sketches including “Ahi Madre” &amp; “Entre Pobretones Y Ricachones”.</t>
  </si>
  <si>
    <t xml:space="preserve">Sarita Montiel: La Violetera &amp; Ultimo Cuple (Spanish) </t>
  </si>
  <si>
    <t>17M001</t>
  </si>
  <si>
    <t>When legendary exploitation king Roger Corman decided to release the ultimate horny teen comedy, he delivered the most outrageous and hilarious boobs-and-balls epic of the decade! Welcome to Taft &amp; Adams High, where the entire student body – including campus virgin Purity Busch, chronic masturbator Melvin Jerkovski, repressed Principal Stuckoff and blonde bombshell Bootsie Goodhead – all must rise to the challenges of freshman breast exams, bikini cheerleader attacks, inappropriate uses of bowling ball holes and much more. Co-screenwriter Linda Shayne, Nanci Chambers of JAG, and Russ Meyer bosom goddess Raven DeLaCroix co-star in this infamous drive-in smash, now loaded with exclusive new Bonus Features that take you deep inside the skin-tastic classic that DVD Talk says “makes PORKY’S look like Proust!”</t>
  </si>
  <si>
    <t>Santa Sangre</t>
  </si>
  <si>
    <t>Psychomania</t>
  </si>
  <si>
    <t>Cat Sassoon, Melissa Moore, Michael Shaner, Denise Buick, Jessica Roberts</t>
  </si>
  <si>
    <t xml:space="preserve"> Action/Adventure</t>
  </si>
  <si>
    <t>663390000021</t>
  </si>
  <si>
    <t>SEV1202</t>
  </si>
  <si>
    <t>Andy Colby is doomed to another typical day of babysitting. But this day is anything but typical when Andy's little sister is pulled through the TV and Andy is sent on an incredibly awesome adventure to save her!</t>
  </si>
  <si>
    <t>KNOCKING ON DEATH'S DOOR / THE DOORWAY DOUBLE FEATURE</t>
  </si>
  <si>
    <t>When a young American member of the Japanese Mafia assumes power, death and deception await anyone who gets in his way. Caught in this crossfire of betrayal and slashing swords, a gangster must fight to survive to an uncertain future.</t>
  </si>
  <si>
    <t>A drifting ship on the high seas holds ancient Aztec figurines stolen by the conquistadors. Any one who boards faces the wrath of the vengeful gods who inhabit the long lost treasure</t>
  </si>
  <si>
    <t>SFD0077</t>
  </si>
  <si>
    <t>When Nature Calls</t>
  </si>
  <si>
    <t>9062</t>
  </si>
  <si>
    <t>790357906239</t>
  </si>
  <si>
    <t xml:space="preserve">Getting Lucky </t>
  </si>
  <si>
    <t>Blood, Boobs and Beast / Nightbeast</t>
  </si>
  <si>
    <t>9402</t>
  </si>
  <si>
    <t>9405</t>
  </si>
  <si>
    <t>Crazy Animal</t>
  </si>
  <si>
    <t>9369</t>
  </si>
  <si>
    <t>0891635001223</t>
  </si>
  <si>
    <t xml:space="preserve">Don Drake and his best friend Fred have disappeared after travelling to a remote California cabin to visit Don's deranged brother Doug and his wife, Susan. The visit turns into a hideous life and death struggle. Don's fanatical desire but inability to father children has driven him to horrifying action. He's forced his wife to undergo a twisted and dangerous experient which results in hatching a non-human life form in her womb. And now the THINGS want out. All hell breaks loose as the terrified survivors frantically struggle to prevent the horrible murderous THINGS from leaving their desolate blood-spattered birthplace and wreaking havoc on mankind. </t>
  </si>
  <si>
    <t>IMP0019</t>
  </si>
  <si>
    <t xml:space="preserve">654930101995 </t>
  </si>
  <si>
    <t>017078990621</t>
  </si>
  <si>
    <t>017078986020</t>
  </si>
  <si>
    <t>017078990423</t>
  </si>
  <si>
    <t>017078976021</t>
  </si>
  <si>
    <t>017078986426</t>
  </si>
  <si>
    <t>017078983920</t>
  </si>
  <si>
    <t>063390098903</t>
  </si>
  <si>
    <t>017078997026</t>
  </si>
  <si>
    <t>017078926224</t>
  </si>
  <si>
    <t>017078987621</t>
  </si>
  <si>
    <t>017078601329</t>
  </si>
  <si>
    <t>063390099108</t>
  </si>
  <si>
    <t xml:space="preserve">063390099504 </t>
  </si>
  <si>
    <t>017078980523</t>
  </si>
  <si>
    <t>017078926026</t>
  </si>
  <si>
    <t>017078980820</t>
  </si>
  <si>
    <t>017078926422</t>
  </si>
  <si>
    <t>017078926521</t>
  </si>
  <si>
    <t>017078926323</t>
  </si>
  <si>
    <t>017078917420</t>
  </si>
  <si>
    <t>017078981421</t>
  </si>
  <si>
    <t>017078914825</t>
  </si>
  <si>
    <t>017078982923</t>
  </si>
  <si>
    <t>017078986624</t>
  </si>
  <si>
    <t>017078997422</t>
  </si>
  <si>
    <t>017078606126</t>
  </si>
  <si>
    <t>017078606027</t>
  </si>
  <si>
    <t>017078605921</t>
  </si>
  <si>
    <t>017078606225</t>
  </si>
  <si>
    <t xml:space="preserve">017078608021 </t>
  </si>
  <si>
    <t>017078910421</t>
  </si>
  <si>
    <t>017078910520</t>
  </si>
  <si>
    <t>017078997927</t>
  </si>
  <si>
    <t>Harvey Korman, Charlie Stratton, Nadine Van der Velde, Alix Elias, Charlie Phillips</t>
  </si>
  <si>
    <t>In a town overrun with zombies, vampires, and a melting mad scientist with plans for an impending alien invasion, it's up to a select few to try and keep order.</t>
  </si>
  <si>
    <t>790357950003</t>
  </si>
  <si>
    <t>The water is tainted. The Taint poisons the minds of men. It turns them into raging misogynists: monsters who want nothing more than to crush women's heads with rocks (or other objects). When society is transformed into a land of sadistic violence and horrible brutality, it is up to Phil O'Ginny and his hot friend, Misandra, to combat the horrible evil that is The Taint. Can they survive in a world brimming with castration and endless head crusing?!</t>
  </si>
  <si>
    <t>9500</t>
  </si>
  <si>
    <t xml:space="preserve">Hemo                                 </t>
  </si>
  <si>
    <t>102 Minutes</t>
  </si>
  <si>
    <t>94 Minutes</t>
  </si>
  <si>
    <t>88 Minutes</t>
  </si>
  <si>
    <t>91 Minutes</t>
  </si>
  <si>
    <t>86 Minutes</t>
  </si>
  <si>
    <t>295 Minutes</t>
  </si>
  <si>
    <t>118 Minutes</t>
  </si>
  <si>
    <t>80 Minutes</t>
  </si>
  <si>
    <t>113 Minutes</t>
  </si>
  <si>
    <t>249 Minutes</t>
  </si>
  <si>
    <t>150 Minutes</t>
  </si>
  <si>
    <t>424 Minutes</t>
  </si>
  <si>
    <t>106 Minutes</t>
  </si>
  <si>
    <t>100 Minutes</t>
  </si>
  <si>
    <t>210 Minutes</t>
  </si>
  <si>
    <t>169 Minutes</t>
  </si>
  <si>
    <t>203 Minutes</t>
  </si>
  <si>
    <t>128 Minutes</t>
  </si>
  <si>
    <t>121 Minutes</t>
  </si>
  <si>
    <t>225 Minutes</t>
  </si>
  <si>
    <t>74 Minutes</t>
  </si>
  <si>
    <t>72 Minutes</t>
  </si>
  <si>
    <t>89 Minutes</t>
  </si>
  <si>
    <t>265 Minutes</t>
  </si>
  <si>
    <t>68 Minutes</t>
  </si>
  <si>
    <t>125 Minutes</t>
  </si>
  <si>
    <t>115 Minutes</t>
  </si>
  <si>
    <t>702 Minutes</t>
  </si>
  <si>
    <t>66 Minutes</t>
  </si>
  <si>
    <t>112 Minutes</t>
  </si>
  <si>
    <t>81 Minutes</t>
  </si>
  <si>
    <t>61 Minutes</t>
  </si>
  <si>
    <t xml:space="preserve">The 19th century wasn't all powdered wigs and puffy shirts. Former Miss Bahamas Josephine Jacqueline Jones sparked an international firestorm with her debut starring role as Venus, the stunning ebony seductress whom no man - or woman - can possibly resist. But when Venus becomes the muse and lover of an impoverished young sculptor, she succumbs to a staggering odyssey of savage sex, Sapphic lust and extreme carnal perversions. Triple J frees her triple Bs throughout, hooking up with naked nymphos Florence Guérin, Monique Gabrielle and Karin Schubert. She even does a few guys, sometimes a couple at a time. Josephine Jacqueline Jones, you can call her Miss Bahamas or you can call her Venus, just don't call her late for a diddle. </t>
  </si>
  <si>
    <t>This musical sci-fi fantasy follows one woman's search for her grandmother's historic burlesque film across a surreal post-apocalyptic desert landscape!</t>
  </si>
  <si>
    <t>In the wake of a killer earthquake, the beaches of California have been taken over by vicious neo-Nazi punks who rule the waves with an iron fist in this Troma Classic!</t>
  </si>
  <si>
    <t>785604211396</t>
  </si>
  <si>
    <t>AED2113</t>
  </si>
  <si>
    <t>Bazaar Bizarre</t>
  </si>
  <si>
    <t>SFD101</t>
  </si>
  <si>
    <t>Sci-fi Fantasy</t>
  </si>
  <si>
    <t>790357909339</t>
  </si>
  <si>
    <t>790357931897</t>
  </si>
  <si>
    <t>Timothy Bottoms, Alfonso Quijada, Vince Murdocco, Nicholas Hill, Jody Thompson</t>
  </si>
  <si>
    <r>
      <t>A pompous executive takes his hard-working and devoted secretary for granted until she falls in love with a rival in the company.  Romantic fireworks ensue in this 1931 drama starring Mary Astor (</t>
    </r>
    <r>
      <rPr>
        <b/>
        <i/>
        <sz val="11"/>
        <rFont val="Calibri"/>
        <family val="2"/>
      </rPr>
      <t>The Maltese Falcon</t>
    </r>
    <r>
      <rPr>
        <sz val="11"/>
        <rFont val="Calibri"/>
        <family val="2"/>
      </rPr>
      <t>)!</t>
    </r>
  </si>
  <si>
    <r>
      <t xml:space="preserve">An overly violent, .44 Magnum wielding Hall Monitor must catch a mysterious murderer who is killing off the football team one player at a time.  This hilarious spoof is </t>
    </r>
    <r>
      <rPr>
        <i/>
        <sz val="11"/>
        <rFont val="Calibri"/>
        <family val="2"/>
      </rPr>
      <t>Dirty Harry</t>
    </r>
    <r>
      <rPr>
        <sz val="11"/>
        <rFont val="Calibri"/>
        <family val="2"/>
      </rPr>
      <t xml:space="preserve"> meets </t>
    </r>
    <r>
      <rPr>
        <i/>
        <sz val="11"/>
        <rFont val="Calibri"/>
        <family val="2"/>
      </rPr>
      <t>Sixteen Candles</t>
    </r>
    <r>
      <rPr>
        <sz val="11"/>
        <rFont val="Calibri"/>
        <family val="2"/>
      </rPr>
      <t>!</t>
    </r>
  </si>
  <si>
    <r>
      <t>Debbie Rochon (</t>
    </r>
    <r>
      <rPr>
        <i/>
        <sz val="11"/>
        <rFont val="Calibri"/>
        <family val="2"/>
      </rPr>
      <t>Terror Firmer</t>
    </r>
    <r>
      <rPr>
        <sz val="11"/>
        <rFont val="Calibri"/>
        <family val="2"/>
      </rPr>
      <t>) and Gunnar Hanson (</t>
    </r>
    <r>
      <rPr>
        <i/>
        <sz val="11"/>
        <rFont val="Calibri"/>
        <family val="2"/>
      </rPr>
      <t>The Texas Chainsaw Massacre</t>
    </r>
    <r>
      <rPr>
        <sz val="11"/>
        <rFont val="Calibri"/>
        <family val="2"/>
      </rPr>
      <t>) star in this anthology of terror from the depths of Death Row!</t>
    </r>
  </si>
  <si>
    <r>
      <t xml:space="preserve">Three Southern Fried Comedies on one disc!  This set features </t>
    </r>
    <r>
      <rPr>
        <i/>
        <sz val="11"/>
        <rFont val="Calibri"/>
        <family val="2"/>
      </rPr>
      <t>Ellie</t>
    </r>
    <r>
      <rPr>
        <sz val="11"/>
        <rFont val="Calibri"/>
        <family val="2"/>
      </rPr>
      <t xml:space="preserve">, </t>
    </r>
    <r>
      <rPr>
        <i/>
        <sz val="11"/>
        <rFont val="Calibri"/>
        <family val="2"/>
      </rPr>
      <t xml:space="preserve">Preacherman </t>
    </r>
    <r>
      <rPr>
        <sz val="11"/>
        <rFont val="Calibri"/>
        <family val="2"/>
      </rPr>
      <t xml:space="preserve">and </t>
    </r>
    <r>
      <rPr>
        <i/>
        <sz val="11"/>
        <rFont val="Calibri"/>
        <family val="2"/>
      </rPr>
      <t>Hot Summer in Barefoot County</t>
    </r>
    <r>
      <rPr>
        <sz val="11"/>
        <rFont val="Calibri"/>
        <family val="2"/>
      </rPr>
      <t>!</t>
    </r>
  </si>
  <si>
    <t>9880</t>
  </si>
  <si>
    <t>790357988020</t>
  </si>
  <si>
    <t>Skeleton Coast</t>
  </si>
  <si>
    <t>9224</t>
  </si>
  <si>
    <t>790357922499</t>
  </si>
  <si>
    <t>Mad Dog Morgan:  2 Disc Set</t>
  </si>
  <si>
    <t>9417</t>
  </si>
  <si>
    <t>9406</t>
  </si>
  <si>
    <t>Poultrygeist:  Night of the Chicken Dead (2 Disc)</t>
  </si>
  <si>
    <t>790357983032</t>
  </si>
  <si>
    <t xml:space="preserve">Body Parts </t>
  </si>
  <si>
    <r>
      <t xml:space="preserve">This Horrifying Double Feature includes the George Zucco zombie thriller </t>
    </r>
    <r>
      <rPr>
        <b/>
        <i/>
        <sz val="11"/>
        <rFont val="Calibri"/>
        <family val="2"/>
      </rPr>
      <t>Dead Men Walk</t>
    </r>
    <r>
      <rPr>
        <sz val="11"/>
        <rFont val="Calibri"/>
        <family val="2"/>
      </rPr>
      <t xml:space="preserve">and the mad scientist terror tale </t>
    </r>
    <r>
      <rPr>
        <b/>
        <i/>
        <sz val="11"/>
        <rFont val="Calibri"/>
        <family val="2"/>
      </rPr>
      <t>The Monster Maker</t>
    </r>
    <r>
      <rPr>
        <sz val="11"/>
        <rFont val="Calibri"/>
        <family val="2"/>
      </rPr>
      <t>!</t>
    </r>
  </si>
  <si>
    <t>Backwoods hicks mistake barrels of toxic waste for moonshine and become tobacco chewin’ gut-stompin’ cannibal kinfolk from hell!</t>
  </si>
  <si>
    <r>
      <t xml:space="preserve">This 2-disc set includes four classic Dick Tracy features and hours of bonus material including an exclusive interview with </t>
    </r>
    <r>
      <rPr>
        <b/>
        <i/>
        <sz val="11"/>
        <rFont val="Calibri"/>
        <family val="2"/>
      </rPr>
      <t>Tracy</t>
    </r>
    <r>
      <rPr>
        <sz val="11"/>
        <rFont val="Calibri"/>
        <family val="2"/>
      </rPr>
      <t xml:space="preserve"> creator Chester Gould and a rarely-heard Armed Forces Radio broadcast featuring Bing Crosby as Dick Tracy.  </t>
    </r>
  </si>
  <si>
    <r>
      <t xml:space="preserve">This double bill features two breathtaking early color musicals, including the circus love story </t>
    </r>
    <r>
      <rPr>
        <b/>
        <i/>
        <sz val="11"/>
        <rFont val="Calibri"/>
        <family val="2"/>
      </rPr>
      <t xml:space="preserve">Dixiana </t>
    </r>
    <r>
      <rPr>
        <sz val="11"/>
        <rFont val="Calibri"/>
        <family val="2"/>
      </rPr>
      <t xml:space="preserve">and the hot salsa romance </t>
    </r>
    <r>
      <rPr>
        <b/>
        <i/>
        <sz val="11"/>
        <rFont val="Calibri"/>
        <family val="2"/>
      </rPr>
      <t>La Cucaracha!</t>
    </r>
  </si>
  <si>
    <r>
      <t xml:space="preserve">This terrifying double bill features two jungle thrillers, including Bela Lugosi and the Ritz Brothers in </t>
    </r>
    <r>
      <rPr>
        <b/>
        <i/>
        <sz val="11"/>
        <rFont val="Calibri"/>
        <family val="2"/>
      </rPr>
      <t xml:space="preserve">The Gorilla </t>
    </r>
    <r>
      <rPr>
        <sz val="11"/>
        <rFont val="Calibri"/>
        <family val="2"/>
      </rPr>
      <t xml:space="preserve">and Buster Crabbe in </t>
    </r>
    <r>
      <rPr>
        <b/>
        <i/>
        <sz val="11"/>
        <rFont val="Calibri"/>
        <family val="2"/>
      </rPr>
      <t>Nabonga</t>
    </r>
    <r>
      <rPr>
        <sz val="11"/>
        <rFont val="Calibri"/>
        <family val="2"/>
      </rPr>
      <t>!</t>
    </r>
  </si>
  <si>
    <r>
      <t xml:space="preserve">This action-packed Roy Rogers Western Double Feature includes the frontier war epic </t>
    </r>
    <r>
      <rPr>
        <b/>
        <i/>
        <sz val="11"/>
        <rFont val="Calibri"/>
        <family val="2"/>
      </rPr>
      <t>Hands Across the Border</t>
    </r>
    <r>
      <rPr>
        <sz val="11"/>
        <rFont val="Calibri"/>
        <family val="2"/>
      </rPr>
      <t xml:space="preserve"> and the classic western shoot-em-up </t>
    </r>
    <r>
      <rPr>
        <b/>
        <i/>
        <sz val="11"/>
        <rFont val="Calibri"/>
        <family val="2"/>
      </rPr>
      <t>Billy the Kid Returns</t>
    </r>
    <r>
      <rPr>
        <sz val="11"/>
        <rFont val="Calibri"/>
        <family val="2"/>
      </rPr>
      <t>!</t>
    </r>
  </si>
  <si>
    <t>Dogora</t>
  </si>
  <si>
    <t>NH20636D</t>
  </si>
  <si>
    <t>The threat of a serious avalanche looms at a small ski resort owned by former Olympics ski champion Rick. Rick's young wife Lauren and tough ski patrol leader have organized a snowboarding competition to attract a younger, hipper, extreme sports clientele. When the thrill-seeking young snowboarders take a forbidden run down the notorious off-limits "avalanche alley," they trigger a series of avalanches which engulf the resort. With the help of Scott, Rick's resort manager and bitter former coach, Rick must race against time to lead a rescue operation before the next massive avalanche hits.</t>
  </si>
  <si>
    <t>A top-secret experiment spawns two highly intelligent life-forms: Einstein, a golden retriever with an IQ of 175; and The Outsider, a deformed monstrosity that exists to kill. When the Outsider escapes into the jungles of South America, the government sends in some ex-military convicts to catch the beast. Only Einstein knows the Outsider's motives, and only the canine can outsmart the creature. Now, it's a battle of beasts as man's best friend confronts man's worst nightmare.</t>
  </si>
  <si>
    <t>Terrorists have kidnapped a powerful US Senator, and are on the run. Is it now up to General Thurmond's special operatives to go to find him in hostile territory. Will they find him in time, or will the terrorists win the battle they have waged on the United States?</t>
  </si>
  <si>
    <t>Cannibal the Musical : 13th Anniversary Edition</t>
  </si>
  <si>
    <t>9355</t>
  </si>
  <si>
    <t>Bigfoot</t>
  </si>
  <si>
    <t>9422</t>
  </si>
  <si>
    <t>Sexy Box</t>
  </si>
  <si>
    <t>9414</t>
  </si>
  <si>
    <t>From the creators of CAMP SLAUGHTER comes FRAT HOUSE MASSACRE, a true homage to the best of the late 70’s grindhouse and early 80’s slasher films! Sean (Chris Prangley) and his little brother Bobby (Rane Jameson) thought joining the Delta Iota Epsilon fraternity would be the best time of their lives with parties, freedom, girls and sex.  The fraternity president Mark (Jon Fleming of TVs WILL &amp; GRACE and DANTE’S COVE), however, is a little strange.  His twisted hazing rituals include extreme physical and mental torture that lead the boys down a horrific path of destruction and death. But death may be just the beginning, as this gritty twisted film unfolds. Inspired by actual events and set in the year 1979, FRAT HOUSE MASSACRE is a disturbing journey through the twisted world of fraternity boys, pledges and the not-so-innocent sorority sisters swept up in their madness.   Loaded with violence, gore, nudity and a fantastic music score by Claudio Simonetti, this DVD is the director’s cut containing over twenty minutes of additional footage.</t>
  </si>
  <si>
    <t xml:space="preserve">Italian, Subtitled in English.  After having been abandoned by her family in a college, Letizia is brought home by her uncle and aunt. Since the couple is unable to have children, they think that Letizia will somehow help them to overcome their frustrated parental grief. But they are gravely mistaken since the fiendish girl has her own agenda. </t>
  </si>
  <si>
    <t>Trailer Town</t>
  </si>
  <si>
    <t>9210</t>
  </si>
  <si>
    <t>An aspiring screenwriter finds out that the murder mystery he's writing is coming to life all around him!  Innovative cult thriller in the style of the Coen Brothers and Sam Raimi's early works!</t>
  </si>
  <si>
    <t>A Southern Belle squares off against a Confederate family of cannibals who turn the meat of their victims into a strain of wacky tobacky that drives women mad with lust!</t>
  </si>
  <si>
    <t>EROTIC</t>
  </si>
  <si>
    <t>SPORTS</t>
  </si>
  <si>
    <t>GAY AND LESBIAN</t>
  </si>
  <si>
    <t>SUSPENSE</t>
  </si>
  <si>
    <t>LATIN/HORROR</t>
  </si>
  <si>
    <t>HORROR/SCI-FI</t>
  </si>
  <si>
    <t>WESTERN/ACTION</t>
  </si>
  <si>
    <t>INSTRUCTIONAL/CULT</t>
  </si>
  <si>
    <t>DRAMA/SUSPENSE</t>
  </si>
  <si>
    <t>GAY AND LESBIAN/SCI-FI</t>
  </si>
  <si>
    <t>Grab hold for a riveting thrill ride as this well-crafted, skillfully rendered tale of crime and punishment in Harlem hits the ropes. When Troy a promising boxer, joins a gang in order to make easy money, he is thrown out of the neighborhood gym by his inflexible coach, whose rules are: no gangs, no guns, no drugs. Choking on anger and resentment, and fueled by rage, Troy vows revenge. An all-out war ensues between the neighborhood drug dealers and the boxers at the gym. What follows is a violent, realistic journey that careens toward a disaster on the streets</t>
  </si>
  <si>
    <t>Cattle aren't the only thing getting slaughtered in Texas! After being forced to witness the execution of his parents, Nicolas Grim sets out on a quest for revenge that leaves behind a river of blood as wide as the Rio Grande!</t>
  </si>
  <si>
    <t>If you like THE SOPRANOS, you' ll love THE DELI - The Phantom of the Movies From director John Gallagher, THE DELI is an enchanting slice-of-life comedy about a hard luck gambler who gets in over his head when he starts putting his store‚ s profits on the line. Mike Starr (DUMB AND DUMBER, GOODFELLAS) plays Johnny Amico, a delicatessen owner who plays the same numbers in the lottery every week for his mother. The one week he doesn‚ t play, his mother‚ s numbers come up and he hatches a madcap plan to raise the prize money.</t>
  </si>
  <si>
    <t>French, subtitled in English.  A vacation with a friend turns into a horrifying nightmare when a young woman flees from a train, only to stumble into a remote village overtaken by its zombie-like inhabitants. One by one, the townspeople are slowly turning into violent, decomposing killers and the local winery may hold the key to the hellish transformations. Perhaps the pesticide used in the grape field does more than just kill insects...</t>
  </si>
  <si>
    <t>Graphic Sexual Horror</t>
  </si>
  <si>
    <t>SFD0097</t>
  </si>
  <si>
    <t>Zorro's Fighting Legion</t>
  </si>
  <si>
    <t>AED2071</t>
  </si>
  <si>
    <t>AED2068</t>
  </si>
  <si>
    <t>AED2075</t>
  </si>
  <si>
    <t>AED2109</t>
  </si>
  <si>
    <t>AED2074</t>
  </si>
  <si>
    <t>AED2024</t>
  </si>
  <si>
    <t>AED2088</t>
  </si>
  <si>
    <t>AED2019</t>
  </si>
  <si>
    <t>AED2009</t>
  </si>
  <si>
    <t>AED2053</t>
  </si>
  <si>
    <t>AED2037</t>
  </si>
  <si>
    <t>AED2027</t>
  </si>
  <si>
    <t>AED2087</t>
  </si>
  <si>
    <t>AED2057</t>
  </si>
  <si>
    <t>AED2054</t>
  </si>
  <si>
    <t>Talisa Soto, Roger Daltrey, Don Wilson</t>
  </si>
  <si>
    <t>Rajnish Babakan, A. Michael Baldwin, Lana Clarkson, David Doumeng, Warren Draper</t>
  </si>
  <si>
    <t>Amy Austria, Diana Barton, Nick Nicholson, Tom Taus, Robert Vaughn</t>
  </si>
  <si>
    <t>Erotic Adventures Of The Three Musketeers, The</t>
  </si>
  <si>
    <t>Digitally re-mastered in high-definition from the actual reels that show every week at the Alamo, this exciting edition of the 42ND STREET FOREVER series is the most bizarre, the most terrifying and the most hilarious one yet!</t>
  </si>
  <si>
    <t>SFD0061</t>
  </si>
  <si>
    <t>Adult</t>
  </si>
  <si>
    <t>A small town accountant who discovers he's been poisoned and has hours to live tries to figure out who's murdered him and why.  This dark Noir classic stars screen legend Edmund O'Brien!</t>
  </si>
  <si>
    <t>PS2206</t>
  </si>
  <si>
    <t>A young Metal Head turns into the ultimate Skull face Metal God and faces down Evil in a Battle of the Bands to end all Battle of the Bands.</t>
  </si>
  <si>
    <t>Burt Lancaster stars as a ranch hand who protects his adopted brother from a gang of outlaw brothers looking to avenge their newly pregnant sister!</t>
  </si>
  <si>
    <t xml:space="preserve">Four lifelong friends take a road trip away from the city and find themselves trapped in a backwoods diner by a gang of murderous, racist rednecks. </t>
  </si>
  <si>
    <t>654930102794</t>
  </si>
  <si>
    <t>891635001148</t>
  </si>
  <si>
    <t>Ernest Borgnine and Robert Vaughn head up an all-star cast in this war epic that follows a squad of retired mercenaries as they go behind enemy lines to rescue an American soldier.</t>
  </si>
  <si>
    <t>Giuseppe Andrews (Cabin Fever) writes, directs and stars in this bizarre character study of an out-of-work cop, a demented recluse and a French Chauffer!</t>
  </si>
  <si>
    <t>ACTION/COMEDY</t>
  </si>
  <si>
    <t>COMEDY/DRAMA</t>
  </si>
  <si>
    <t>EROTIC/COMEDY</t>
  </si>
  <si>
    <t>Justin Berfield, Robert Carradine, Diane Salinger, Mark Collie, Daran Norris</t>
  </si>
  <si>
    <t>Severin Films shamelessly presents the EuroSleaze sickie that has it all. Drooling insanity, relentless nudity, the living dead, voluptuous nuns, one very unfortunate chicken and more. In her first and only movie role, Jacqueline Dupré stars as a tasty teen who becomes possessed by the kinky spirit of her murdered mother and triggers a family frenzy of sexual corruption. Deep within the dungeon of the depraved, who will surrender to the ultimate acts of perversion? Beware the promise of profane seduction. Behold the unspeakable hungers of Satan's Baby Doll!
Mariangela Giordano (Burial Ground) and notorious porn queen Martina Hedman co-star in this deranged remake of Malabimba now fully restored from the Devil's own vault print to create the most complete version known to exist in the world!</t>
  </si>
  <si>
    <t>In an age of Gladiators, the power that was Rome held its empire together with the might of its armies, the sweat and tears of its conquests, and the cheers and bloodlust of its citizens - glorified in the deadly spectacle of The Arena. Stolen from their homelands, the fiery Druid maiden Bodicia, exotic slave girl Jessemina, and the powerful barbarian Flavius, are pitted against each other as gladiators by the sadistic Roman Governor Timarchus. Banished by Caesar, Timarchus unleashes his frustration on his gladiators, staging extravagant spectacles of combat, orgy and death. In a violent world where only the strong survive, love and hate, life and death, are separated by an instant.</t>
  </si>
  <si>
    <t>Bacchanales Sexuelles</t>
  </si>
  <si>
    <t>SFD0022</t>
  </si>
  <si>
    <t>654930302293</t>
  </si>
  <si>
    <t>Journey into the mind of the undead, as a talking mummy guides us on grand tour of the timeless “battle of the sexes” between man and woman. A cult classic from Executive Producer Richard Gordon</t>
  </si>
  <si>
    <t>Black Roses</t>
  </si>
  <si>
    <t>SFD0070</t>
  </si>
  <si>
    <t>NH20660D</t>
  </si>
  <si>
    <t xml:space="preserve">VAMPIRELLA  </t>
  </si>
  <si>
    <t>German, subtitled in English - After an 18-year-old student seduces someone during a school outing, the case goes before the Parent's Association . One of the members tries to defend her actions by giving other examples of this behaviour he has encountered in his practice. In a series of erotically charged episodic-stories, we see a young girl seduce her step-father, a gymnast who enjoys some locker room antics with a coach and a trio of beautiful young girls save a lifeguard at the local pool.</t>
  </si>
  <si>
    <t>Schoolgirl Report Vol.2</t>
  </si>
  <si>
    <t>IMP0005</t>
  </si>
  <si>
    <t>654930100592</t>
  </si>
  <si>
    <t>(1988) Dubbed. Director Yuen Wo Ping’s classic martial arts film often called the proper sequel to Drunken Mantis.</t>
  </si>
  <si>
    <t>DEAD TARGET</t>
  </si>
  <si>
    <r>
      <t xml:space="preserve">From director Jorge Olguin (Sangre Eterna), </t>
    </r>
    <r>
      <rPr>
        <i/>
        <sz val="11"/>
        <rFont val="Calibri"/>
        <family val="2"/>
      </rPr>
      <t>Angel Negro</t>
    </r>
    <r>
      <rPr>
        <sz val="11"/>
        <rFont val="Calibri"/>
        <family val="2"/>
      </rPr>
      <t>follows a group of friends who are killed off one by one by a mysterious serial killer who may be the ghost of a classmate who disappeared years earlier.</t>
    </r>
  </si>
  <si>
    <t>She ain’t mama’s little girl no more! The luscious Glory Annen stars as Felicity Robinson, a sheltered teen who surrenders her blossoming body to a world of bold sexual adventure. From her forbidden pleasures at an all-girl school in England to wanton hungers in the exotic underground of Hong Kong, Felicity finds herself deflowered, defiled and ultimately delighted by the shame and ecstasy of a libido unleashed. Penthouse model Joni Flynn co-stars in this notorious erotic odyssey that defined a generation of horny young men…and quite a few women, too! Severin Films is proud to present Felicity fully restored from the personal vault print of writer/director John D. Lamond, now featuring footage never before seen in America as well as titillating new Extras produced exclusively for this edition!</t>
  </si>
  <si>
    <t>Japanese, subtitled in English. Tamura is an average Japanese salaryman working in the offices of a pickle distribution company. He is well liked in the office, hard-working, polite, wears a suit and tie, and also happens to be a six-foot tall koala bear. But when his girlfriend Yoko turns up dead one day and Tamura is the chief suspect, he is forced to enlist the help of his boss (a white rabbit) and a friendly convenience store attendant (a frog) in order to prove his innocence.</t>
  </si>
  <si>
    <t xml:space="preserve">FIREFIGHT  </t>
  </si>
  <si>
    <t>NH20798D</t>
  </si>
  <si>
    <t>KEEPER OF TIME</t>
  </si>
  <si>
    <t>NH20800D</t>
  </si>
  <si>
    <t xml:space="preserve">TREASURE ISLAND </t>
  </si>
  <si>
    <t>NH20805D</t>
  </si>
  <si>
    <t xml:space="preserve">LETHAL FORCE </t>
  </si>
  <si>
    <t>NH20806D</t>
  </si>
  <si>
    <t xml:space="preserve">HIT, THE </t>
  </si>
  <si>
    <t>NH20810DVD</t>
  </si>
  <si>
    <t xml:space="preserve">Klown Kamp Massacre  </t>
  </si>
  <si>
    <t xml:space="preserve">Produce Your Own Damn Movie      </t>
  </si>
  <si>
    <t xml:space="preserve">Psycho Sleepover    </t>
  </si>
  <si>
    <t>Thou Shalt Not Kill… Except</t>
  </si>
  <si>
    <t xml:space="preserve"> 654930313794</t>
  </si>
  <si>
    <t>Two California couples find themselves trapped in a small town where the residents have gone murderously insane from polluted water.  Featuring Patrick Wharburton and Wings Hauser!</t>
  </si>
  <si>
    <t>Italian, Subtitled in English.  In 1975, Papua New Guinea obtained its long desired independence from the British Empire. A movie crew traveled to the island in order to shoot a film that would allow the Queen to better understand the laws and traditions of the natives. Looking for reality and truth, the cinematographers eventually got a lot more than they had bargained for...</t>
  </si>
  <si>
    <t>Singapore Sling</t>
  </si>
  <si>
    <t>SFD0054</t>
  </si>
  <si>
    <t>654930305492</t>
  </si>
  <si>
    <t>Cult/Horror</t>
  </si>
  <si>
    <t>Class of Nuke 'Em High (BLU-RAY)</t>
  </si>
  <si>
    <t>Blu-ray</t>
  </si>
  <si>
    <t>9455</t>
  </si>
  <si>
    <t>790357942596</t>
  </si>
  <si>
    <t>790357924394</t>
  </si>
  <si>
    <t>Death Dancers</t>
  </si>
  <si>
    <t>9204</t>
  </si>
  <si>
    <t>Outlaw Prophet</t>
  </si>
  <si>
    <t>9072</t>
  </si>
  <si>
    <t xml:space="preserve">Parts of the Family </t>
  </si>
  <si>
    <t>Parts of the Family (Consumer Friendly Cover)</t>
  </si>
  <si>
    <t>Pigs</t>
  </si>
  <si>
    <t>9259</t>
  </si>
  <si>
    <t>785604207122</t>
  </si>
  <si>
    <t>785604206828</t>
  </si>
  <si>
    <t>790357207534</t>
  </si>
  <si>
    <t>790357207435</t>
  </si>
  <si>
    <t>Rowdy Girls (Unrated)</t>
  </si>
  <si>
    <t>9001</t>
  </si>
  <si>
    <t>790357900138</t>
  </si>
  <si>
    <t>Ruining, The</t>
  </si>
  <si>
    <t>9238</t>
  </si>
  <si>
    <t>790357923892</t>
  </si>
  <si>
    <t>9371</t>
  </si>
  <si>
    <t>Italian, Subtitled in English. Joan Parker (the gorgeous Georgia Emerald) is a British librarian who stumbles by accident on an ancient book that contains the forbidden secrets of the Chinese Kama Sutra. She digs deeps into the pages of the mysterious book and starts having wild fantas</t>
  </si>
  <si>
    <t>(1978) Martial Arts.Dubbed. In early 1900 China a crooked mayor joins up with bandits to increase his own personal fortune at the cost of the citizens.</t>
  </si>
  <si>
    <t>From highly acclaimed director Radley Metzger, THE IMAGE (aka THE PUNISHMENT OF ANNE / THE MISTRESS AND THE SLAVE) is a fascinating study of the sadomasochistic relationship between a man, a young girl, and an older woman. Jean (Carl Parker, SCORE), meets his old friend Claire (Marilyn Roberts) at a party and is introduced to the young, seductive Anne (Mary Mendum). Jean discovers the two women have a master/slave relationship and gets seduced into their perverse sexual games. Based on the classic novel “L’Image” from Catherine Robbe-Grillet (under the pseudonym of Jean de Berg), this masterpiece of cinema is hailed by critics as one of the best erotic films ever made. Beautifully photographed with highly explicit imagery and provocative situations, THE IMAGE will titillate, arouse and shock you like no other film you’ve ever seen. Newly remastered in high definition and created directly from the original 35mm camera negative, this version of THE IMAGE is presented uncut and uncensored with a newly remixed 5.1 surround soundtrack.</t>
  </si>
  <si>
    <t>790357931996</t>
  </si>
  <si>
    <t>790357925896</t>
  </si>
  <si>
    <t>790357901432</t>
  </si>
  <si>
    <t>790357904631</t>
  </si>
  <si>
    <t>790357906833</t>
  </si>
  <si>
    <t>790357906130</t>
  </si>
  <si>
    <t>790357929696</t>
  </si>
  <si>
    <t>790357933891</t>
  </si>
  <si>
    <t>790357908738</t>
  </si>
  <si>
    <t>790357905430</t>
  </si>
  <si>
    <t>790357929993</t>
  </si>
  <si>
    <t>790357940790</t>
  </si>
  <si>
    <t>790357942299</t>
  </si>
  <si>
    <t>IMP0037</t>
  </si>
  <si>
    <t>Erotic Horror</t>
  </si>
  <si>
    <t>NH20735D</t>
  </si>
  <si>
    <t xml:space="preserve">VULCAN </t>
  </si>
  <si>
    <t>NH20745D</t>
  </si>
  <si>
    <t>NH20746D</t>
  </si>
  <si>
    <t>KID WITH X-RAY EYES, THE</t>
  </si>
  <si>
    <t>NH20748D</t>
  </si>
  <si>
    <t xml:space="preserve">INVISIBLE MOM 2  </t>
  </si>
  <si>
    <t>NH20751D</t>
  </si>
  <si>
    <t>MOM, CAN I KEEP HER?</t>
  </si>
  <si>
    <t xml:space="preserve">In 1975, European sex symbol Sirpa Lane shocked the world with her performance as a maiden defiled by a ferociously aroused animal in the erotic classic The Beast. Five years later, the beautiful-but-doomed actress would plummet from arthouse to grindhouse in this insanely unofficial outer space 'sequel' packed with rampant sex, cheezy effects, barnyard passions and yet another graphic ravaging by a hugely-endowed man-beast. Marina Hedman (Satan's Baby Doll) and Venantino Venantini (Black Emanuelle) co-star in this jaw-dropping intergalactic epic that combines the immortal '80s Italian genres of sleazy sci-fi and depraved sexual saga, now fully restored from the original film lab negative purchased at a Rome bankruptcy auction. </t>
  </si>
  <si>
    <t>NH2546UD</t>
  </si>
  <si>
    <t>STRIPTEASER</t>
  </si>
  <si>
    <t>NH26017D</t>
  </si>
  <si>
    <t xml:space="preserve">BODY CHEMISTRY / BODY CHEMISTRY 2 </t>
  </si>
  <si>
    <t>NH26018D</t>
  </si>
  <si>
    <t>CARNOSAUR/CARNOSAUR 2</t>
  </si>
  <si>
    <t>NH26021D</t>
  </si>
  <si>
    <t>NH26023D</t>
  </si>
  <si>
    <t xml:space="preserve"> Aspect Ratio: 1.33:1</t>
  </si>
  <si>
    <t xml:space="preserve"> R (Restricted)</t>
  </si>
  <si>
    <t>Max discovers he has an unknown twin brother, whom fortune has blessed. Now, all Max wants is his brother's money, his power... and especially his beautiful wife.</t>
  </si>
  <si>
    <t>Aspect Ratio: 1.33:1</t>
  </si>
  <si>
    <t>Harry Hamlin, Susan Dey, Jeremy Lelliott, Basia A'Hern, Jamie Croft</t>
  </si>
  <si>
    <t>Lisa Welti, Doug Jeffery, Tony Guma, Robert Donovan, Neil Delama</t>
  </si>
  <si>
    <t>Dieter Auner, Suzanne Bridgham, Christopher Burdett, John Cullen (III), Teresa DePriest</t>
  </si>
  <si>
    <t>Christopher Atkins, Stacey Travis, Doug Wert</t>
  </si>
  <si>
    <t>790357934195</t>
  </si>
  <si>
    <t>790357909230</t>
  </si>
  <si>
    <t>790357936694</t>
  </si>
  <si>
    <t xml:space="preserve">DESERT THUNDER  </t>
  </si>
  <si>
    <t>English language version - MADAME O is a classic and controversial tale of revenge from late 1960s Japan. Director Seiichi Fukuda uses widescreen cinematography and a strange mix of both black and white and color imagery to paralyze audiences with gore, nudity and shocking violence. Synapse Films presents the DVD premiere of MADAME O in its original U.S. theatrical version.</t>
  </si>
  <si>
    <t>Maid In Sweden</t>
  </si>
  <si>
    <t>IMP0008</t>
  </si>
  <si>
    <t>654930100899</t>
  </si>
  <si>
    <t>Christina Lindberg (THRILLER: A CRUEL PICTURE and ANITA) stars in this incredibly sexy US-Swedish co-production. Young Inga (Lindberg), a country milk maid, longs for a trip to Stockholm, the Swedish capital. Leaving her rural home for a weekend in the big city, Inga soon discovers her beauty and (ample assets) gets her into a bit of trouble!</t>
  </si>
  <si>
    <t>Maniac Cop - Special Edition</t>
  </si>
  <si>
    <t>SFD0059</t>
  </si>
  <si>
    <t>654930305997</t>
  </si>
  <si>
    <r>
      <t xml:space="preserve">Experience an unparalleled look at the indescribable beauty of </t>
    </r>
    <r>
      <rPr>
        <i/>
        <sz val="11"/>
        <rFont val="Calibri"/>
        <family val="2"/>
      </rPr>
      <t>Yellowstone</t>
    </r>
    <r>
      <rPr>
        <sz val="11"/>
        <rFont val="Calibri"/>
        <family val="2"/>
      </rPr>
      <t>, a land of constant contrast. Whether soaring over a snow-capped mountain, climbing into the heart of a steaming geyser or standing in the shadow of a two-ton bear, you'll do things you couldn't otherwise do. 3 language tracks including English, German and Mandarin.</t>
    </r>
  </si>
  <si>
    <t>Sinful Dwarf, The- UnRated &amp; UnCut</t>
  </si>
  <si>
    <t>sensual motion pictures of our time. Borowczyk’s segment is a bold adaptation of a short</t>
  </si>
  <si>
    <t>story by De Maupassant that reveals the torrid liaison between a Parisian gentleman, a Follie</t>
  </si>
  <si>
    <t>Bergère prostitute and an unexpected surprise that hides in the night.  Art of Love- For the final film in his ‘Immoral Trilogy’, Borowczyk created one of the most lushly</t>
  </si>
  <si>
    <t>bizarre erotic tales of our time and perhaps the most ambitious work of his entire career. The</t>
  </si>
  <si>
    <t>Three midwestern beauties find love in the sand at a beautiful Malibu beach house!  Featuring Kevin Costner in one of his first starring roles!</t>
  </si>
  <si>
    <t>Theresa Russell, Andrew Robinson, Anthony Crivello, Eddie Velez, Richard Joseph Paul</t>
  </si>
  <si>
    <t>Dramas, Thrillers</t>
  </si>
  <si>
    <r>
      <t xml:space="preserve">This amazing Sci-Fi double feature includes </t>
    </r>
    <r>
      <rPr>
        <i/>
        <sz val="11"/>
        <rFont val="Calibri"/>
        <family val="2"/>
      </rPr>
      <t>Actium Maximus: War of the Alien Dinosaurs</t>
    </r>
    <r>
      <rPr>
        <sz val="11"/>
        <rFont val="Calibri"/>
        <family val="2"/>
      </rPr>
      <t xml:space="preserve"> and </t>
    </r>
    <r>
      <rPr>
        <i/>
        <sz val="11"/>
        <rFont val="Calibri"/>
        <family val="2"/>
      </rPr>
      <t>Space Preachers From Outer Space</t>
    </r>
    <r>
      <rPr>
        <sz val="11"/>
        <rFont val="Calibri"/>
        <family val="2"/>
      </rPr>
      <t>!</t>
    </r>
  </si>
  <si>
    <r>
      <t xml:space="preserve">A hilarious Pre-Code sex farce about a Womanizing Lawyer and a Vaudeville impressionist (both played by Edward Everett Horton, </t>
    </r>
    <r>
      <rPr>
        <b/>
        <i/>
        <sz val="11"/>
        <rFont val="Calibri"/>
        <family val="2"/>
      </rPr>
      <t>Top Hat</t>
    </r>
    <r>
      <rPr>
        <sz val="11"/>
        <rFont val="Calibri"/>
        <family val="2"/>
      </rPr>
      <t>) who vie for the affections of each others wives!</t>
    </r>
  </si>
  <si>
    <r>
      <t xml:space="preserve">This comedic double-punch features acclaimed comedian Harold Lloyd in </t>
    </r>
    <r>
      <rPr>
        <b/>
        <i/>
        <sz val="11"/>
        <rFont val="Calibri"/>
        <family val="2"/>
      </rPr>
      <t>The Milky Way</t>
    </r>
    <r>
      <rPr>
        <sz val="11"/>
        <rFont val="Calibri"/>
        <family val="2"/>
      </rPr>
      <t xml:space="preserve"> and those rascally East Side Kids in </t>
    </r>
    <r>
      <rPr>
        <b/>
        <i/>
        <sz val="11"/>
        <rFont val="Calibri"/>
        <family val="2"/>
      </rPr>
      <t>Kid Dynamite</t>
    </r>
    <r>
      <rPr>
        <sz val="11"/>
        <rFont val="Calibri"/>
        <family val="2"/>
      </rPr>
      <t>!</t>
    </r>
  </si>
  <si>
    <t>CRIME 101</t>
  </si>
  <si>
    <t>NH20822D</t>
  </si>
  <si>
    <t>A supernatural attorney is caught in the ultimate clash of Heaven and Hell as he battles against sex-starved beautiful demon vampires!</t>
  </si>
  <si>
    <t>A crazed man with a gun stalks through an old fraternity house killing the co-eds one by one. 30 years later the house is sold to a nice young family hoping to start a new life. But the ghosts of the past will not suffer these intruders lightly. As the family soon realizes the horros that happened in this old house will unfold again!</t>
  </si>
  <si>
    <t xml:space="preserve">Five lonely riders swap ghost stories while stranded at a rural bus depot. Little do they know the bus is scheduled to drop them off beyond their darkest fears. Winner of the Academy of Science Fiction, Fantasy and Horror Films' prestigious Silver Scroll </t>
  </si>
  <si>
    <t>9481</t>
  </si>
  <si>
    <t>654930314395</t>
  </si>
  <si>
    <t>654930314494</t>
  </si>
  <si>
    <t>SFD0120</t>
  </si>
  <si>
    <t>SFD0121</t>
  </si>
  <si>
    <r>
      <t xml:space="preserve">This Horrifying Double Feature includes two Bela Lugosi classics, </t>
    </r>
    <r>
      <rPr>
        <b/>
        <i/>
        <sz val="11"/>
        <rFont val="Calibri"/>
        <family val="2"/>
      </rPr>
      <t>The Corpse Vanishes</t>
    </r>
    <r>
      <rPr>
        <sz val="11"/>
        <rFont val="Calibri"/>
        <family val="2"/>
      </rPr>
      <t xml:space="preserve"> and </t>
    </r>
    <r>
      <rPr>
        <b/>
        <i/>
        <sz val="11"/>
        <rFont val="Calibri"/>
        <family val="2"/>
      </rPr>
      <t>The Devil Bat</t>
    </r>
    <r>
      <rPr>
        <sz val="11"/>
        <rFont val="Calibri"/>
        <family val="2"/>
      </rPr>
      <t>!</t>
    </r>
  </si>
  <si>
    <t>Beg!</t>
  </si>
  <si>
    <t>CD featuring the music of Lil Ric</t>
  </si>
  <si>
    <t>Concrete Paper  (CD Only)</t>
  </si>
  <si>
    <t>CD featuring various artists</t>
  </si>
  <si>
    <t>Music 2 Kill By   (CD Only)</t>
  </si>
  <si>
    <t>Lunasicc    (CD Only)</t>
  </si>
  <si>
    <t>International action star Dolph Lundgren (Rocky IV, The Expendables) is Lt. Nikolai Rachenko, a Soviet Special Forces “killing machine” assigned to infiltrate an African rebel uprising and assassinate their anti-Communist leader.  Taken into custody and tortured after the mission fails, he stages a harrowing prison escape.  Befriended by an African bushman while on the run, Nikolai discovers he was fighting on the wrong side of this violent conflict all along.  Nikolai finds the rebel army once more but, this time, he’s on their side and wages bloody war against his former comrades! This action-packed controversial cult classic is now available from Synapse Films in a brand-new 2K high-definition transfer of the uncensored version, containing footage never before seen in the U.S.  Featuring amazing performances from Dolph Lundgren, M. Emmet Walsh (Blood Simple) and the late Brion James (Blade Runner), RED SCORPION contains bloody special effects from the legendary Tom Savini (Dawn of the Dead, Friday the 13th).  Loaded with interviews and other amazing special features, this disc will blow you away!</t>
  </si>
  <si>
    <t>Action / Adventure</t>
  </si>
  <si>
    <t>was the most enticing of challenges: Invite the three most controversial directors in modern</t>
  </si>
  <si>
    <t>SEV500145</t>
  </si>
  <si>
    <t>891635001452</t>
  </si>
  <si>
    <t>SEV1172</t>
  </si>
  <si>
    <t>891635001995</t>
  </si>
  <si>
    <t>SEV500176</t>
  </si>
  <si>
    <t>891635001766</t>
  </si>
  <si>
    <t>SEV500177</t>
  </si>
  <si>
    <t>891635001773</t>
  </si>
  <si>
    <t>SEV1175</t>
  </si>
  <si>
    <t>030306117591</t>
  </si>
  <si>
    <t>SEV1171</t>
  </si>
  <si>
    <t>891635001971</t>
  </si>
  <si>
    <t>SEV7012BD</t>
  </si>
  <si>
    <t>891635001988</t>
  </si>
  <si>
    <t>SEV500161</t>
  </si>
  <si>
    <t>891635001612</t>
  </si>
  <si>
    <t>DVD (single)</t>
  </si>
  <si>
    <t>DVD (3-disc)</t>
  </si>
  <si>
    <t>DVD alt cover</t>
  </si>
  <si>
    <t>SEV1176</t>
  </si>
  <si>
    <t>030306117690</t>
  </si>
  <si>
    <t>SEV500163</t>
  </si>
  <si>
    <t>891635001636</t>
  </si>
  <si>
    <t>SEV500139</t>
  </si>
  <si>
    <t>891635001391</t>
  </si>
  <si>
    <t>SEV500140</t>
  </si>
  <si>
    <t>891635001407</t>
  </si>
  <si>
    <t>SEV500182</t>
  </si>
  <si>
    <t>891635001827</t>
  </si>
  <si>
    <t>SEV500181</t>
  </si>
  <si>
    <t>891635001810</t>
  </si>
  <si>
    <t>SEV500159</t>
  </si>
  <si>
    <t>891635001599</t>
  </si>
  <si>
    <t>SEV1174</t>
  </si>
  <si>
    <t>030306117492</t>
  </si>
  <si>
    <t>Merle Oberon (Wuthering Heights) stars in his musical drama about an aspring composer who finds instant fame after writing a pop song that catches the ear of a famous actress.</t>
  </si>
  <si>
    <t>891635001414</t>
  </si>
  <si>
    <t>Meet Belcebu, the biggest rock star of the moment.  Rich, powerful and decadent to the core, he has built an empire of drugs and perversion around him while inspiring young fans around the world to commit suicide through his subversive lyrics.  When the Devil herself sees all the depravity Belcebu’s music has inflicted, she offers him the gift of eternal life as a rock and roll god.  Only Mani, Belcebu’s scorned groupie ex-girlfriend, stands in the way of Belcebu’s twisted plans for world domination.</t>
  </si>
  <si>
    <t>Two Vegas showgirls hit the road after witnessing the murder of an Elvis impersonator.  Hot sexy fun under the hot desert sun!</t>
  </si>
  <si>
    <t>42nd Street Forever Xtreme</t>
  </si>
  <si>
    <t>Best of Tromadance Vol. 1</t>
  </si>
  <si>
    <t>9039</t>
  </si>
  <si>
    <t>790357903931</t>
  </si>
  <si>
    <t>Best of Tromadance Vol. 2</t>
  </si>
  <si>
    <t>9054</t>
  </si>
  <si>
    <t>Best of Tromadance Vol. 3</t>
  </si>
  <si>
    <t>9228</t>
  </si>
  <si>
    <t>790357922895</t>
  </si>
  <si>
    <t>Best of Tromadance Vol. 4</t>
  </si>
  <si>
    <t>Beware Children at Play</t>
  </si>
  <si>
    <t>9860</t>
  </si>
  <si>
    <t>790357986033</t>
  </si>
  <si>
    <t>Blondes Have More Guns</t>
  </si>
  <si>
    <t>9091</t>
  </si>
  <si>
    <t>Shakespeare In and Out (clean)</t>
  </si>
  <si>
    <t>790357930135</t>
  </si>
  <si>
    <t>Shark</t>
  </si>
  <si>
    <t>9093</t>
  </si>
  <si>
    <t>Sizzle Beach USA</t>
  </si>
  <si>
    <t>The urban legend known as 'The Father's Day Killer' began some years after the demise of serial rapist/murderer Chris Fuchman.  Since the 1970s, the use of contraceptives has tripled in North America alone and a generation of fathers fell asleep with the covers pulled tight, buttocks clenched.  The story has become a fire-side cautionary ritual on camping trips, often used by fathers to warn their sons of the dangers of unplanned pregnancy.  That deep seeded fear of penetration, violation and eventually death waned as the murder and rape of fathers continued to decline all over the world. Unfortunately those numbers didn't remain low, and it would seem that the legend is not yet complete…</t>
  </si>
  <si>
    <t>790357948390</t>
  </si>
  <si>
    <t>Blu-ray DVD CD</t>
  </si>
  <si>
    <t>IE020</t>
  </si>
  <si>
    <t>858334001466</t>
  </si>
  <si>
    <t>Refinements In Love</t>
  </si>
  <si>
    <t>IMP0003</t>
  </si>
  <si>
    <t>Documentary, "The Making of an Anime Legend"</t>
  </si>
  <si>
    <t>Anime</t>
  </si>
  <si>
    <t>STAR BLAZERS DVD, Series 1 "The Quest for Iscandar"</t>
  </si>
  <si>
    <t>Part I (Episodes   1-5)</t>
  </si>
  <si>
    <t>OOO19</t>
  </si>
  <si>
    <t>Part II (Episodes   6-9)</t>
  </si>
  <si>
    <t>OOO29</t>
  </si>
  <si>
    <t>Part III (Episodes 10-13)</t>
  </si>
  <si>
    <t>OOO39</t>
  </si>
  <si>
    <t>Science-Fiction/Fantasy</t>
  </si>
  <si>
    <t>Ron Perlman, Erika Eleniak, Wolf Larson, Fred Dryer, Ray Laska</t>
  </si>
  <si>
    <t>NH20051D</t>
  </si>
  <si>
    <t xml:space="preserve">INTRUDER, THE  </t>
  </si>
  <si>
    <t xml:space="preserve">654930314999 </t>
  </si>
  <si>
    <t>SFD0126</t>
  </si>
  <si>
    <t>654930103098</t>
  </si>
  <si>
    <t>IMP0030</t>
  </si>
  <si>
    <t xml:space="preserve">Secret Life: Jeffrey Dahmer </t>
  </si>
  <si>
    <t xml:space="preserve">Things </t>
  </si>
  <si>
    <t xml:space="preserve">Narrated by William Shatner. Poetry meets technology in this film about the cycle of the seasons. Accompanied by a special digital "surround" recording of Antonio Vivaldi's "The Four Seasons", the film takes audiences on a breathtaking trip through the eruption of spring, the growth of summer, the harvest and festivity of autumn, and the dormancy of winter. </t>
  </si>
  <si>
    <t>Acclaimed writer/director Fred Schepisi's (Roxanne, The Russia House, Empire Falls) first feature is the accomplished and currently pertinent story of boys coming of age set in an Australian Catholic boys school. Based on the directors' experiences in a monastery, repressed desires meet Christian doctrine head-on. Winner of five Australian Film Institute awards, including Best Director, Best Actor, and Best Film (1976).</t>
  </si>
  <si>
    <r>
      <t>A hilarious summer camp sex romp about a group of teenage campers who share stories about their first sexual experiences while trapped in a cave.  Features Vincent D'Onofrio (</t>
    </r>
    <r>
      <rPr>
        <i/>
        <sz val="11"/>
        <rFont val="Calibri"/>
        <family val="2"/>
      </rPr>
      <t>Full Metal Jacket</t>
    </r>
    <r>
      <rPr>
        <sz val="11"/>
        <rFont val="Calibri"/>
        <family val="2"/>
      </rPr>
      <t>)!</t>
    </r>
  </si>
  <si>
    <r>
      <t xml:space="preserve">Jersey Metalheads face off against a nasty green Flesheater from beyond the stars in Parts 1 and 2 of Warren F. Disbrow's </t>
    </r>
    <r>
      <rPr>
        <i/>
        <sz val="11"/>
        <rFont val="Calibri"/>
        <family val="2"/>
      </rPr>
      <t>Flesheaters From Outer Space Saga</t>
    </r>
    <r>
      <rPr>
        <sz val="11"/>
        <rFont val="Calibri"/>
        <family val="2"/>
      </rPr>
      <t xml:space="preserve">.  Features an appearance by Marilyn Ghigliotti from </t>
    </r>
    <r>
      <rPr>
        <i/>
        <sz val="11"/>
        <rFont val="Calibri"/>
        <family val="2"/>
      </rPr>
      <t>Clerks</t>
    </r>
    <r>
      <rPr>
        <sz val="11"/>
        <rFont val="Calibri"/>
        <family val="2"/>
      </rPr>
      <t>!</t>
    </r>
  </si>
  <si>
    <r>
      <t>A young couple must wage war against a ferocious militia group plotting against the very tenants of democracy and freedom!  Directed by Eric Louzil (</t>
    </r>
    <r>
      <rPr>
        <i/>
        <sz val="11"/>
        <rFont val="Calibri"/>
        <family val="2"/>
      </rPr>
      <t>Class of Nuke 'Em High Part 2</t>
    </r>
    <r>
      <rPr>
        <sz val="11"/>
        <rFont val="Calibri"/>
        <family val="2"/>
      </rPr>
      <t>).</t>
    </r>
  </si>
  <si>
    <t>Nicolas Read, Amy Shelton-White, Tara Killian, Peter Stanovich, Anand Chulani</t>
  </si>
  <si>
    <t xml:space="preserve">Julie Strain and Linda Blair </t>
  </si>
  <si>
    <t>(1986)The Science of In Fighting-instuctional Bruce Lee’s fighting instructor Master Wong Shun Leung takes you through one of the most sophisticated martial arts fighting styles. Color - 40 minutes. In English.</t>
  </si>
  <si>
    <t xml:space="preserve">BEST OF OLD SCHOOL MARTIAL ARTS ACTION DVD 3 PACK </t>
  </si>
  <si>
    <t>IMP0011</t>
  </si>
  <si>
    <t>654930101193</t>
  </si>
  <si>
    <t xml:space="preserve">A horny runaway wife is tracked down by a hunky private detective hired by her insane husband.  A hot and sexy romp!  </t>
  </si>
  <si>
    <t>Horror Icon Christopher Lee stars in this gruesome tale of Satanic sacrifice and witchcraft co-starring Nan Barlow!</t>
  </si>
  <si>
    <t>270 Minutes</t>
  </si>
  <si>
    <t>In the peaceful town of Galesburg, Illinois, a brutal serial killer targets the local teenagers. As the bodies pile up, Sheriff John Brady (Michael Murphy) suspects the killer is connected with the high school’s Psychology department. There is something sinister about the school “research” program on behavioral control and Brady is determined to uncover the truth. But he better find the answers fast before his own son (Dan Shor) gets drawn into the strange experiments himself!</t>
  </si>
  <si>
    <t>Street Trash</t>
  </si>
  <si>
    <t>SFD0043</t>
  </si>
  <si>
    <t>654930304396</t>
  </si>
  <si>
    <t xml:space="preserve">On one DVD you’ll get all the quality programming you’ve been itching for, with scenes of violence, sex, adult language, vulgarity, sarcasm and gobs of humor and creativity. You’ll laugh your guts out all over the floor. </t>
  </si>
  <si>
    <t>Spike &amp; Mike's: Classic Festival of Animation</t>
  </si>
  <si>
    <t>Animated</t>
  </si>
  <si>
    <t xml:space="preserve">Grand Canyon: The Hidden Secrets </t>
  </si>
  <si>
    <t>Zoom Up: The Beaver Book Girl</t>
  </si>
  <si>
    <r>
      <t xml:space="preserve">Patty McCormack stars as a mother who becomes psychotically obsessed with her 12-year-old daughter, killing anyone who would dare stand in the way of her happiness.  Unofficial sequel to McCormack's breakthrough film </t>
    </r>
    <r>
      <rPr>
        <b/>
        <i/>
        <sz val="11"/>
        <rFont val="Calibri"/>
        <family val="2"/>
      </rPr>
      <t>The Bad Seed</t>
    </r>
    <r>
      <rPr>
        <sz val="11"/>
        <rFont val="Calibri"/>
        <family val="2"/>
      </rPr>
      <t>!</t>
    </r>
  </si>
  <si>
    <t>Screen legends Richard Burton, Roger Moore and Richard Harris star as a team of aging mercenaries hired by a wealthy industrialist for one final mission: Recruit and train a squad of desperate commandos, parachute into an unstable African nation, snatch its deposed President from a maximum security army prison, escape via the military-controlled airport, and massacre anyone who gets in their way. Getting to the target will be murder. But when the group is double-crossed, getting out alive may be impossible. Hardy Kruger (A BRIDGE TOO FAR), Frank Finlay (THE THREE MUSKETEERS), Barry Foster (FRENZY) and Stewart Granger (KING SOLOMON’S MINES) co-star in this blood &amp; guts action classic, now packed with all-new Bonus Features and fully re-mastered in explosive HD for the first time ever in America!</t>
  </si>
  <si>
    <t>NH20304D</t>
  </si>
  <si>
    <t>DRIFTER, THE</t>
  </si>
  <si>
    <t>NH20331D</t>
  </si>
  <si>
    <t>A nutso, hilarious, sex odyssey for lovers of all ages!  A young couple is taken on a journey through time to learn about romance from famous lovers including Adam and Eve and King Arthur and Guineverre!   Directed by Lloyd Kaufman and Michael Herz!</t>
  </si>
  <si>
    <t>Four teens face off against their psychotic guidance counselor, who pushes them to greatness with the barrel of his machine gun!  Starring Marlon Jackson and the late Eric Douglas.</t>
  </si>
  <si>
    <t>Three Musketeers</t>
  </si>
  <si>
    <t>Tiger Woman</t>
  </si>
  <si>
    <t>Time of Your Live/Blood on the Sun/Something to Sing About</t>
  </si>
  <si>
    <t>To The Last Man</t>
  </si>
  <si>
    <t>Underground</t>
  </si>
  <si>
    <t>Undersea Kingdom</t>
  </si>
  <si>
    <t>Vagabond Lover</t>
  </si>
  <si>
    <t>Vengeance Valley</t>
  </si>
  <si>
    <t>Way Down South</t>
  </si>
  <si>
    <t>Where Trails Divide</t>
  </si>
  <si>
    <t>White Zombie</t>
  </si>
  <si>
    <t>Yellowneck</t>
  </si>
  <si>
    <t>Zorro Rides Again</t>
  </si>
  <si>
    <t>Zorro's Black Whip</t>
  </si>
  <si>
    <t>Somewhere in time, in a land far far away, an ancient wizard forged a deadly sword from the hot metal of a fallen meteorite. This sword is filled with magical energy. Whoever controls it will have ultimate power on earth.</t>
  </si>
  <si>
    <t>Bela Lugosi stars in this chilling tale about a man hypnotized to kill by the ghost of his dead wife!</t>
  </si>
  <si>
    <t>SFD0033</t>
  </si>
  <si>
    <t>654930303399</t>
  </si>
  <si>
    <r>
      <t xml:space="preserve">In this sequel to </t>
    </r>
    <r>
      <rPr>
        <b/>
        <i/>
        <sz val="11"/>
        <rFont val="Calibri"/>
        <family val="2"/>
      </rPr>
      <t>Mommy</t>
    </r>
    <r>
      <rPr>
        <sz val="11"/>
        <rFont val="Calibri"/>
        <family val="2"/>
      </rPr>
      <t>, the crazed matriarch is released from prison and begins a bloody search for her daughter, who is now living in foster care.</t>
    </r>
  </si>
  <si>
    <t>Fast women. Hot cars. Out for revenge.</t>
  </si>
  <si>
    <t>and unnatural acts among maidens, centurions, servant girls and the occasional farm animal.</t>
  </si>
  <si>
    <t>Marina Pierro (BEHIND CONVENT WALLS), Laura Betti (PASOLINI’S TEOREMA),</t>
  </si>
  <si>
    <t>Milena Vukotic (ANDY WARHOL’S DRACULA) and Massimo Girotti (LAST</t>
  </si>
  <si>
    <t>EROTIC/DOCUMENTARY</t>
  </si>
  <si>
    <t>SCI-FI</t>
  </si>
  <si>
    <t>DOCUMENTARY</t>
  </si>
  <si>
    <t>URBAN/ACTION</t>
  </si>
  <si>
    <t>HORROR/FOREIGN</t>
  </si>
  <si>
    <t>COMEDY/ANIMATION</t>
  </si>
  <si>
    <t>FILM FESTIVAL/SHORTS</t>
  </si>
  <si>
    <t>DOCUMENTARY/HORROR</t>
  </si>
  <si>
    <t>EROTIC ACTION/ADVENTURE</t>
  </si>
  <si>
    <t>URBAN COMEDY</t>
  </si>
  <si>
    <t>EROTIC/ACTION</t>
  </si>
  <si>
    <t>SCI-FI/COMEDY</t>
  </si>
  <si>
    <t>ACTION/ADVENTURE</t>
  </si>
  <si>
    <t>CULT</t>
  </si>
  <si>
    <t>COMEDY/HORROR</t>
  </si>
  <si>
    <t>EROTIC/GAY AND LESBIAN</t>
  </si>
  <si>
    <t>THRILLER/DRAMA</t>
  </si>
  <si>
    <t>HORROR/COMEDY</t>
  </si>
  <si>
    <t>URBAN HORROR</t>
  </si>
  <si>
    <t>KIDS/FAMILY</t>
  </si>
  <si>
    <t>Director Warren F. Disbrow presents this horror/comedy opus about drug-addled vampires and flesh eating aliens battling for control of the world through an ancient jewel called the Scarlet Moon.</t>
  </si>
  <si>
    <t>Adult Drama</t>
  </si>
  <si>
    <t>Japanese, subtitled in English.  A young girl named Mimei is working hard to get as many “penis prints” as possible.  She’s been collecting these works of art since high school, and her goal is to get 100 prints before her arranged marriage within the next month.  Seeking help from her lesbian friends Masumi and Rei, she begins chasing various men around Japan.  Mimei finally gets her last man and is met with a challenge!  He’ll allow her to make a print of his penis only if she can make him achieve ultimate ecstasy.  She accepts, but finds out getting what she needs is a lot harder than she imagined!  I LOVE IT FROM BEHIND! is jaw-dropping (and, dare we say, pants-dropping) naughty fun!</t>
  </si>
  <si>
    <t>Robert Carradine, Maxine Bahns, David Carradine, Marina Anderson, Terry McMahon</t>
  </si>
  <si>
    <t>A giant prehistoric crocodile terrorizes a small town.</t>
  </si>
  <si>
    <r>
      <t xml:space="preserve">Three movies on one disc!  The </t>
    </r>
    <r>
      <rPr>
        <i/>
        <sz val="11"/>
        <rFont val="Calibri"/>
        <family val="2"/>
      </rPr>
      <t>Tainted Triple B-Header</t>
    </r>
    <r>
      <rPr>
        <sz val="11"/>
        <rFont val="Calibri"/>
        <family val="2"/>
      </rPr>
      <t xml:space="preserve"> features three vampire classics, </t>
    </r>
    <r>
      <rPr>
        <i/>
        <sz val="11"/>
        <rFont val="Calibri"/>
        <family val="2"/>
      </rPr>
      <t>Tainted</t>
    </r>
    <r>
      <rPr>
        <sz val="11"/>
        <rFont val="Calibri"/>
        <family val="2"/>
      </rPr>
      <t xml:space="preserve">, </t>
    </r>
    <r>
      <rPr>
        <i/>
        <sz val="11"/>
        <rFont val="Calibri"/>
        <family val="2"/>
      </rPr>
      <t>Sucker the Vampire</t>
    </r>
    <r>
      <rPr>
        <sz val="11"/>
        <rFont val="Calibri"/>
        <family val="2"/>
      </rPr>
      <t xml:space="preserve"> and </t>
    </r>
    <r>
      <rPr>
        <i/>
        <sz val="11"/>
        <rFont val="Calibri"/>
        <family val="2"/>
      </rPr>
      <t>Rockabilly Vampire</t>
    </r>
    <r>
      <rPr>
        <sz val="11"/>
        <rFont val="Calibri"/>
        <family val="2"/>
      </rPr>
      <t>!</t>
    </r>
  </si>
  <si>
    <r>
      <t xml:space="preserve">It's the 10th Anniversary of </t>
    </r>
    <r>
      <rPr>
        <i/>
        <sz val="11"/>
        <rFont val="Calibri"/>
        <family val="2"/>
      </rPr>
      <t>Tromeo and Juilet</t>
    </r>
    <r>
      <rPr>
        <sz val="11"/>
        <rFont val="Calibri"/>
        <family val="2"/>
      </rPr>
      <t>, a tromatic take on the Bard's classic tale of Star-Crossed Love that packs in all the kinky sex, body piercing, mutants and dismemberment that Shakespeare always wanted but could never have.  Written by James Gunn (</t>
    </r>
    <r>
      <rPr>
        <i/>
        <sz val="11"/>
        <rFont val="Calibri"/>
        <family val="2"/>
      </rPr>
      <t>Dawn of the Dead 2004, Slither</t>
    </r>
    <r>
      <rPr>
        <sz val="11"/>
        <rFont val="Calibri"/>
        <family val="2"/>
      </rPr>
      <t>) and Directed by Lloyd Kaufman (</t>
    </r>
    <r>
      <rPr>
        <i/>
        <sz val="11"/>
        <rFont val="Calibri"/>
        <family val="2"/>
      </rPr>
      <t>The Toxic Avenger</t>
    </r>
    <r>
      <rPr>
        <sz val="11"/>
        <rFont val="Calibri"/>
        <family val="2"/>
      </rPr>
      <t>)!</t>
    </r>
  </si>
  <si>
    <t>ANGEL FORCE</t>
  </si>
  <si>
    <t>Action</t>
  </si>
  <si>
    <t>NH20519D</t>
  </si>
  <si>
    <t>CD featuring Lunasicc</t>
  </si>
  <si>
    <t>Musica De Pandellero    (CD Only)</t>
  </si>
  <si>
    <t>Hip hop music in Spanish, various artists</t>
  </si>
  <si>
    <t>Soundtrack from the DVD</t>
  </si>
  <si>
    <t>NH20442D</t>
  </si>
  <si>
    <t>NH20444D</t>
  </si>
  <si>
    <t xml:space="preserve">CARNOSAUR  </t>
  </si>
  <si>
    <t>NH20449D</t>
  </si>
  <si>
    <t xml:space="preserve">DRACULA RISING </t>
  </si>
  <si>
    <t>790357921997</t>
  </si>
  <si>
    <t>For Remy Grilland the world of the occult is nothing more than a way to swindle rich old ladies out of their money. A parlor trick. But when an expert of the supernatural comes to his seance, Remy feels obliged to summon a real spirit. In his ignorance, he brings forth a most vicious and evil demon. One known to spread misery by infiltrating the mind, playing on weakness, and leading its prey to murder. Now, locked in the house for the night, each person must find a way to evade the Demon's powers. Only the light of day will bring mercy.</t>
  </si>
  <si>
    <t>Swedish with English subtitles - Lena (Christina Lindberg) is a young teen in need of excitement and sexual satisfaction. Torn between her meek and innocent boyfriend Jan and the sadistic party-goer Helge, Lena’s life turns upside-down when Helge takes some nude photographs of her.</t>
  </si>
  <si>
    <t>Seasons</t>
  </si>
  <si>
    <t>The last entry of the four-part series, THE SHAPE OF LIFE, containing two episodes. Using breakthrough camera techniques and innovative computer animation, this program details the biology, genetics, and paleontology that defines the origins of all animal life.</t>
  </si>
  <si>
    <t>June Allyson, Robin Clark (II), Natasha Henstridge, Josh Holland, Christian Leffler</t>
  </si>
  <si>
    <t>Childrens</t>
  </si>
  <si>
    <t>Based on the novel by world-famous stripper Gypsy Rose Lee, this comedic murder mystery stars Barbara Stanwyk as a wise-cracking burlesque dancer who teams up with a comedian to track down a vicious G-String Killer!</t>
  </si>
  <si>
    <t>See screen legend Lon Chaney, Jr. in his first starring role as a frontier journalist facing off against a notorious gang of outlaws in this action-packed 12-chapter serial!</t>
  </si>
  <si>
    <t>Based on the novel by F. Scott Fitzgerald, this critically acclaimed drama stars Elizabeth Taylor and Van Johnson!</t>
  </si>
  <si>
    <t>Based on the novel by legendary western writer Zane Grey, this rollicking western follows the adventures of a cowhand who helps a beautiful lady landowner protect her property from a gang of outlaws!</t>
  </si>
  <si>
    <t>In her last MGM picture, beloved collie Lassie helps a group of gold miners fight back against greedy claim jumpers in the 1870s west!</t>
  </si>
  <si>
    <t>In this acclaimed masterpiece from Oscar® nominated writer/director Patrice Leconte (The Perfume of Yvonne), legendary French actor Jean Rochefort (Man on the Train) stars as an older man whose childhood sexual obsession with a local hairdresser leads him one day to the shop of beautiful young Mathilde (Anna Galiena from Jamon, Jamon). What follows is a romance of ultimate sensual devotion, where love will walk the line between physical pleasure and eternal desire. Anne-Marie Pisani (Delicatessen) co-stars in this uncommon erotic classic that DVD Savant hails as "one of the most remarkable and affecting love stories ever told!"</t>
  </si>
  <si>
    <t>Screamplay</t>
  </si>
  <si>
    <t>9244</t>
  </si>
  <si>
    <t>790357924493</t>
  </si>
  <si>
    <t>Seduction of a Nerd</t>
  </si>
  <si>
    <t>Blood Sisters of Lesbian Sin</t>
  </si>
  <si>
    <t>9082</t>
  </si>
  <si>
    <t>A Very Classic Christmas</t>
  </si>
  <si>
    <t>Toxic Avenger: 21st Anniversary</t>
  </si>
  <si>
    <t>9080</t>
  </si>
  <si>
    <t>Witchcraft VII</t>
  </si>
  <si>
    <t>790357921195</t>
  </si>
  <si>
    <t>Wizards of Demon Sword</t>
  </si>
  <si>
    <t>A seemingly normal NYU psychology professor (Bela Lugosi) secretly runs a crime empire in the Bowery district in this suspenseful noir classic.</t>
  </si>
  <si>
    <t>Ruthless pirate Captain William Kidd (Charles Laughton) recruits a crew of cut-throat sea dogs to take part in a plot to swindle the King out of an Indian treasure!  Classic High Seas fun for the entire family!</t>
  </si>
  <si>
    <t>A mass murderer with a penchant for puzzles lures wealthy heirs to their deaths in his maze-like mansion.  From the pen of Edgar Wallace!</t>
  </si>
  <si>
    <t>PJ Soles (Halloween), Clint Howard (House of the Dead) and Ross Hagen (Angels Wild Women) star in this suspenseful thriller about black market organ harvesters.</t>
  </si>
  <si>
    <t>A plain woman makes a deal with a demon to make herself beautiful, but at the price of bloody murder and satanic sacrifice.</t>
  </si>
  <si>
    <t>Schoolgirl Report Vol. 7  ( WHAT THE HEART MUST THEREBY…)</t>
  </si>
  <si>
    <t xml:space="preserve">Resonnances </t>
  </si>
  <si>
    <t>AED2090</t>
  </si>
  <si>
    <t>AED2010</t>
  </si>
  <si>
    <t>AED2107</t>
  </si>
  <si>
    <t>AED2089</t>
  </si>
  <si>
    <t>AED2060</t>
  </si>
  <si>
    <t>AED2092</t>
  </si>
  <si>
    <t>AED2016</t>
  </si>
  <si>
    <t>AED2112</t>
  </si>
  <si>
    <t>AED2127</t>
  </si>
  <si>
    <t>AED2001</t>
  </si>
  <si>
    <t>Lesley-Anne Down, Andrew Stevens, Trenton Knight, Howard Hesseman, Angus Scrimm</t>
  </si>
  <si>
    <t>Best of Crapston Villas</t>
  </si>
  <si>
    <t>790357989027</t>
  </si>
  <si>
    <t>New Gladiators</t>
  </si>
  <si>
    <t>9033</t>
  </si>
  <si>
    <t>790357903337</t>
  </si>
  <si>
    <t>Nightbeast</t>
  </si>
  <si>
    <t>9231</t>
  </si>
  <si>
    <t>NH20458D</t>
  </si>
  <si>
    <t xml:space="preserve">STEPMONSTER </t>
  </si>
  <si>
    <t>NH20460D</t>
  </si>
  <si>
    <t>WATCHERS 3</t>
  </si>
  <si>
    <t>NH20461D</t>
  </si>
  <si>
    <t xml:space="preserve">TO SLEEP WITH A VAMPIRE  </t>
  </si>
  <si>
    <t>NH20462D</t>
  </si>
  <si>
    <t xml:space="preserve">LIVE BY THE FIST   </t>
  </si>
  <si>
    <t>NH20468D</t>
  </si>
  <si>
    <t>BURIAL OF THE RATS</t>
  </si>
  <si>
    <t>NH20470D</t>
  </si>
  <si>
    <t xml:space="preserve">WHITE WOLVES A CRY IN THE WILD II </t>
  </si>
  <si>
    <t>NH20471D</t>
  </si>
  <si>
    <t xml:space="preserve">SKATEBOARD KID, THE </t>
  </si>
  <si>
    <t>NH20473D</t>
  </si>
  <si>
    <t xml:space="preserve">ONE MAN'S ARMY  </t>
  </si>
  <si>
    <t>NH20475D</t>
  </si>
  <si>
    <t>NH20476D</t>
  </si>
  <si>
    <t>790357999132</t>
  </si>
  <si>
    <t>Fatty Drives the Bus</t>
  </si>
  <si>
    <t>9219</t>
  </si>
  <si>
    <r>
      <t xml:space="preserve">This four-disc set includes over 10 hours of serial adventure the entire family can enjoy, including </t>
    </r>
    <r>
      <rPr>
        <b/>
        <i/>
        <sz val="11"/>
        <rFont val="Calibri"/>
        <family val="2"/>
      </rPr>
      <t>Flash Gordon Conquers the Universe</t>
    </r>
    <r>
      <rPr>
        <sz val="11"/>
        <rFont val="Calibri"/>
        <family val="2"/>
      </rPr>
      <t xml:space="preserve">, </t>
    </r>
    <r>
      <rPr>
        <b/>
        <i/>
        <sz val="11"/>
        <rFont val="Calibri"/>
        <family val="2"/>
      </rPr>
      <t>The New Adventures of Tarzan</t>
    </r>
    <r>
      <rPr>
        <sz val="11"/>
        <rFont val="Calibri"/>
        <family val="2"/>
      </rPr>
      <t xml:space="preserve">, </t>
    </r>
    <r>
      <rPr>
        <b/>
        <i/>
        <sz val="11"/>
        <rFont val="Calibri"/>
        <family val="2"/>
      </rPr>
      <t>Radar Men From the Moon</t>
    </r>
    <r>
      <rPr>
        <sz val="11"/>
        <rFont val="Calibri"/>
        <family val="2"/>
      </rPr>
      <t xml:space="preserve"> and </t>
    </r>
    <r>
      <rPr>
        <b/>
        <i/>
        <sz val="11"/>
        <rFont val="Calibri"/>
        <family val="2"/>
      </rPr>
      <t>Zorro's Fighting Legion</t>
    </r>
    <r>
      <rPr>
        <sz val="11"/>
        <rFont val="Calibri"/>
        <family val="2"/>
      </rPr>
      <t>!</t>
    </r>
  </si>
  <si>
    <t>Troma 2-Pack #3 (Toxic Avenger 2/Tainted Triple B-Header)</t>
  </si>
  <si>
    <t>9289</t>
  </si>
  <si>
    <t>Actium Maximus Double Feature</t>
  </si>
  <si>
    <t>9258</t>
  </si>
  <si>
    <t xml:space="preserve">Acting Out </t>
  </si>
  <si>
    <t>Japanese with English subtitles - Saeko, a woman with a mysterious past, is hit with a rock and brutally raped by a man wearing a dark mask and black gloves.  Her life is spared, but soon brutal murders befall the residents of the Kibougahara Apartment building.  The victims are beaten, killed, and their genitals are set on fire. Saeko has her suspicions about the killer’s identity, but will she live long enough to unmask the pyromaniac? Sex, horror and nudity!  Three great things that go great together!  The Nikkatsu oddity, ZOOM IN: SEX APARTMENTS combines genres to bring you a one-of-a-kind film about a sadistic killer who literally lights up the loins of his victims! The elaborately-orchestrated rapes and murders committed by a faceless, leather-gloved psychotic (and set to a booming bass-heavy soundtrack) are an unmistakably deliberate homage to the giallo films of Italian master director, Dario Argento.</t>
  </si>
  <si>
    <t>SFD0095</t>
  </si>
  <si>
    <t>654930309599</t>
  </si>
  <si>
    <t>639518611127</t>
  </si>
  <si>
    <t>639518611820</t>
  </si>
  <si>
    <t>Shameless, Tasteless: Trash Cinema From The Soviet Underground</t>
  </si>
  <si>
    <t>Blairwood Entertainment</t>
  </si>
  <si>
    <t>BW1111</t>
  </si>
  <si>
    <t>Portugese with English subtitles - Three violent criminals make a break from prison and dig up some stolen cash. After setting their getaway car on fire they plunge into the jungle north of Rio, stumbling upon a private beach home owned by a young lesbian couple. Enter the lovely Jesse (Helena Ramos) and her friend Daniela (Neide Ribeiro) who have traveled to the beach home to meet with their friends for a relaxing weekend in the sun. Little do they know what awaits them! All hell breaks loose as the criminal invaders play twisted, perverse games of sex with a house full of innocent women.</t>
  </si>
  <si>
    <t>639518604822</t>
  </si>
  <si>
    <r>
      <t xml:space="preserve">This film noir retelling of </t>
    </r>
    <r>
      <rPr>
        <b/>
        <i/>
        <sz val="11"/>
        <rFont val="Calibri"/>
        <family val="2"/>
      </rPr>
      <t>Hamlet</t>
    </r>
    <r>
      <rPr>
        <sz val="11"/>
        <rFont val="Calibri"/>
        <family val="2"/>
      </rPr>
      <t xml:space="preserve"> from Edward G. Ulmer features incredible performances from Jimmy Lydon (</t>
    </r>
    <r>
      <rPr>
        <b/>
        <sz val="11"/>
        <rFont val="Calibri"/>
        <family val="2"/>
      </rPr>
      <t>"The Real McCoys"</t>
    </r>
    <r>
      <rPr>
        <sz val="11"/>
        <rFont val="Calibri"/>
        <family val="2"/>
      </rPr>
      <t>), Warren William (</t>
    </r>
    <r>
      <rPr>
        <b/>
        <i/>
        <sz val="11"/>
        <rFont val="Calibri"/>
        <family val="2"/>
      </rPr>
      <t>The Man in the Iron Mask</t>
    </r>
    <r>
      <rPr>
        <sz val="11"/>
        <rFont val="Calibri"/>
        <family val="2"/>
      </rPr>
      <t>) and Sally Eilers (</t>
    </r>
    <r>
      <rPr>
        <b/>
        <i/>
        <sz val="11"/>
        <rFont val="Calibri"/>
        <family val="2"/>
      </rPr>
      <t>Carnival</t>
    </r>
    <r>
      <rPr>
        <i/>
        <sz val="11"/>
        <rFont val="Calibri"/>
        <family val="2"/>
      </rPr>
      <t>)</t>
    </r>
    <r>
      <rPr>
        <sz val="11"/>
        <rFont val="Calibri"/>
        <family val="2"/>
      </rPr>
      <t>!</t>
    </r>
  </si>
  <si>
    <t>Japanese with English subtitles - In the early 21st century, teenage girls between the ages of 15 and 17 begin dying all over the world. Shortly before they die, girls succumb to NDH (Near Death Happiness), a "pre-death" state of absolute bliss and joy. Once dead, a girl comes back as a flesh-eating zombie nicknamed a "Stacy".</t>
  </si>
  <si>
    <t>Stalingrad (MINI SERIES)</t>
  </si>
  <si>
    <t>SFD0053</t>
  </si>
  <si>
    <t>654930305393</t>
  </si>
  <si>
    <t>Young girls enter the fast lane of sex and politics, only to learn that more than reputation is at risk - their lives are on the line. Can they escape the web of secrets hidden by some of the country's most powerful men?</t>
  </si>
  <si>
    <t>Fin-de-Siecle club of aristocrats, who have scorned life, and join a Suicide Club where the loser of a card game is murdered by the winner. Love between two members interferes. Filmed in Ireland with musical score by Adrian Johnston.</t>
  </si>
  <si>
    <t>Jack Gwaltney, Jennifer Bransford, John Enos III, Kellie Overbey, Jake Weber</t>
  </si>
  <si>
    <t>Jerry Trimble, Melissa Moore, Dennis Hayden, Rick Dean, Yvonne Michelle</t>
  </si>
  <si>
    <t>For Your Height Only/Challenge Of The Tiger   Double Bill</t>
  </si>
  <si>
    <t>17M014</t>
  </si>
  <si>
    <t>From Don Jurwich – (artist &amp; producer for THE FLINTSTONES, JOSIE &amp; THE PUSSYCATS &amp; SCOOBY DOO ) - A lewd old lady claiming to be Mother Goose (Hal Smith) has been put on trial for obscenity due to telling the "true versions" of famous fairy tales. Her evidence is presented as a collection of pornographic animated shorts, those of Jack and the Beanstalk, Cinderella, and Little Red Riding Hood.</t>
  </si>
  <si>
    <t xml:space="preserve">Once Upon A Girl </t>
  </si>
  <si>
    <t>Nightmares</t>
  </si>
  <si>
    <t xml:space="preserve">654930102299 </t>
  </si>
  <si>
    <t>Escape From Hell</t>
  </si>
  <si>
    <t>Master criminals meet violent death in Johannesburg, South Africa, a city wrought with organized crime.  Steve Chaka (Ken Gampu), an ambitious news reporter, learns that these deaths are from the hands of an all-black vigilante group known only as “War on Crime”.  Teaming up with Lt. Ben Deel (Nigel Davenport, CHARIOTS OF FIRE, A MAN FOR ALL SEASONS) of the local police department, Chaka investigates anonymous tips regarding future “hits” and ends up fighting for his life to uncover the truth behind the vigilante killings!  DEATH OF A SNOWMAN is an action-filled South African “grindhouse” gem.  Exploitation fans will enjoy the outrageous violence, erratic editing, funky disco soundtrack and jaw dropping dubbing.   Also known as SOUL PATROL and BLACK TRASH.</t>
  </si>
  <si>
    <t>Cold-blooded killer Moss blames Detective Griff McCleary for the death of his wife. Now, he plans to kill Griff's own wife... but not until he seduces her first.</t>
  </si>
  <si>
    <t>Ripped from the headlines, Tokyo Psycho retraces the steps of a real Japanese serial killer. It's a haunting, visceral take on the stalker film. Graphic, shocking and unrelenting!</t>
  </si>
  <si>
    <t xml:space="preserve">Triumph Of The Will </t>
  </si>
  <si>
    <t>SFD0015</t>
  </si>
  <si>
    <t>German - English subtitled - The film, realized by Paul Joseph Goebbels, Hitler's Reich Minister for Public Enlightenment and Propaganda, was created to influence all of Germany to support the "power" of the Nazi Party. All during World War II, in every theatre in Germany, either part of, or all of, TRIUMPH OF THE WILL was shown.</t>
  </si>
  <si>
    <t>Have you ever stuffed an entire sandwich into your mouth? Have you ever poured a bottle of alcohol over your head? Furthermore, have you ever been stalked by an unending evil in the claustrophobic confines of a righteously depressing haunted condo? In slow motion? No? Then welcome to SLEDGEHAMMER! Heralding the revolutionary roar of shot on video (SOV) horror at the dawn of the 1980s, SLEDGEHAMMER is the gore-soaked saga of seven party animals, their trip to a haunted house, and their ensuing battle with an ultra-creepy, flannel-wearing, sledgehammer-wielding behemoth. In other words, it's everything you want out of a SOV slasher…complete with Bill Murray impersonations! Helmed by writer-director David A. Prior (KILLER WORKOUT, DEADLY PREY) and starring Ted Prior, David's iconic trash-superstar sibling, SLEDGEHAMMER is SOV nirvana, a paradoxical wonderland of outrageous hilarity, cool sweatpants, and genuinely unsettling chills. Appropriately staking its claim as the very first SOV horror film produced implicitly for the home video market, SLEDGEHAMMER joins BOARDINGHOUSE, BLACK DEVIL DOLL FROM HELL, and VIDEO VIOLENCE 2 as a bona fide cornerstone in grungy, homemade horror. The synths are thick. The sex is weird. The food fight is superb. So what are you waiting for? Get PRIOR-itized! NOW!  Bonus Features Include: Audio commentary with Bleeding Skull.com creators Dan Budnik and Joseph Ziemba, Audio commentary with Director David A. Prior, Featurette with David Prior, Featurette with lead actor Ted Prior, Featurette with Cinefamily programmers Hadrian Belove and Tom Fitzgerald, Featurette with Alamo Drafthouse programmer Zack Carlson, Trailers.</t>
  </si>
  <si>
    <t>063390095612</t>
  </si>
  <si>
    <t>063390095629</t>
  </si>
  <si>
    <t>790357998432</t>
  </si>
  <si>
    <t>Witchcraft 666: The Devil's Mistress (Mr. Skin - title already on site)</t>
  </si>
  <si>
    <t>790357941995</t>
  </si>
  <si>
    <t>790357933693</t>
  </si>
  <si>
    <t>790357942398</t>
  </si>
  <si>
    <t>790357908134</t>
  </si>
  <si>
    <t>790357931293</t>
  </si>
  <si>
    <t>790357907632</t>
  </si>
  <si>
    <t>790357931095</t>
  </si>
  <si>
    <t>790357905638</t>
  </si>
  <si>
    <t>790357928699</t>
  </si>
  <si>
    <t>790357930692</t>
  </si>
  <si>
    <t>790357930593</t>
  </si>
  <si>
    <t>790357926794</t>
  </si>
  <si>
    <t>790357937097</t>
  </si>
  <si>
    <t xml:space="preserve">TV producer CLAIRE ARCHER, charged with the murder of her co-producer, hires top attorney Simon Mitchell to defend her. Though happily married, Simon falls for Claire's seductive wiles and then, in the middle of the trial and the torrid affair, discovers that Claire is guilty. Simon's associate, Lane, finds incriminating evidence against Claire. Simon tries to end the affair. But Claire cleverly sets up Lane so that when Claire kills Simon, Simon's wife suspects Lane and shoots her. Claire Archer is judged "not guilty" and walks away free. </t>
  </si>
  <si>
    <t>Delinquint teens on a youth retreat face off against a Satanic cult in this intense urban action thriller starring Lombardo Boyar ("The Bernie Mac Show").</t>
  </si>
  <si>
    <t xml:space="preserve">ABC's Of Love And Sex            </t>
  </si>
  <si>
    <t xml:space="preserve">Australia After Dark                 </t>
  </si>
  <si>
    <t xml:space="preserve">Burning Moon, The                    </t>
  </si>
  <si>
    <t xml:space="preserve">Debauchery            </t>
  </si>
  <si>
    <t xml:space="preserve">Maniac Cop  </t>
  </si>
  <si>
    <t xml:space="preserve">Astron-6 Collection        </t>
  </si>
  <si>
    <t>SHAPE OF LIFE: CONQUERORS &amp; SURVIVAL</t>
  </si>
  <si>
    <t>SHAPE OF LIFE: FIRST HUNTER &amp; EXPLOSION OF LIFE</t>
  </si>
  <si>
    <t>He's back. He's bad. And he's a dad! Belial, everyone's favorite beast-in-a-basket, is back in this sensational third film in the wildly macabre horror series. After being separated again from his conjoined twin brother Duane (Kevin Van Hentenryck), Belial finds out he’s going to be a deformed daddy!  Mrs. Belial (“Eve”, played by Denise Coop) delivers a litter of bouncing baby monsters, but the blessed event turns into a nightmarish ordeal when the police kidnap the little critters. They should know it’s not safe to anger Belial! Attacking the cops in a climactic, gory rampage, everyone’s favorite mutant mauler stops at nothing to get his newborns back!</t>
  </si>
  <si>
    <t>Basket Case 3</t>
  </si>
  <si>
    <t>9205</t>
  </si>
  <si>
    <t>Stuck on You</t>
  </si>
  <si>
    <r>
      <t xml:space="preserve">From BBC's Channel 4 comes </t>
    </r>
    <r>
      <rPr>
        <i/>
        <sz val="11"/>
        <rFont val="Calibri"/>
        <family val="2"/>
      </rPr>
      <t>Crapston Villas</t>
    </r>
    <r>
      <rPr>
        <sz val="11"/>
        <rFont val="Calibri"/>
        <family val="2"/>
      </rPr>
      <t>, a hilarious claymation series following the raunchy misadventures of residents in London's filthiest project.  Featuring the voice talents of Jan Horrocks ("Absolutely Fabulous")!</t>
    </r>
  </si>
  <si>
    <r>
      <t xml:space="preserve">The hottest film under the sun, </t>
    </r>
    <r>
      <rPr>
        <i/>
        <sz val="11"/>
        <rFont val="Calibri"/>
        <family val="2"/>
      </rPr>
      <t xml:space="preserve">Solarmax </t>
    </r>
    <r>
      <rPr>
        <sz val="11"/>
        <rFont val="Calibri"/>
        <family val="2"/>
      </rPr>
      <t>is a breathtaking exploration into the awesome vastness and mysterious power of our closest star. Take a unique journey through time and space and experience the sun’s severe force and beauty. Witness a total eclipse and the magnificence of the Aurora Borealis, viewed from both Earth and space. DTS Surround / 5.1 Dolby Digital audio tracks.</t>
    </r>
  </si>
  <si>
    <t>Alexandra Paul, Linden Ashby, Michele Greene, Maxim Roy, Dean Hagopian</t>
  </si>
  <si>
    <t>Thirst</t>
  </si>
  <si>
    <t>SFD0069</t>
  </si>
  <si>
    <t>654930306994</t>
  </si>
  <si>
    <t>English and Spanish language tracks - She was innocent, pure and unsuspecting. Now, Kate Davis has been kidnapped by a bloodthirsty cult and taken to a remote village. It is there that she discovers her unholy fate! According to the prophecies of the Hyma Brotherhood, she must fulfill her destiny by marrying their leader and helping them quench their eternal thirst for blood.</t>
  </si>
  <si>
    <t>Yeti: A Love Story</t>
  </si>
  <si>
    <t>Viral Assassins</t>
  </si>
  <si>
    <t>Virgin Beasts</t>
  </si>
  <si>
    <t>SFD0124</t>
  </si>
  <si>
    <t>654930102992</t>
  </si>
  <si>
    <t>IMP0029</t>
  </si>
  <si>
    <r>
      <t xml:space="preserve">Over 2 hours of classic Christmas cartoons the entire family can enjoy featuring cartoons by Dave and Max Fleischer and Carl Stalling!   Set includes favorites like </t>
    </r>
    <r>
      <rPr>
        <b/>
        <i/>
        <sz val="11"/>
        <rFont val="Calibri"/>
        <family val="2"/>
      </rPr>
      <t xml:space="preserve">Rudolph the Red-nosed Reindeer, The Night Before Christmas </t>
    </r>
    <r>
      <rPr>
        <sz val="11"/>
        <rFont val="Calibri"/>
        <family val="2"/>
      </rPr>
      <t>and many more!</t>
    </r>
  </si>
  <si>
    <r>
      <t xml:space="preserve">It's a laugh-packed double feature from the classic comedy duo.  This disc includes the fairy tale farce </t>
    </r>
    <r>
      <rPr>
        <b/>
        <i/>
        <sz val="11"/>
        <rFont val="Calibri"/>
        <family val="2"/>
      </rPr>
      <t>Jack and the Beanstalk</t>
    </r>
    <r>
      <rPr>
        <sz val="11"/>
        <rFont val="Calibri"/>
        <family val="2"/>
      </rPr>
      <t xml:space="preserve"> and the wild jungle comedy </t>
    </r>
    <r>
      <rPr>
        <b/>
        <i/>
        <sz val="11"/>
        <rFont val="Calibri"/>
        <family val="2"/>
      </rPr>
      <t>Africa Screams</t>
    </r>
    <r>
      <rPr>
        <sz val="11"/>
        <rFont val="Calibri"/>
        <family val="2"/>
      </rPr>
      <t>!</t>
    </r>
  </si>
  <si>
    <r>
      <t xml:space="preserve">It's two-fisted action and adventure in the Middle East in this war-themed double feature.  This set features </t>
    </r>
    <r>
      <rPr>
        <b/>
        <i/>
        <sz val="11"/>
        <rFont val="Calibri"/>
        <family val="2"/>
      </rPr>
      <t>Adventures in Iraq</t>
    </r>
    <r>
      <rPr>
        <sz val="11"/>
        <rFont val="Calibri"/>
        <family val="2"/>
      </rPr>
      <t xml:space="preserve"> starring Warren Douglas and </t>
    </r>
    <r>
      <rPr>
        <b/>
        <i/>
        <sz val="11"/>
        <rFont val="Calibri"/>
        <family val="2"/>
      </rPr>
      <t>Legion of Missing Men</t>
    </r>
    <r>
      <rPr>
        <sz val="11"/>
        <rFont val="Calibri"/>
        <family val="2"/>
      </rPr>
      <t xml:space="preserve"> starring Ben Alexander (</t>
    </r>
    <r>
      <rPr>
        <b/>
        <i/>
        <sz val="11"/>
        <rFont val="Calibri"/>
        <family val="2"/>
      </rPr>
      <t>Dragnet</t>
    </r>
    <r>
      <rPr>
        <sz val="11"/>
        <rFont val="Calibri"/>
        <family val="2"/>
      </rPr>
      <t>)!</t>
    </r>
  </si>
  <si>
    <r>
      <t xml:space="preserve">This horrifying double feature includes two Boris Karloff thrillers from the 1940s, </t>
    </r>
    <r>
      <rPr>
        <b/>
        <i/>
        <sz val="11"/>
        <rFont val="Calibri"/>
        <family val="2"/>
      </rPr>
      <t xml:space="preserve">The Ape </t>
    </r>
    <r>
      <rPr>
        <sz val="11"/>
        <rFont val="Calibri"/>
        <family val="2"/>
      </rPr>
      <t xml:space="preserve">and </t>
    </r>
    <r>
      <rPr>
        <b/>
        <i/>
        <sz val="11"/>
        <rFont val="Calibri"/>
        <family val="2"/>
      </rPr>
      <t>British Intelligence</t>
    </r>
    <r>
      <rPr>
        <sz val="11"/>
        <rFont val="Calibri"/>
        <family val="2"/>
      </rPr>
      <t>!</t>
    </r>
  </si>
  <si>
    <r>
      <t xml:space="preserve">This horrifying double feature includes two classic chillers, </t>
    </r>
    <r>
      <rPr>
        <b/>
        <i/>
        <sz val="11"/>
        <rFont val="Calibri"/>
        <family val="2"/>
      </rPr>
      <t>The Bat</t>
    </r>
    <r>
      <rPr>
        <sz val="11"/>
        <rFont val="Calibri"/>
        <family val="2"/>
      </rPr>
      <t xml:space="preserve"> starring Agnes Moorehead and </t>
    </r>
    <r>
      <rPr>
        <b/>
        <i/>
        <sz val="11"/>
        <rFont val="Calibri"/>
        <family val="2"/>
      </rPr>
      <t>The House on Haunted Hill</t>
    </r>
    <r>
      <rPr>
        <sz val="11"/>
        <rFont val="Calibri"/>
        <family val="2"/>
      </rPr>
      <t xml:space="preserve"> starring Vincent Price!</t>
    </r>
  </si>
  <si>
    <t>Basket Case 2</t>
  </si>
  <si>
    <t>SFD0071</t>
  </si>
  <si>
    <t>654930307199</t>
  </si>
  <si>
    <t>Her name was Sirpa Lane, the succulent Finnish beauty who became an international sex symbol in Roger Vadim’s Charlotte, then shocked the world with her inhuman degradation in Walerian Borowczyk’s The Beast. But perhaps her ultimate cinematic destiny was to star in this tropical sleaze-fest from the notorious Joe D’Amato – director of Emanuelle And The White Slave Trade and Anthropophagus – as a woman who hungrily surrenders to perverse trysts, native vengeance, graphic carnal carnage and beyond. Severin Films is shamelessly proud to present Papaya fully restored – including the complete Disco Cannibal Blood Orgy sequence – from an Italian vault print seized from the private collection of a jailed magistrate!</t>
  </si>
  <si>
    <t>A French man of leisure nostalgically reminisces about a summer vacationing at Lake Geneva where he started an affair with a beautiful woman and befriended her companion a gay doctor. The titular character Yvonne (Sandra Majani in her only film) spends a great deal of the movie lounging about with no clothes on.</t>
  </si>
  <si>
    <r>
      <t xml:space="preserve">Two mind-boggling mysteries on one disc!  This double bill includes </t>
    </r>
    <r>
      <rPr>
        <b/>
        <i/>
        <sz val="11"/>
        <rFont val="Calibri"/>
        <family val="2"/>
      </rPr>
      <t>The Kennel Murder Case</t>
    </r>
    <r>
      <rPr>
        <sz val="11"/>
        <rFont val="Calibri"/>
        <family val="2"/>
      </rPr>
      <t xml:space="preserve"> starring William Powell and </t>
    </r>
    <r>
      <rPr>
        <b/>
        <i/>
        <sz val="11"/>
        <rFont val="Calibri"/>
        <family val="2"/>
      </rPr>
      <t>Nancy Drew, Reporter</t>
    </r>
    <r>
      <rPr>
        <sz val="11"/>
        <rFont val="Calibri"/>
        <family val="2"/>
      </rPr>
      <t xml:space="preserve"> starring Bonita Granville.</t>
    </r>
  </si>
  <si>
    <t>Same Time Every Year</t>
  </si>
  <si>
    <t>IMP0033</t>
  </si>
  <si>
    <t>654930103395</t>
  </si>
  <si>
    <t>Alien Adventure (2D &amp; 3D)</t>
  </si>
  <si>
    <t>3D Animated</t>
  </si>
  <si>
    <t xml:space="preserve">(1976) Dubbed. When Bruce Lee first came to the United States, he began teaching Wing Chun kung fu. He, with many martial talents, soon found himself in the midst of a well established kung fu society that didn't take kindly to his outspoken mannerisms. </t>
  </si>
  <si>
    <t>Action &amp; Adventure</t>
  </si>
  <si>
    <t>0891635001759</t>
  </si>
  <si>
    <t>SEV1158</t>
  </si>
  <si>
    <t>Felicity</t>
  </si>
  <si>
    <t>Hairdresser's Husband</t>
  </si>
  <si>
    <t>Hanna D: The Girl From Vondel Park</t>
  </si>
  <si>
    <t>Joy &amp; Joan</t>
  </si>
  <si>
    <t>Joy</t>
  </si>
  <si>
    <t>Laure</t>
  </si>
  <si>
    <t>Macumba Sexual</t>
  </si>
  <si>
    <t>Private Collections</t>
  </si>
  <si>
    <t>Satan's Baby Doll</t>
  </si>
  <si>
    <t>Sinful Dwarf, The</t>
  </si>
  <si>
    <t>Vanessa</t>
  </si>
  <si>
    <t>0891635001261</t>
  </si>
  <si>
    <t>Horror/ Erotica</t>
  </si>
  <si>
    <t>SEV1149</t>
  </si>
  <si>
    <t>0891635001551</t>
  </si>
  <si>
    <t>SEV1127</t>
  </si>
  <si>
    <t>0891635001339</t>
  </si>
  <si>
    <t>SEV1118</t>
  </si>
  <si>
    <t>SEV1128</t>
  </si>
  <si>
    <t>SEV1160</t>
  </si>
  <si>
    <t>SEV1161</t>
  </si>
  <si>
    <t>SEV1103</t>
  </si>
  <si>
    <t>0891635001346</t>
  </si>
  <si>
    <t>0891635001025</t>
  </si>
  <si>
    <t>Karaoke Terror: The Complete Japanese Showa Songbook</t>
  </si>
  <si>
    <t>MOD114</t>
  </si>
  <si>
    <t>MOD116</t>
  </si>
  <si>
    <t>MOD121</t>
  </si>
  <si>
    <t>MOD122</t>
  </si>
  <si>
    <t>MOD124</t>
  </si>
  <si>
    <t>When Chris Bryson was dicovered limping down a street in 1988 wearing only a dog collar, the horrifying acts of one Kansas City resident were exposed. Bob Berdella, a local fascinated by the occult, had been spending his off hours torturing, sodomizing and murdering young men. Follow true crime author JAMES ELLROY (LA Confidential) as he traces the history of Bob Berdella's sordid crimes with interviews of Bryson, gruesome reenactments, and disturbing musical numbers. Revisit the horror and try to come out alive.</t>
  </si>
  <si>
    <t>Originally released overseas as SCARFIES, CRIME 101 is an energetic New Zealand production detailing the increasingly tense tale of five Dunedin college students who move into an abandoned house only to discover a secret room in the basement full of thriving marijuana plants. As soon as the kids sell the product and make a tasty profit, the plants' owner comes looking what is rightfully his, only to find it gone. The students lock him in the basement until they figure out how to handle the situation, but the situation quickly grows ugly. The film features a soundtrack by renowned New Zealand record label Flying Nun, which features tracks by The Clean (who make a brief live appearance), 3D's, The Chills, Straitjacket Fits, Headless Chickens, and Bike.</t>
  </si>
  <si>
    <t xml:space="preserve">Twins Of Evil                                                          </t>
  </si>
  <si>
    <t xml:space="preserve">Hammer House of Horror -The Complete Series       </t>
  </si>
  <si>
    <t>769071003692</t>
  </si>
  <si>
    <t>769071003593</t>
  </si>
  <si>
    <t>Poor Sarah, her world is spinning out of control and descending into the dark sexually sadistic world of the occult.</t>
  </si>
  <si>
    <t xml:space="preserve">The magical Munchie is back, and if he gets in any more trouble it's off to the dullest constellation in the galaxy. Staying out of trouble has never been easy for Munchie, but this time he gives it his best shot. He is sent to earth and finds himself in the company of the McClelland family. As he proves himself, he becomes mixed up in the family's many problems. Munchie does his best to fulfill his duty on Earth, but not without getting involved in a little mischief. </t>
  </si>
  <si>
    <t>SEV1178</t>
  </si>
  <si>
    <t>030306117898</t>
  </si>
  <si>
    <t>Thriller</t>
  </si>
  <si>
    <t xml:space="preserve">Kill  </t>
  </si>
  <si>
    <t xml:space="preserve">Father's Day                                               </t>
  </si>
  <si>
    <t>MOD100</t>
  </si>
  <si>
    <t>MOD101</t>
  </si>
  <si>
    <t>MOD103</t>
  </si>
  <si>
    <t>MOD104</t>
  </si>
  <si>
    <t>MOD108</t>
  </si>
  <si>
    <t xml:space="preserve">IT’S 2203. REPORTS OF ADMIRAL OKITA’S DEATH HAVE BEEN EXAGGERATED AND HE RETURNS TO RESUME COMMAND OF THE YAMATO.  THEIR FINAL VOYAGE IS TO SEEK AND DESTROY AQUARIUS, THE WATER PLANET, BEFORE IT CAN FLOOD EARTH.  OKITA SUCCEEDS BY ORDERING THE CREW ASHORE AND CREATING A SUPREME KAMIKAZE MISSION THAT RETURNS YAMATO TO THE SAME WATERY GRAVE FROM WHICH IT WAS ORIGINALLY RESCUED IN THE FIRST MOVIE.  FEATURES: EPILOGUE.  </t>
  </si>
  <si>
    <t>French, subtitled in English - A film that defies description... a DVD Cult Classic that must be seen to be believed!!!   From allaimed horro director Jean Rollin (credited here as Michael Gentil) is a soft core sex romp sure to please fans of erotic 70's "sin-ema!"</t>
  </si>
  <si>
    <t>SFD0037</t>
  </si>
  <si>
    <t>654930303795</t>
  </si>
  <si>
    <t>790357929498</t>
  </si>
  <si>
    <t>790357909735</t>
  </si>
  <si>
    <t>690357934693</t>
  </si>
  <si>
    <t>790357907236</t>
  </si>
  <si>
    <t>790357927494</t>
  </si>
  <si>
    <t>790357929795</t>
  </si>
  <si>
    <t>790357943098</t>
  </si>
  <si>
    <t>690357934396</t>
  </si>
  <si>
    <t>790357937196</t>
  </si>
  <si>
    <t>790357940691</t>
  </si>
  <si>
    <t>790357940394</t>
  </si>
  <si>
    <t>790357942091</t>
  </si>
  <si>
    <t>790357930791</t>
  </si>
  <si>
    <t>790357936991</t>
  </si>
  <si>
    <t>790357933396</t>
  </si>
  <si>
    <t>790357931798</t>
  </si>
  <si>
    <t>790357930098</t>
  </si>
  <si>
    <t>790357941490</t>
  </si>
  <si>
    <t>790357941698</t>
  </si>
  <si>
    <t>The terrorists thought they were stealing a few pounds of uranium. But it turns out they bagged about ten tons of fierce, man-eating Carnosaur. This mistake proves to be their last, and now an elite team of anti-terrorist special forces has to round the creatures up. Unfortunately squad leader Rance learns from government scientist Dr. Hodges that the Carnosaurs aren't just vicious: they are practically indestructible. Rance and his team must now take out the Carnosaurs before a new generation has a chance to be born and threaten the human race with extinction.</t>
  </si>
  <si>
    <t>IT’S 2202.  ONE YEAR LATER, THE DARK EMPIRE HOLDS EARTH HOSTAGE WITH A TERRIFYING HYPERON BOMB.  KODAI AND THE CREW WARP TO THE EMPIRE’S HOME BASE, TO DEACTIVATE THE BOMB AND ARE AMAZED WHEN LORD SCALDERT TELLS THEM THEY HAVE WARPED 200 YEARS INTO THE FUTURE AND ARE BACK ON EARTH, NOW RULED BY HIS ANCESTORS.  THEY DECIDE TO RETURN IN TIME THROUGH HYPERSPACE TO CHANGE HISTORY.</t>
  </si>
  <si>
    <t>Space Battleship Yamato: Be Forever</t>
  </si>
  <si>
    <t>Space Battleship Yamato: The New Voyage</t>
  </si>
  <si>
    <t>Space Battleship Yamato; The Movie</t>
  </si>
  <si>
    <t>Space Battleship Yamato: The Final Battle</t>
  </si>
  <si>
    <t>See above.</t>
  </si>
  <si>
    <t>Did you know that a UFO sighting occurs somewhere every three minutes? If you have ever questioned whether real life is stranger than fiction, put your doubts behind you as the filmmakers who brought you the comedy hit TREKKIES take on Roswell, New Mexico.</t>
  </si>
  <si>
    <t>Small Gauge Trauma</t>
  </si>
  <si>
    <t>SFD0056</t>
  </si>
  <si>
    <t>654930305690</t>
  </si>
  <si>
    <t xml:space="preserve">Aspect Ratio: 1.33:1 </t>
  </si>
  <si>
    <t>769071000691</t>
  </si>
  <si>
    <t>769071009991</t>
  </si>
  <si>
    <t>769071002190</t>
  </si>
  <si>
    <t>769071002299</t>
  </si>
  <si>
    <t>769071002398</t>
  </si>
  <si>
    <t>769071099299</t>
  </si>
  <si>
    <t>FORMAT</t>
  </si>
  <si>
    <t xml:space="preserve">One 7 Movies </t>
  </si>
  <si>
    <t xml:space="preserve">Red Scorpion  </t>
  </si>
  <si>
    <t>132 Minutes</t>
  </si>
  <si>
    <t>104 Minutes</t>
  </si>
  <si>
    <t xml:space="preserve"> Musical &amp; Performing Arts</t>
  </si>
  <si>
    <t>Science-Fiction/Fantasy, Action/Adventure</t>
  </si>
  <si>
    <t>Rick Hill, Maria Ford, Brett Baxter Clark, Michelle Moffett, Anya Pencheva</t>
  </si>
  <si>
    <t xml:space="preserve">SORORITY HOUSE MASSACRE 1 &amp; 2 </t>
  </si>
  <si>
    <t>Maria Ford, Charlie Spradling, Jessica Mark, Antonio Bacci, Chanda</t>
  </si>
  <si>
    <t>Drama/Action</t>
  </si>
  <si>
    <t>Karen McDougal, Lisa Dergan, Olga Sutulova, Julia Chicherina, Severina Kamugish Kemirimbe</t>
  </si>
  <si>
    <t>Mario Alvarado, Storm Ascher, Gilbert Chayrez-Chavarria, Brian Cohen, Manolete Concepcion</t>
  </si>
  <si>
    <t>J.J. North, Ted Monte, Raelyn Saalman, Tammy Parks, Tim Abell</t>
  </si>
  <si>
    <t>Ed Marinaro, Nick Mancuso, Kirsten Robek, Wolf Larson, Tobias Mehler</t>
  </si>
  <si>
    <t>Julie Strain, Jeff Wincott, Zehra Leverman, Brian Frank, Bill Baker</t>
  </si>
  <si>
    <r>
      <t xml:space="preserve">This incredible 2-disc set features six uncut Mr. Wong Features starring Boris Karloff as the legendary detective!  Set includes </t>
    </r>
    <r>
      <rPr>
        <b/>
        <i/>
        <sz val="11"/>
        <rFont val="Calibri"/>
        <family val="2"/>
      </rPr>
      <t>Mr. Wong, Detective</t>
    </r>
    <r>
      <rPr>
        <sz val="11"/>
        <rFont val="Calibri"/>
        <family val="2"/>
      </rPr>
      <t xml:space="preserve">, </t>
    </r>
    <r>
      <rPr>
        <b/>
        <i/>
        <sz val="11"/>
        <rFont val="Calibri"/>
        <family val="2"/>
      </rPr>
      <t>The Mystery of Mr. Wong</t>
    </r>
    <r>
      <rPr>
        <sz val="11"/>
        <rFont val="Calibri"/>
        <family val="2"/>
      </rPr>
      <t xml:space="preserve">, </t>
    </r>
    <r>
      <rPr>
        <b/>
        <i/>
        <sz val="11"/>
        <rFont val="Calibri"/>
        <family val="2"/>
      </rPr>
      <t>Mr. Wong In Chinatown</t>
    </r>
    <r>
      <rPr>
        <sz val="11"/>
        <rFont val="Calibri"/>
        <family val="2"/>
      </rPr>
      <t xml:space="preserve">, </t>
    </r>
    <r>
      <rPr>
        <b/>
        <i/>
        <sz val="11"/>
        <rFont val="Calibri"/>
        <family val="2"/>
      </rPr>
      <t>The Fatal Hour</t>
    </r>
    <r>
      <rPr>
        <sz val="11"/>
        <rFont val="Calibri"/>
        <family val="2"/>
      </rPr>
      <t xml:space="preserve">, </t>
    </r>
    <r>
      <rPr>
        <b/>
        <i/>
        <sz val="11"/>
        <rFont val="Calibri"/>
        <family val="2"/>
      </rPr>
      <t>Doomed to Die</t>
    </r>
    <r>
      <rPr>
        <sz val="11"/>
        <rFont val="Calibri"/>
        <family val="2"/>
      </rPr>
      <t xml:space="preserve"> and </t>
    </r>
    <r>
      <rPr>
        <b/>
        <i/>
        <sz val="11"/>
        <rFont val="Calibri"/>
        <family val="2"/>
      </rPr>
      <t>The Phantom of Chinatow</t>
    </r>
  </si>
  <si>
    <r>
      <t xml:space="preserve">Three risque Pre-Code Hollywood classics on this incredible 2-disc set featuring </t>
    </r>
    <r>
      <rPr>
        <b/>
        <i/>
        <sz val="11"/>
        <rFont val="Calibri"/>
        <family val="2"/>
      </rPr>
      <t>Of Human Bondage</t>
    </r>
    <r>
      <rPr>
        <sz val="11"/>
        <rFont val="Calibri"/>
        <family val="2"/>
      </rPr>
      <t xml:space="preserve">, </t>
    </r>
    <r>
      <rPr>
        <b/>
        <i/>
        <sz val="11"/>
        <rFont val="Calibri"/>
        <family val="2"/>
      </rPr>
      <t>Millie</t>
    </r>
    <r>
      <rPr>
        <sz val="11"/>
        <rFont val="Calibri"/>
        <family val="2"/>
      </rPr>
      <t xml:space="preserve"> and </t>
    </r>
    <r>
      <rPr>
        <b/>
        <i/>
        <sz val="11"/>
        <rFont val="Calibri"/>
        <family val="2"/>
      </rPr>
      <t>Kept Husbands</t>
    </r>
    <r>
      <rPr>
        <sz val="11"/>
        <rFont val="Calibri"/>
        <family val="2"/>
      </rPr>
      <t>!</t>
    </r>
  </si>
  <si>
    <r>
      <t xml:space="preserve">Featured in Martin Scorcese's </t>
    </r>
    <r>
      <rPr>
        <b/>
        <i/>
        <sz val="11"/>
        <rFont val="Calibri"/>
        <family val="2"/>
      </rPr>
      <t>The Aviator</t>
    </r>
    <r>
      <rPr>
        <sz val="11"/>
        <rFont val="Calibri"/>
        <family val="2"/>
      </rPr>
      <t>, this ground-breaking western from Howard Hughes features Jane Russell in her screen debut!</t>
    </r>
  </si>
  <si>
    <t>Jennifer Rubin, Maria Ford, Jay Richardson, Gerrit Graham</t>
  </si>
  <si>
    <t>The most controversial movie ever made has finally arrived on DVD! Banned and heavily censored throughout the world, here is a film that surpasses its reputation as a shotgun blast to the senses. CANNIBAL HOLOCAUST presents the "found footage" of four documentary filmmakers who experience brutal death at the hands of a savage South American tribe of flesh-eaters. This footage is so intense, so graphic and so unflinching in its realism that the director and producer of CANNIBAL HOLOCAUST were arrested upon its original release and the film seized.</t>
  </si>
  <si>
    <t>CANNIBAL HOLOCAUST (Stake-Girl Cover Art Edition)</t>
  </si>
  <si>
    <t>Warwick Davis, Danielle Lombardi, Stephanie Lombardi, Tim Matheson, Lisa Thornhill</t>
  </si>
  <si>
    <t>Two beautiful orphaned identical twins, Maria and Frieda Gellhorn (Playboy centerfold models Mary and Madeleine Collinson), move to the village of Karnstein to live with their uncle GustavWeil (played by Hammer horror favorite, Peter Cushing), a fanatical puritan and leader of the local witch-hunting “Brotherhood.” The village Count (Damien Thomas, Never Let Me Go), an evil man who secretly practices Satanism, uses black magic and transforms into a vampire. Unhappy with her new life, Frieda seeks escape and tragically falls under the spell of the Count. Now overcome with an insatiable hunger for human blood, Frieda has to hide her secret from her sister, and escape her uncle’s killing grasp! The wait is over! This Hammer horror classic is now available from Synapse Films in an all-new 1080p high-de nition transfer and loaded with exciting exclusive special features. Also stars Kathleen Byron (Black Narcissus), David Warbeck (Lucio Fulci’s The Beyond) and Dennis Price (Jess Franco’s Vampyros Lesbos)!</t>
  </si>
  <si>
    <t>017078997729</t>
  </si>
  <si>
    <t>017078997620</t>
  </si>
  <si>
    <t>017078997521</t>
  </si>
  <si>
    <t>017078997828</t>
  </si>
  <si>
    <t>017078911022</t>
  </si>
  <si>
    <t>654930306192</t>
  </si>
  <si>
    <t>654930311998</t>
  </si>
  <si>
    <t>654930900192</t>
  </si>
  <si>
    <t>654930101599</t>
  </si>
  <si>
    <t>COMBO</t>
  </si>
  <si>
    <t>Cult/Foreign</t>
  </si>
  <si>
    <t>Cult/Comedy</t>
  </si>
  <si>
    <t>Horror/Action</t>
  </si>
  <si>
    <t>Action Fantasy</t>
  </si>
  <si>
    <t>Cult/Erotic</t>
  </si>
  <si>
    <t>Drama/Erotic</t>
  </si>
  <si>
    <t>Cult/Martial Arts</t>
  </si>
  <si>
    <t>Devil's Sword, The</t>
  </si>
  <si>
    <t>Warrior, The</t>
  </si>
  <si>
    <t>Don’t Open Till Christmas</t>
  </si>
  <si>
    <t xml:space="preserve">Take a roller coaster ride full of high octane adventure as 12 year old Sammy takes to the skies. With the help of a magical flying skateboard, Sammy ends up the hottest skateboarder in town. But a group of local thrashers don't like the extra competition. They plot to destroy any chance of Sammy competing against them in a local tournament. But they don't have a clue of what they're up against. </t>
  </si>
  <si>
    <t>From Hershall Gordan Lewis, the Godfather of Gore, comes Chainsaw Sally! Watch as buxom, bloody, and busty Sally act as Judge, Jury and executioner on the scum infecting her small town.</t>
  </si>
  <si>
    <r>
      <t xml:space="preserve">Sequel to the Smash-Hit Cult Classic, </t>
    </r>
    <r>
      <rPr>
        <i/>
        <sz val="11"/>
        <rFont val="Calibri"/>
        <family val="2"/>
      </rPr>
      <t>Class of Nuke 'Em High Part 2</t>
    </r>
    <r>
      <rPr>
        <sz val="11"/>
        <rFont val="Calibri"/>
        <family val="2"/>
      </rPr>
      <t xml:space="preserve"> doubles the laughs and the gross-outs as an evil nuclear corporation creates a new race of genetic mutants to take over the Tromaville Institute of Technology (T.I.T.).</t>
    </r>
  </si>
  <si>
    <r>
      <t xml:space="preserve">Thrid in the Smash-Hit Cult Classic </t>
    </r>
    <r>
      <rPr>
        <i/>
        <sz val="11"/>
        <rFont val="Calibri"/>
        <family val="2"/>
      </rPr>
      <t>Class of Nuke 'Em High series Class of Nuke Em high 3triples</t>
    </r>
    <r>
      <rPr>
        <sz val="11"/>
        <rFont val="Calibri"/>
        <family val="2"/>
      </rPr>
      <t xml:space="preserve"> the laughs and the gross-outs as 3 Brick Bronsky's battle a new race of genetic mutants to take over the Tromaville Institute of Technology (T.I.T.).</t>
    </r>
  </si>
  <si>
    <r>
      <t xml:space="preserve">Jam-packed with the very best film trailers from Troma's 30 years of Independent Cinema, </t>
    </r>
    <r>
      <rPr>
        <i/>
        <sz val="11"/>
        <rFont val="Calibri"/>
        <family val="2"/>
      </rPr>
      <t xml:space="preserve">Coming Distractions </t>
    </r>
    <r>
      <rPr>
        <sz val="11"/>
        <rFont val="Calibri"/>
        <family val="2"/>
      </rPr>
      <t>features over 4 hours of Truly Tromatic fun!</t>
    </r>
  </si>
  <si>
    <t>Two different versions of the same zombie film by two different directors!  A maniacal housekeeper is taken hostage by a bankrobber and attacked by the corpses of the family she slaughtered!</t>
  </si>
  <si>
    <t>Two different versions of the same zombie film by two different directors!  A maniacal housekeeper is taken hostage by a bankrobber and attacked by the corpses of the family she slaughtered!  Clean cover version!</t>
  </si>
  <si>
    <t>It is rivaled only by the Emmanuelle series for its daring sexuality and enduring popularity. And in this first – and best – sequel to the erotic smash JOY, French hardcore goddess turned respected actress Brigitte Lahaie (Henry &amp; June) takes over the titular role of the international supermodel with a relentless passion for sexual pleasure. This time, Joy flees the betrayals and depravities of her male lovers only to find ecstasy with a gorgeous tour guide (the delicious Isabelle Solar). But can one woman find a way to fulfill Joy’s most intimate and shocking desire? Joy &amp; Joan has been restored from master materials seized in a Marseilles vice raid and is now presented uncut and uncensored – including the complete ‘Philippine Sex Grotto’ sequence – for the first time ever in America.</t>
  </si>
  <si>
    <t>Loose Screws - Screwballs II</t>
  </si>
  <si>
    <r>
      <t xml:space="preserve">This three disc box-set features </t>
    </r>
    <r>
      <rPr>
        <i/>
        <sz val="11"/>
        <rFont val="Calibri"/>
        <family val="2"/>
      </rPr>
      <t xml:space="preserve">Class of Nuke 'Em High </t>
    </r>
    <r>
      <rPr>
        <sz val="11"/>
        <rFont val="Calibri"/>
        <family val="2"/>
      </rPr>
      <t xml:space="preserve">Parts 1 and 2, as well as the previously unreleased </t>
    </r>
    <r>
      <rPr>
        <i/>
        <sz val="11"/>
        <rFont val="Calibri"/>
        <family val="2"/>
      </rPr>
      <t xml:space="preserve">Class of Nuke 'Em High Part 3 </t>
    </r>
    <r>
      <rPr>
        <sz val="11"/>
        <rFont val="Calibri"/>
        <family val="2"/>
      </rPr>
      <t>and hours of bonus material!</t>
    </r>
  </si>
  <si>
    <t>Brain That Wouldn't Die, The</t>
  </si>
  <si>
    <t>SFD0007</t>
  </si>
  <si>
    <t>654930300794</t>
  </si>
  <si>
    <t>9087</t>
  </si>
  <si>
    <r>
      <t xml:space="preserve">Featuring three programs, including </t>
    </r>
    <r>
      <rPr>
        <i/>
        <sz val="11"/>
        <rFont val="Calibri"/>
        <family val="2"/>
      </rPr>
      <t>The Poet &amp; the Rough Rider</t>
    </r>
    <r>
      <rPr>
        <sz val="11"/>
        <rFont val="Calibri"/>
        <family val="2"/>
      </rPr>
      <t xml:space="preserve">, John Muir's </t>
    </r>
    <r>
      <rPr>
        <i/>
        <sz val="11"/>
        <rFont val="Calibri"/>
        <family val="2"/>
      </rPr>
      <t>Yosemite</t>
    </r>
    <r>
      <rPr>
        <sz val="11"/>
        <rFont val="Calibri"/>
        <family val="2"/>
      </rPr>
      <t xml:space="preserve"> and the bonus feature </t>
    </r>
    <r>
      <rPr>
        <i/>
        <sz val="11"/>
        <rFont val="Calibri"/>
        <family val="2"/>
      </rPr>
      <t xml:space="preserve">Falling Waters.  </t>
    </r>
    <r>
      <rPr>
        <sz val="11"/>
        <rFont val="Calibri"/>
        <family val="2"/>
      </rPr>
      <t xml:space="preserve">THE POET &amp; THE ROUGH RIDER (docudrama) In the spring of 1903, President Theodore Roosevelt and poet John Muir spent three days together wandering through Yosemite. This brief encounter between these two historical figures shaped the country's attitude toward the environment. This program captures the spirit of the early conservation movement and focuses on its two most compelling figures.  JOHN MUIR'S YOSEMITE Before John Muir's death in 1914, he wrote, "In the beginning of my studies, I never intended to write a word for the press." Accompanied by glorious footage of some of the world's most beautiful natural treasures, now you can hear, in his own words, </t>
    </r>
    <r>
      <rPr>
        <i/>
        <sz val="11"/>
        <rFont val="Calibri"/>
        <family val="2"/>
      </rPr>
      <t>The Story of Yosemite.</t>
    </r>
  </si>
  <si>
    <t>MOD126</t>
  </si>
  <si>
    <t>MOD130</t>
  </si>
  <si>
    <t>MDO132</t>
  </si>
  <si>
    <t>MDO133</t>
  </si>
  <si>
    <t>MDO136</t>
  </si>
  <si>
    <t>MDO137</t>
  </si>
  <si>
    <t>MDO138</t>
  </si>
  <si>
    <t>MDO139</t>
  </si>
  <si>
    <t>MDO141</t>
  </si>
  <si>
    <t>MDO144</t>
  </si>
  <si>
    <t>MDO146</t>
  </si>
  <si>
    <t>MDO147</t>
  </si>
  <si>
    <t>MDO148</t>
  </si>
  <si>
    <t>MDO149</t>
  </si>
  <si>
    <t>MDO150</t>
  </si>
  <si>
    <t>MDO151</t>
  </si>
  <si>
    <t>Alucarda</t>
  </si>
  <si>
    <t>Diabolical Dr Z</t>
  </si>
  <si>
    <t>Living Corpse</t>
  </si>
  <si>
    <t>Seven Women for Satan</t>
  </si>
  <si>
    <t>Lady Terminator</t>
  </si>
  <si>
    <t>Satanico Pandemonium</t>
  </si>
  <si>
    <t>Girl Slaves of Morgana Le Fay - Special Edition</t>
  </si>
  <si>
    <t>Virgins From Hell</t>
  </si>
  <si>
    <t>Don't Deliver Us From Evil</t>
  </si>
  <si>
    <t>Snake Dancer</t>
  </si>
  <si>
    <t>Mystics In Bali</t>
  </si>
  <si>
    <t>Female Prisoner: Caged!</t>
  </si>
  <si>
    <t>Sins of Sister Lucia</t>
  </si>
  <si>
    <t>Naked Rashomon</t>
  </si>
  <si>
    <t>Gradiva</t>
  </si>
  <si>
    <t>Sinner</t>
  </si>
  <si>
    <t>Strip Tease</t>
  </si>
  <si>
    <t>Julie Strain's: Tales From the Crapper</t>
  </si>
  <si>
    <t>Fanatic</t>
  </si>
  <si>
    <t>9991</t>
  </si>
  <si>
    <t xml:space="preserve">When Jonas (Steve Bacic) and chopper pilot George (Nick Mancuso) rob an armored truck in the midst of a scorching forest fire, the situation only gets even hotter... when a gang of psychotic thugs led by Wolf (Stephen Baldwin) decide they also want the loot! </t>
  </si>
  <si>
    <t>Troma's Edge TV Vol. 2</t>
  </si>
  <si>
    <t>9226</t>
  </si>
  <si>
    <t>790357922697</t>
  </si>
  <si>
    <t>Troma's Garden of the Dead Triple B-Header</t>
  </si>
  <si>
    <t>9229</t>
  </si>
  <si>
    <t>790357922994</t>
  </si>
  <si>
    <t>Troma's Tainted Triple B-Header</t>
  </si>
  <si>
    <t>9227</t>
  </si>
  <si>
    <t>Rosariogasinos (aka Gangs From Rosario)</t>
  </si>
  <si>
    <t>SFD0090</t>
  </si>
  <si>
    <t>654930309094</t>
  </si>
  <si>
    <t>A man sets out for revenge against his estranged mistress who set his house on fire, killing his family and leaving his face disfigured!  Starring Barry Sullivan!</t>
  </si>
  <si>
    <t>891635001964</t>
  </si>
  <si>
    <t>SEV500143</t>
  </si>
  <si>
    <t>891635001438</t>
  </si>
  <si>
    <t>SEV1165</t>
  </si>
  <si>
    <t>891635001841</t>
  </si>
  <si>
    <t>Mickey Rooney and Peter Lorre star in this story of a simple car mechanic who embezzles $20 to take a manipulative waitress on a date and ends up getting further in debt and mixed up with the Mob!</t>
  </si>
  <si>
    <t>Girl In Room 2A</t>
  </si>
  <si>
    <t>Lorna The Exorcist</t>
  </si>
  <si>
    <t>Silip - Daughters Of Eve</t>
  </si>
  <si>
    <t>Watcher In The Attic, The</t>
  </si>
  <si>
    <t>NH20782D</t>
  </si>
  <si>
    <t xml:space="preserve">A GIRL, 3 GUYS AND A GUN </t>
  </si>
  <si>
    <t>NH20784D</t>
  </si>
  <si>
    <t xml:space="preserve">ALONE WITH A STRANGER  </t>
  </si>
  <si>
    <t>NH20787D</t>
  </si>
  <si>
    <t xml:space="preserve">DAYDREAM BELIEVERS </t>
  </si>
  <si>
    <t>NH20788D</t>
  </si>
  <si>
    <t xml:space="preserve">FACING THE ENEMY </t>
  </si>
  <si>
    <t>NH20790D</t>
  </si>
  <si>
    <t>DISAPPEARANCE</t>
  </si>
  <si>
    <t>NH20791D</t>
  </si>
  <si>
    <t xml:space="preserve">ESCAPE FROM AFGHANISTAN  </t>
  </si>
  <si>
    <t>NH20796D</t>
  </si>
  <si>
    <t>Screen and Stage legend John Barrymore stars as a sinister music maestro who uses hypnosis and telepathic powers to control his female students.</t>
  </si>
  <si>
    <t>Last Frontiers</t>
  </si>
  <si>
    <t>Last Time I Saw Paris</t>
  </si>
  <si>
    <t>Light of Western Stars</t>
  </si>
  <si>
    <t>Lonely Wives</t>
  </si>
  <si>
    <t>Milky Way/Kid Dynamite</t>
  </si>
  <si>
    <t>Mommy</t>
  </si>
  <si>
    <t>Mommy 2</t>
  </si>
  <si>
    <t>Mr. Wong Collection</t>
  </si>
  <si>
    <t>Ty Kinnick (Richard Grieco from 21 JUMP STREET) has been sitting in a Hong Kong prison for the last five years, doing time for a murder he didn't commit. When he finally gets out he's looking for a little payback, but first he needs to figure out whether he should suspect or trust his best friend who double-crossed him or his wife who cheated on him, or should he trust anyone at all?</t>
  </si>
  <si>
    <t xml:space="preserve">Ray Wise (“Twin Peaks”, “Reaper”), Sonya Smith ("Cara Sucia", Univision's "Olvidarte Jamas") and Beata Pozniak (JFK, Freedom From Despair) head up an all-star cast in John Huff’s Cyxork 7!  Ray Wise stars as a washed-up movie star who heads out to the desert with a young director (Smith) and her independent film crew to resurrect his career with “Cyxork 7”, a new sequel to the film franchise that put him on the map years before.  Braving seismic earthquakes and seismic egos, the crew races against time to finish the film before the earthquakes finish them for good!
</t>
  </si>
  <si>
    <t>Robert Vaughn, Teri Copley, Steve Altman, Ace Mask, Angus Scrimm</t>
  </si>
  <si>
    <t>Al Ashton, Christopher Benjamin, Patrick Bergin, Anthony Booth, Chris Caine</t>
  </si>
  <si>
    <t>Michele Greene, Scott Valentine, Robin Curtis, Darryl Henriques, Brittney Powell</t>
  </si>
  <si>
    <t>After serving a 40-year prison term, Coffin Joe is finally released from the Mental Heath wing of the São Paulo State Penitentiary. Back on the streets, the sadistic undertaker is set upon fulfilling the goal which sent him to jail in the first place: find a woman who can give him the perfect child. Accompanied by his faithful servant, the humpbacked Bruno, Coffin Joe leaves behind a trail of horror and is haunted by ghostly visions and the spirits of his past victims. This is the third film of the “Coffin Joe Trilogy” which began with the classic At Midnight I’ll Take Your Soul (1964) and This Night I’ll Possess Your Corpse (1967). Synapse Films is proud to present Embodiment of Evil in a beautiful high-definition transfer created from the original camera negative with amazing 5.1 surround sound.</t>
  </si>
  <si>
    <t>Troma Entertainment (&amp; Roan Group)</t>
  </si>
  <si>
    <t xml:space="preserve">
736991343498</t>
  </si>
  <si>
    <t>PG-13</t>
  </si>
  <si>
    <t>Outlaw Joam Garral makes a clandestine journey down the crocodile and piranha infested Amazon river to attend his daughter's marriage. Not only must he brave the dangers of the Amazonian jungles, but also the bounty hunter hot on his trail</t>
  </si>
  <si>
    <t>Daphne Zuniga, Tom Verica, Barry Bostwick, Adam Baldwin, E.E. Bell</t>
  </si>
  <si>
    <t>Don Wilson</t>
  </si>
  <si>
    <t xml:space="preserve"> Blake Bahner, Ronald William Lawrence</t>
  </si>
  <si>
    <t>NH20828D</t>
  </si>
  <si>
    <t xml:space="preserve">HOT PARTS </t>
  </si>
  <si>
    <t>NH20830D</t>
  </si>
  <si>
    <t xml:space="preserve">PROTECTION </t>
  </si>
  <si>
    <t>NH20847D</t>
  </si>
  <si>
    <t xml:space="preserve">HOPE RANCH </t>
  </si>
  <si>
    <r>
      <t xml:space="preserve">The Ultimate Fan Club Video! This documentary will give fans an up close and personal look at one of America’s top Christian Rock groups. 2001 Dove Awards winner for Best Hard Rock Album of the Year and 2002 Dove Awards winner for Best Hard Rock Recorded Song of the Year. The single </t>
    </r>
    <r>
      <rPr>
        <i/>
        <sz val="11"/>
        <rFont val="Calibri"/>
        <family val="2"/>
      </rPr>
      <t xml:space="preserve">Fireproof </t>
    </r>
    <r>
      <rPr>
        <sz val="11"/>
        <rFont val="Calibri"/>
        <family val="2"/>
      </rPr>
      <t xml:space="preserve">was the #1 Christian Rock Song for 11 straight weeks in April, May and June 2002. </t>
    </r>
  </si>
  <si>
    <t>NH20818D</t>
  </si>
  <si>
    <t>QUICKSAND  NH20818 D</t>
  </si>
  <si>
    <t>NH20821D</t>
  </si>
  <si>
    <r>
      <t xml:space="preserve">Straight Up </t>
    </r>
    <r>
      <rPr>
        <sz val="11"/>
        <rFont val="Calibri"/>
        <family val="2"/>
      </rPr>
      <t xml:space="preserve">will take audiences on a series of aerial adventures. Fly along with skilled helicopter crews as they carry out sea and mountain rescues, apprehend drug smugglers, repair high voltage lines, save endangered animals, deliver humanitarian aid, and undertake a reconnaissance mission. Learn how helicopters are flown. </t>
    </r>
    <r>
      <rPr>
        <i/>
        <sz val="11"/>
        <rFont val="Calibri"/>
        <family val="2"/>
      </rPr>
      <t>Straight Up! Helicopters in Action</t>
    </r>
    <r>
      <rPr>
        <sz val="11"/>
        <rFont val="Calibri"/>
        <family val="2"/>
      </rPr>
      <t xml:space="preserve"> is narrated by Martin Sheen and directed by David Douglas for the Smithsonian Institution’s National Air and Space Museum.</t>
    </r>
  </si>
  <si>
    <t>Season 2 of the acclaimed Channel 4 series features more Tromatic fun from Lloyd Kaufman, Tiffany Shepis and the Troma Team!</t>
  </si>
  <si>
    <t>NH20757D</t>
  </si>
  <si>
    <t>WELCOME TO PLANET EARTH</t>
  </si>
  <si>
    <t>BEACH BALLS</t>
  </si>
  <si>
    <t>RAGE AND DISCIPLINE</t>
  </si>
  <si>
    <t>ATTACK OF THE 60FT CENTERFOLD</t>
  </si>
  <si>
    <t>ASPHALT WARS</t>
  </si>
  <si>
    <t>INTRUDER SPECIAL EDITION, THE</t>
  </si>
  <si>
    <t>The untold story of the music sensation, THE MONKEES, packed with DVD extras including multiple video interviews and commentaries by the real Monkees themselves.</t>
  </si>
  <si>
    <t>Wil Wheaton, Maureen Flannigan, Isaac Hayes, Jerry Gelb, Pamela Reed</t>
  </si>
  <si>
    <t xml:space="preserve"> Dramas</t>
  </si>
  <si>
    <t>Chant Of Jimmie Blacksmith</t>
  </si>
  <si>
    <t>858334001374</t>
  </si>
  <si>
    <t xml:space="preserve">DVD </t>
  </si>
  <si>
    <t>SFD0076</t>
  </si>
  <si>
    <t>654930307694</t>
  </si>
  <si>
    <t>Horror/Comedy</t>
  </si>
  <si>
    <t>French with English Subtitles - A small-time crook named Jack (Julien Courbey) wants to move up the underworld hierarchy to become a big-time gangster.  After a deadly mistake that almost costs him his life, he gets the opportunity and it’s much more than he bargained for!  Chained to a tree and left to die with no food or water, he has to use his sharp wits and knowledge to survive this horrible torture. Encountering predators both animal and human, Jack fights for his life as he struggles mentally with his career choice.  He wants to be a gangster, but at what cost?  ASYLUM (aka I WANT TO BE A GANGSTER) is a fantastic independent film from French director Olivier Chateau.  Shot in standard definition with a strange desaturated sepia color palette and intentionally degraded grainy picture quality, this film has a unique look that sucks you in and never lets you go.</t>
  </si>
  <si>
    <t>A librarian from Transylvania must collect the fines on a 200-year overdue book, "The Book Of All Evil." During his trip to the castle, he meets Marissa, a gorgeous rock star and heir to the castle's fortune. There they must confront the only other heir to the fortune and the book, Uncle Byron; and Uncle Byron has a very, very, very broad smile.</t>
  </si>
  <si>
    <t>790357932894</t>
  </si>
  <si>
    <t>790357935598</t>
  </si>
  <si>
    <t>790357944590</t>
  </si>
  <si>
    <t>790357905034</t>
  </si>
  <si>
    <t>790357925698</t>
  </si>
  <si>
    <t>790357941292</t>
  </si>
  <si>
    <t>Duane Bradley and his surgically-separated brother Belial return in this frightfully gory follow-up to Frank Henenlotter’s original monster movie classic, BASKET CASE.</t>
  </si>
  <si>
    <t>Battle Girl: The Living Dead In Tokyo Bay</t>
  </si>
  <si>
    <t>654930311899</t>
  </si>
  <si>
    <t>Yellowstone</t>
  </si>
  <si>
    <t>790357944798</t>
  </si>
  <si>
    <t>790357944491</t>
  </si>
  <si>
    <t>790357909636</t>
  </si>
  <si>
    <t>790357933297</t>
  </si>
  <si>
    <t>790357941797</t>
  </si>
  <si>
    <t>790357941896</t>
  </si>
  <si>
    <t>790357933099</t>
  </si>
  <si>
    <t>Madame O</t>
  </si>
  <si>
    <t>SFD0068</t>
  </si>
  <si>
    <t>JACKIE CHAN: INVINCIBLE FIGHTER</t>
  </si>
  <si>
    <t>Nature/History</t>
  </si>
  <si>
    <t>Vikings - another name for terror yet many traditions, technology and institutions come from these fierce men from the north.</t>
  </si>
  <si>
    <t>9341</t>
  </si>
  <si>
    <t>Complete Toxic Avenger 7-Disc DVD Box Set</t>
  </si>
  <si>
    <t>9343</t>
  </si>
  <si>
    <t>Pot Zombies</t>
  </si>
  <si>
    <t>Belcebu: Diablos Lesbos</t>
  </si>
  <si>
    <t>Bloodspit</t>
  </si>
  <si>
    <t>9327</t>
  </si>
  <si>
    <t>Bloodspell Triple B-Header</t>
  </si>
  <si>
    <t>9234</t>
  </si>
  <si>
    <t>790357923496</t>
  </si>
  <si>
    <t>Bloodsucking Freaks</t>
  </si>
  <si>
    <t>9830</t>
  </si>
  <si>
    <t>Singing Cowboy Rex Allan stars with Slim Pickens in this rollicking western following the misadventures of two cowpokes who inherit a logging company!  Features music by the Republic Rhythm Riders!</t>
  </si>
  <si>
    <t>Daneen Boone, Kevin E. West, Libby George (II), Tracy Tutor, Kevin Reilly (II)</t>
  </si>
  <si>
    <t>Willie Williams, David Anderson, Vic Diaz, David Light, William Steis</t>
  </si>
  <si>
    <t>A troubled teen (Leo Fitzpatrick) has been sent to his Uncle's wilderness home to be straightened out. But he only gets into more trouble when a pretty local girl (Gretel Roenfeldt) entices him into joining a group of death-defying rock climbers, who force him to Take It To The Limit!</t>
  </si>
  <si>
    <t>Invasion USA</t>
  </si>
  <si>
    <t>SFD0018</t>
  </si>
  <si>
    <t>654930301890</t>
  </si>
  <si>
    <t>Sci-FI</t>
  </si>
  <si>
    <t xml:space="preserve">A bumbling detective, along with his loyal sidekick and a man in a dog suit, tracks down a sultry chainsaw murderess!  Inspired lunacy ensues as BLONDES HAVE MORE GUNS paradies the likes of PULP FICTION and INDECENT PROPOSAL with razor... er... chainsaw sharp wit! 
</t>
  </si>
  <si>
    <t>A heart felt Documentary that follows the last days of B-movie Director Don Dohler as he strives to complete his last film. Includes interviews with J.J. Abrams.</t>
  </si>
  <si>
    <t>Eva is a very sexual young girl. Her sister tries to make her a better person by sending her off to a private school “for moral and aesthetic instruction”. Fortunately for Eva, this school is more than what it seems. Everyone there has sex all the time! Outside and in the halls and classrooms, the students are constantly doing “extracurricular activities”. When a lawyer is sent to the school to investigate, he “uncovers” more than the truth…especially when Eva’s own sister comes for a surprise visit!</t>
  </si>
  <si>
    <t>Slingshot - MUSIC DVDs</t>
  </si>
  <si>
    <t>Craig Huxley's Chasing Rain</t>
  </si>
  <si>
    <t>Music</t>
  </si>
  <si>
    <t>Craig Huxley's smooth jazz.</t>
  </si>
  <si>
    <t>Mirage</t>
  </si>
  <si>
    <t>Pillar: On the Road, All Day Everyday</t>
  </si>
  <si>
    <t>Slingshot Spanish</t>
  </si>
  <si>
    <t xml:space="preserve">Las 3 Perfectas Casadas (Spanish) </t>
  </si>
  <si>
    <t>SPANISH</t>
  </si>
  <si>
    <t>Savage Abduction</t>
  </si>
  <si>
    <t>9057</t>
  </si>
  <si>
    <t>790357905737</t>
  </si>
  <si>
    <t xml:space="preserve">Scarlet Moon </t>
  </si>
  <si>
    <t>Nightmare Never Ends Triple B-Header</t>
  </si>
  <si>
    <t>790357923090</t>
  </si>
  <si>
    <t>Vietnam, 1969. War is Hell.  For Marine Sergeant Jack Stryker (Brian Schulz), however, Hell is just the beginning.  Trapped outside a Viet Cong village, Stryker takes two bullets to the leg.  Sent home from the war, he discovers his ex-girlfriend (Cheryl Hausen) has been kidnapped by a religious cult with a vicious Manson-like leader (played by THE EVIL DEAD and SPIDER-MAN trilogy director, Sam Raimi). Stryker teams up with some marine friends to form an assassination squad and annihilate the gang of crazed killers. Synapse Films is proud to present THOU SHALT NOT KILL... EXCEPT in an all-new 2K high-definition transfer from the original negative.  Directed by Josh Becker, this “must-see” (Detroit Free Press) cult classic features many of the people responsible for THE EVIL DEAD, including co-writer Bruce Campbell, writer/producer Scott Spiegel, composer Joseph LoDuca, and actor Ted Raimi.</t>
  </si>
  <si>
    <t>PIECES</t>
  </si>
  <si>
    <t>BOS 003</t>
  </si>
  <si>
    <t>797679000324</t>
  </si>
  <si>
    <t>GRD 006</t>
  </si>
  <si>
    <t>652799000626</t>
  </si>
  <si>
    <t>CANNIBAL HOLOCAUST</t>
  </si>
  <si>
    <t>GRD 005</t>
  </si>
  <si>
    <t>652799000527</t>
  </si>
  <si>
    <t>I DRINK YOUR BLOOD</t>
  </si>
  <si>
    <t>BOS 002</t>
  </si>
  <si>
    <t>797679000225</t>
  </si>
  <si>
    <t>CANNIBAL FEROX</t>
  </si>
  <si>
    <t>GRD 002</t>
  </si>
  <si>
    <t>652799000121</t>
  </si>
  <si>
    <t>CAT IN THE BRAIN</t>
  </si>
  <si>
    <t>BOS 004</t>
  </si>
  <si>
    <t>797679000423</t>
  </si>
  <si>
    <t>OO239</t>
  </si>
  <si>
    <t>OO249</t>
  </si>
  <si>
    <t>OO259</t>
  </si>
  <si>
    <t>OO269</t>
  </si>
  <si>
    <t xml:space="preserve">COLLECTORS EDITION, 6 Pack. Boxed Set </t>
  </si>
  <si>
    <t>2O99-9</t>
  </si>
  <si>
    <t>101 Minutes</t>
  </si>
  <si>
    <t>57 Minutes</t>
  </si>
  <si>
    <t>Ripped from the headlines, three sexy fighter jet pilots fly across enemy lines to free a squad of soldiers from a POW camp in the Middle East.</t>
  </si>
  <si>
    <t>Blast off to adventure in this amazing 12-chapter sci-fi classic!  Commando Cody and his troops set off on a perilous mission to the moon to fight space scum plotting to take over the planet!</t>
  </si>
  <si>
    <t>Randolph Scott stars in this Western Classic as a federal agent going deep undercover to infiltrate a gang of train robbers terrorizing the frontier!</t>
  </si>
  <si>
    <t>790357930296</t>
  </si>
  <si>
    <t>790357920396</t>
  </si>
  <si>
    <t>602261907403</t>
  </si>
  <si>
    <t>790357930395</t>
  </si>
  <si>
    <t>790357921096</t>
  </si>
  <si>
    <t>790357928996</t>
  </si>
  <si>
    <t>790357929191</t>
  </si>
  <si>
    <t>790357929290</t>
  </si>
  <si>
    <t>SFD0081</t>
  </si>
  <si>
    <t>654930308196</t>
  </si>
  <si>
    <t>Fantasm</t>
  </si>
  <si>
    <t>654930101094</t>
  </si>
  <si>
    <t>SHAPE OF LIFE: ORIGINS &amp; LIFE ON THE MOVE</t>
  </si>
  <si>
    <t>The "Greatest Kickboxer of All Time," Don "The Dragon" Wilson returns to the screen as a man forced to take on the greatest legends of the martial arts world. Wilson fights off all attacks while defending a beautiful rock superstar against the crazed attacks of a deranged fan.</t>
  </si>
  <si>
    <t>Gabriella finds an unfinished symphony that was written by her late uncle Octave Barron, who found inspiration through murder. Thrilled by it's possibilities, she hires Marius (Ben Cross) to complete the symphony. As he begins work on the piece he finds himself stuck in a bizarre murdering cycle handed down from the original composer.</t>
  </si>
  <si>
    <t>A little boy's life is changed when he discovers an egg unearthed by a powerful volcano. When the egg hatches a real life dinosaur emerges who the boy names "Vulcan'. On an amazing spree of adventures the boy and the pterodactyl realize an unbreakable bond of love and friendship which will last a lifetime.</t>
  </si>
  <si>
    <t>Part IV (Episodes 14-17)</t>
  </si>
  <si>
    <t>OOO49</t>
  </si>
  <si>
    <t>Part V (Episodes 18-21)</t>
  </si>
  <si>
    <t>OOO59</t>
  </si>
  <si>
    <t>Part VI (Episodes 22-26)</t>
  </si>
  <si>
    <t>OOO69</t>
  </si>
  <si>
    <t>COLLECTORS EDITION, 6 Pack Boxed Set</t>
  </si>
  <si>
    <t>999-1</t>
  </si>
  <si>
    <t>STAR BLAZERS DVD, Series 2   "The Comet Empire"</t>
  </si>
  <si>
    <t>OO219</t>
  </si>
  <si>
    <t>OO229</t>
  </si>
  <si>
    <t xml:space="preserve">Readin', writin' and radiation!   When the nuclear power plant next door springs a leak, the students of Tromaville High begin mutating into psycho-punk freaks!  Featuring an appearance by the Smithereens! </t>
  </si>
  <si>
    <t>Nick Mancuso, Janet Gunn, John Rhys-Davies, Charlotte Nielsen, Irina Malysheva</t>
  </si>
  <si>
    <t>Jeni D. Austin, Tom Bosley, Jenna Boyd, Christina Franco, Cynthia Gibb</t>
  </si>
  <si>
    <t>Joe Pilato (DAY OF THE DEAD) stars as Dominic, a young and enterprising cinematographer who has ventured to a remote mountain retreat to provide camerawork and special effects on a low-budget horror movie. What he finds there is a skeleton crew made up of eccentric and unpredictable talents. Even worse, the director Lacey Bickle (John Harrison) is a humorless dictator who likes to shoot at all hours of the night</t>
  </si>
  <si>
    <t>Entrails Of A Virgin</t>
  </si>
  <si>
    <t>SFD0030</t>
  </si>
  <si>
    <t>In Japanese, subtitled in English -  A group of people on a photo shoot in the woods take refuge in a dark house as a dense fog rolls in. When night falls, a mud-covered creature from the nearby swamp stalks them one by one‚ brutally killing them and performing horrific sex-games with the women.</t>
  </si>
  <si>
    <t>Entrails Of The Beautiful Woman</t>
  </si>
  <si>
    <t>A Raped High School gilr plots revenge on her attackers by luring them to an abandoned house, where a crazed rock and roller holds them hostage and tortures them with his singing.</t>
  </si>
  <si>
    <t>IMP0002</t>
  </si>
  <si>
    <t>Lemora: A Childs Tale Of The Supernatural</t>
  </si>
  <si>
    <t>56 Minutes</t>
  </si>
  <si>
    <t>52 Minutes</t>
  </si>
  <si>
    <t>55 Minutes</t>
  </si>
  <si>
    <t>62 Minutes</t>
  </si>
  <si>
    <t>50 Minutes</t>
  </si>
  <si>
    <t>Impulse Pictures presents EROS SCHOOL: FEELS SO GOOD, possibly one of the most controversial and offensive Nikkatsu films ever made.  Ryu (Murakuni Shôhei), a sinister transfer student with a dark past, sexually assaults his way through his nubile female classmates to his ultimate conquest, the leggy athletic champ and class president Misa (Asami Ogawa).   Tadao, a fellow classmate, is also in love with Misa and wants to take her virginity for himself.  The big Eros High School track meet is happening soon.  Will these two boys ruin her chance of winning? What strange secret is Misa hiding from everyone? Why is Ryu prancing around in a banana hammock with a pet pig? Perhaps the biggest question is, how can something so wrong feel so good?  EROS SCHOOL: FEELS SO GOOD goes further than most in trumping itself in outrageousness.  By the film’s end, your jaw will be on the floor and your eyes will be popping out of your head at what you’ve just watched on your television screen.  You’ll discover, at Eros High School, no one is safe from the obscenity... not even the pig.</t>
  </si>
  <si>
    <t>IMP 0024</t>
  </si>
  <si>
    <t>AED2128</t>
  </si>
  <si>
    <t>AED2082</t>
  </si>
  <si>
    <t>AED2083</t>
  </si>
  <si>
    <t>AED2081</t>
  </si>
  <si>
    <t>785604208822</t>
  </si>
  <si>
    <t>785604201922</t>
  </si>
  <si>
    <t>785604200925</t>
  </si>
  <si>
    <t>785604205326</t>
  </si>
  <si>
    <t>785604203728</t>
  </si>
  <si>
    <t>785604202721</t>
  </si>
  <si>
    <t>785604208723</t>
  </si>
  <si>
    <t>LAURE: Her tantalizing memoir shocked the world. Its infamous film adaptation changed X-rated cinema forever. Now for the first time, Emmanuelle Arsan – the real EMMANUELLE - brings her own lush vision of total sexual abandon to the screen as writer, director and co-star of this rarely seen erotic classic. The succulent Annie Belle (of HOUSE OF THE EDGE OF THE PARK and BLACK EMMANUELE/WHITE EMMANUELLE fame) stars as Laure, a free-spirited young woman whose bold philosophy of pleasure enflames the passions of every man and woman she encounters in the steamy city of Manila. But when she’s invited to join a deep jungle expedition with a hunky filmmaker (Al Cliver of ZOMBIE and THE BEYOND) and a beautiful anthropologist (Arsan), Laure discovers that no sexual hunger can ever be truly forbidden. Can one woman’s insatiable lust create a new dimension of love, or will her complete carnal surrender to a strange native tribe lead to the most shocking act of all? VANESSA: “Where EMMANUELLE ended,” the original ads panted, “VANESSA begins!” The tantalizing Olivia Pascal of ISLAND OF 1000 DELIGHTS stars as the titular teen who journeys from curious convent virgin to prisoner of a lavish Hong Kong bordello. But along the way, she’ll experience the sensual and shocking extremes of pleasure, pain and even black magic perversion. In a world where respectable men and women have gone mad with greed and lust, can one succulent young girl escape her family’s ultimate legacy of depravity? Eva Garden (VIRGIN REPORT), Astrid Boner (SCHOOLGIRL REPORT) and Anton Diffring (MARK OF THE DEVIL II) co-star in this eye-popping flesh-fest, now fully restored and featuring some of the most talked-about scenes in European softcore history! FELICITY:She ain’t mama’s little girl no more! The luscious Glory Annen stars as Felicity Robinson, a sheltered teen who surrenders her blossoming body to a world of bold sexual adventure. From her forbidden pleasures at an all-girl school in England to wanton hungers in the exotic underground of Hong Kong, Felicity finds herself deflowered, defiled and ultimately delighted by the shame and ecstasy of a libido unleashed. Penthouse model Joni Flynn co-stars in this notorious erotic odyssey that defined a generation of horny young men…and quite a few women, too! Severin Films is proud to present FELICITY fully restored from the personal vault print of writer/director John D. Lamond, now featuring footage never before seen in America as well as titillating new Extras produced exclusively for this edition!</t>
  </si>
  <si>
    <t>The rajah of Punjab wants to come into possession of a famous gem known as “Mountain of Light”. He asks adventurer Allan Foster (Richard Harrison) to steal it for him, but Foster has other plans and he’s not willing to share this precious booty.</t>
  </si>
  <si>
    <t>Four spine tingling episodes directed and presented by the undisputed master of horror. Originally made in 1973 for Italian television, Door Into Darkness was highly controversial at the time for it’s deliberate breaking of the level of admitted TV violen</t>
  </si>
  <si>
    <t>Seriously wounded in a skirmish with a group of bandits, Count Sigfrido of Treviri (Alberto Lupo) is taken to the nearby castle of the Duke of Brabant, where he is tended by Duke’s daughter Genoveffa (María José Alfonso). The two gradually fall in love an</t>
  </si>
  <si>
    <t xml:space="preserve">When Countess Erzsebet Bathory (Lucia Bosé) is accidentally splattered with some blood drops of one of her nubile maidservants, the Countess finds out that the blood can preserve her skin young and beautiful. Compelled to kill innocent young girls to use </t>
  </si>
  <si>
    <t>Medieval ltaly is the setting for this ludicrous la ronde involving a bumbling knight (Pippo Franco, of Billy Wilder’s Avanti!) torn between his unfaithful wife (Black Emmanuelle’s Karin Schubert) and the comely Ubalda (Fenech), the bored bride of the vil</t>
  </si>
  <si>
    <t>Gianni (Alfredo Pea) wants to avoid in any way to undergo the military service, because this would mean a drawback for his working career. One of his friend suggests various ways of pretending to be unfit, but he will have to pass the test of the beautifu</t>
  </si>
  <si>
    <t>Bob (Daniel Greene) tries desperately to make a living as a professional boxer, but the mean streets of New York are tough and deadly. One night he helps a girl who’s been mugged by a vicious gang and soon finds himself hooked with the seedy underbelly of</t>
  </si>
  <si>
    <t>812592010738</t>
  </si>
  <si>
    <t>Mara (Vanessa Gravina), a beautiful woman, returns to her hometown in a desperate attempt to leave behind all the fears that are threatening her sanity. But just when she begins to think that her ghosts are finally buried, new signs of evil and danger sur</t>
  </si>
  <si>
    <t xml:space="preserve">After the fateful events depicted in Island of The Fishmen, The Fishmen and Their Queen steps up the game. Two teenagers prowl a devastated landscape, polluted by radioactive waste in search for food. On their quest of survival, they meet Socrates, a man </t>
  </si>
  <si>
    <t>Things aren't always as easy as they look. Ask Inspector Ingravallo (Pietro Germi) about it. A thief sneaks into the apartment of roman aristocrat Anzaloni situated on the roman Via Merulana, and steals a fortune in jewelry. But as soon as Ingravallo star</t>
  </si>
  <si>
    <t>891635001421</t>
  </si>
  <si>
    <t>Crime</t>
  </si>
  <si>
    <t>Dario Argento's Door Into Darkness</t>
  </si>
  <si>
    <t>MYA006</t>
  </si>
  <si>
    <t>MYA007</t>
  </si>
  <si>
    <t>MYA010</t>
  </si>
  <si>
    <t>Craving Desire</t>
  </si>
  <si>
    <t>MYA013</t>
  </si>
  <si>
    <t>MYA015</t>
  </si>
  <si>
    <t>MYA017</t>
  </si>
  <si>
    <t>MYA019</t>
  </si>
  <si>
    <t>Horrible</t>
  </si>
  <si>
    <t>MYA021</t>
  </si>
  <si>
    <t>MYA022</t>
  </si>
  <si>
    <t>Arizona Colt Returns</t>
  </si>
  <si>
    <t>MYA023</t>
  </si>
  <si>
    <t>MYA024</t>
  </si>
  <si>
    <t>Dinner with a Vampire</t>
  </si>
  <si>
    <t>MYA025</t>
  </si>
  <si>
    <t>Graveyard Disturbance</t>
  </si>
  <si>
    <t>MYA031</t>
  </si>
  <si>
    <t>Family Scandal</t>
  </si>
  <si>
    <t>MYA033</t>
  </si>
  <si>
    <t>The Lady Medic</t>
  </si>
  <si>
    <t>MYA034</t>
  </si>
  <si>
    <t>MYA036</t>
  </si>
  <si>
    <t>Human Cobras</t>
  </si>
  <si>
    <t>MYA038</t>
  </si>
  <si>
    <t>Desirable Teacher</t>
  </si>
  <si>
    <t>MYA040</t>
  </si>
  <si>
    <t>MYA041</t>
  </si>
  <si>
    <t>MYA044</t>
  </si>
  <si>
    <t>Love Games</t>
  </si>
  <si>
    <t>MYA051</t>
  </si>
  <si>
    <t>Sandok</t>
  </si>
  <si>
    <t>MYA052</t>
  </si>
  <si>
    <t>Lust</t>
  </si>
  <si>
    <t>MYA053</t>
  </si>
  <si>
    <t>Naked Obsession</t>
  </si>
  <si>
    <t>MYA054</t>
  </si>
  <si>
    <t>Uppercut Man</t>
  </si>
  <si>
    <t>MYA055</t>
  </si>
  <si>
    <t>Forbidden Passion</t>
  </si>
  <si>
    <t>MYA056</t>
  </si>
  <si>
    <t>Naked Cities</t>
  </si>
  <si>
    <t>MYA057</t>
  </si>
  <si>
    <t>Eros Perversion</t>
  </si>
  <si>
    <t>MYA058</t>
  </si>
  <si>
    <t>Forbidden Dreams</t>
  </si>
  <si>
    <t>MYA059</t>
  </si>
  <si>
    <t>Sexy Radio</t>
  </si>
  <si>
    <t>MYA060</t>
  </si>
  <si>
    <t>The Girl From Cortina</t>
  </si>
  <si>
    <t>MYA061</t>
  </si>
  <si>
    <t>Desirable Teacher 2</t>
  </si>
  <si>
    <t>MYA063</t>
  </si>
  <si>
    <t>MYA064</t>
  </si>
  <si>
    <t>Alligator</t>
  </si>
  <si>
    <t>MYA065</t>
  </si>
  <si>
    <t>Call Me Salomè</t>
  </si>
  <si>
    <t>MYA066</t>
  </si>
  <si>
    <t>Death Will Have Your Eyes</t>
  </si>
  <si>
    <t>MYA067</t>
  </si>
  <si>
    <t>Salon Massage</t>
  </si>
  <si>
    <t>MYA068</t>
  </si>
  <si>
    <t>Lady Football</t>
  </si>
  <si>
    <t>MYA069</t>
  </si>
  <si>
    <t>Snack Bar Budapest</t>
  </si>
  <si>
    <t>Kinsky Paganini</t>
  </si>
  <si>
    <t>Alfredo, Alfredo</t>
  </si>
  <si>
    <t>Ransom Baby</t>
  </si>
  <si>
    <t>MYA070</t>
  </si>
  <si>
    <t>MYA071</t>
  </si>
  <si>
    <t>MYA072</t>
  </si>
  <si>
    <t>MYA073</t>
  </si>
  <si>
    <t>MYA075</t>
  </si>
  <si>
    <t>MYA076</t>
  </si>
  <si>
    <t>MYA077</t>
  </si>
  <si>
    <t>Western</t>
  </si>
  <si>
    <t>FUPAYME / Urban Lane</t>
  </si>
  <si>
    <t>Grindhouse Releasing</t>
  </si>
  <si>
    <t>Industrial Entertainment</t>
  </si>
  <si>
    <t>Intervision Pictures Corp.</t>
  </si>
  <si>
    <t>Mondo Macabro</t>
  </si>
  <si>
    <t>Mya Communications</t>
  </si>
  <si>
    <t>New Horizons</t>
  </si>
  <si>
    <t>Voyager Entertainment DVD (ANIMATION)</t>
  </si>
  <si>
    <t xml:space="preserve">World Video </t>
  </si>
  <si>
    <t xml:space="preserve">From legendary Italian horror master Lucio Fulci comes the ultimate classic of supernatural horror. A remote and cursed hotel, built over one of the seven gateways to hell, becomes a yawning malevolent abyss tha begins devouring both the bodies and the souls of all who enter in a graphic frenzy of gory crucifictions, chunkblowing chain-whippings, eyeball impalements, sulphuric acid meltdowns, flesh-eating tarantulas, throat-shredding demon dogs and ravenous bloodthirsty zombies.THE BEYOND is a towering schievement in hair-raising, mind-bending cinematic terror! </t>
  </si>
  <si>
    <t>It's NIGHT OF THE LIVING DEAD meets Charlie Manson in this gore-drenched 1972 drive-in classic. After consuming rabies-infected meat pies, an LSD-addicted hippie cult goes on a vicious murdering rampage! Heavily censored since its original release and virtually impossible to see uncut, this infamous landmark of cinematic brutality is being presented for the VERY FIRST TIME in America in all its blood-splattered glory.</t>
  </si>
  <si>
    <t>Here it is! The original uncensored, unrated director's cut of one of the most notorious and violent films of all time. Banned in 31 countries, CANNIBAL FEROX assaults your senses as a group of Americans lost in the jungles of Amazonia experience brutal retribution at the hands of savage cannibals. Shot on location in the savage Amazon wilds of South America, CANNIBAL FEROX is one of the most violent and shocking films ever made. There are at least two dozen scenes of barbaric torture and sadistic cruelty graphically shown. This is the legendary Grindhouse Releasing deluxe edition of Umberto Lenzi's infamous classic of graphic horror.</t>
  </si>
  <si>
    <t>The most VIOLENT movie ever made, directed by and starring Godfather of Gore Lucio Fulci.  Acclaimed Italian horror maestro Lucio Fulci, director of ZOMBIE and THE BEYOND, stars in this blood-soaked epic as a director being driven insane by his own movies. Fulci is thrust into an ultra-violent nightmare of death and depravity where murder and madness consume his sanity in a vortex of violence. CAT IN THE BRAIN is a psychological masterpiece in the tradition of such cinematic classics as PSYCHO, STRAIT-JACKET, ERASERHEAD and Fellini's 81/2.</t>
  </si>
  <si>
    <t>Exhausted, young Brian Robeson pulls himself from a remote Canadian lake. The tiny plane he managed to steer this far lies under the icy water, its pilot felled by a heart attack. Somehow, Brian has survived. But gazing at the vast forest, he can't help w</t>
  </si>
  <si>
    <t>Three misfits decide to heist their way out of a town too small for their big ambitions. After kidnapping the perfect girl and her controlling boyfriend, their big adventure disintegrates into a wacky tale of disaster, love, and a little bit of car troubl</t>
  </si>
  <si>
    <t>Five miles below the Earth's surface, a group of scientists are working in self imposed isolation, perfecting a series of DNA experiments that could literally change the world. But when an experiment goes awry, it unleashes a nearly immortal organism with</t>
  </si>
  <si>
    <t>An assassination in the Philippines is caught on film by kickboxer Christy, which leads to her death at the hands of radicals intent on disrupting peace talks. Her sister Kat, a Los Angeles police officer, comes to Manila to try and bring justice to the p</t>
  </si>
  <si>
    <t>When a controversial rock star is stalked by a psychotic fan, undercover cop Brit Alwood is called in to help. But when Brit's kid sister Jo finds out about the crime, she sets out for revenge. Pulled into the dark, erotic world of sex, drugs, and rock'n'</t>
  </si>
  <si>
    <t>Feel the need for more speed? Then buckle up for a gritty blacktop thrill ride. Reno, a young mechanic, dreams of joining the professional racing circuit. He spends his days at his uncle's garage and his nights conquering the world of illegal street racin</t>
  </si>
  <si>
    <t>Among the finalists for "Centerfold Of The Year" are Angel and her spiteful rival Betty. However, no one is aware of Angel's involvement in a secret medical beauty enhancement program headed by Dr. Lindstrom. Desperate to win, Angel overdoses on Lindstrom</t>
  </si>
  <si>
    <t>The threat of a serious avalanche looms at a small ski resort owned by former Olympics ski champion Rick. Rick's young wife Lauren and tough ski patrol leader have organized a snowboarding competition to attract a younger, hipper, extreme sports clientele</t>
  </si>
  <si>
    <t>228 Minutes</t>
  </si>
  <si>
    <t>84+98 Minutes</t>
  </si>
  <si>
    <t xml:space="preserve">PG-13 </t>
  </si>
  <si>
    <t xml:space="preserve">Street Trash - Special Meltdown Edition </t>
  </si>
  <si>
    <t xml:space="preserve">654930315095 </t>
  </si>
  <si>
    <t>SFD0127</t>
  </si>
  <si>
    <t>In the sleazy, foreboding world of winos, derelicts and drifters in lower Manhattan, two young runaways – eighteen-year-old Fred (Mike Lackey) and his younger brother, Kevin (Mark Sferrazza) – live in a tire hut in the back of an auto wrecking yard.  Life is hard, but the most lethal threat to the boys is the mysterious case of “Tenafly Viper” wine in Ed’s liquor store window.  The stuff is forty years old… and it’s gone bad.  REAL bad!  Anyone who drinks it melts in seconds, and it’s only a dollar a bottle! The subversive cult classic/horror comedy STREET TRASH rode the last wave of super-gore films in the late ‘80s before cinema entered the era of safe R-Rated horror and unoriginal remakes.  Beautifully re-mastered in high-definition, STREET TRASH will melt your eyes and ears with stunning picture and sound.</t>
  </si>
  <si>
    <t>663390000069</t>
  </si>
  <si>
    <t>SEV9069</t>
  </si>
  <si>
    <t xml:space="preserve">“Eight graves! Seven bodies!” screamed the ads, “One killer... and he's already dead!” Hollywood legends John Ireland (RED RIVER, SATAN’S CHEERLEADERS), John Carradine (THE GRAPES OF WRATH, VAMPIRE HOOKERS) and Howard Hughes’ paramour Faith Domergue (CULT OF THE COBRA, THIS ISLAND EARTH) star this much-loved ‘70s shocker about a film crew shooting an occult drama in a sinister manor – actually the former Utah Governor’s Mansion – with its own grisly history of family bloodshed. From its notoriously gruesome opening to the creepy zombie-attack climax, revisit the old-school favorite that Bloody Disgusting hails as “a classic Saturday afternoon ‘Creature Feature’ scare” as you’ve never seen it before, now transferred in HD from original vault materials and featuring an exclusive archive interview with the legendary horror icon Carradine and a revealing new audio commentary. </t>
  </si>
  <si>
    <t>663390000076</t>
  </si>
  <si>
    <t>SEV9076</t>
  </si>
  <si>
    <t>Banned in Britain for thirty years, The House on Straw Hill is a shockingly violent and erotic tale of seduction, brutality and revenge. Cult movie icon Udo Kier (Mark of the Devil, The Theatre Bizarre) stars as a successful novelist suffering from writer’s block, who rents a country cottage in the hope of finding inspiration. But the arrival of a sensual secretary, played by Linda Hayden (Blood on Satan’s Claw, Taste the Blood of Dracula) sets in motion of chain of events that culminate in an unrestrained explosion of sex and savagery. Also known as Exposé and condemned as a Video Nasty in the UK, this sleazy classic from Brian Smedley-Aston (Vampyres) and co-starring the notorious Fiona Richmond - ‘Britain’s No.1 sex symbol’- is now fully restored from the only uncut elements and is available for the first time in the US with brand new extras!</t>
  </si>
  <si>
    <t>It has been hailed as “amazingly disturbing” (Dread Central), “extreme and uncompromised” (Roger Ebert) and “one of the best true crime films ever made” (DVD Talk). Now from the punishing mind of writer/producer/director Jim Van Bebber comes his epic of hallucinatory horror like you’ve never seen it before: This is the ultimate account of Charles Manson and his followers, a blood-soaked saga that takes you from their drug-fueled orgies, to their grisly massacres, and into the legacy of depravity that survives today. It is a singular vision of nihilistic evil that remains alarmingly original, unapologetically graphic and shockingly real. These are the most infamous crimes of our time as depicted by one of the most dangerous underground filmmakers of all time. This is THE MANSON FAMILY.</t>
  </si>
  <si>
    <t>663390000090</t>
  </si>
  <si>
    <t>SEV9090</t>
  </si>
  <si>
    <t>The Manson Family</t>
  </si>
  <si>
    <t>663390000137</t>
  </si>
  <si>
    <t>SEV9137</t>
  </si>
  <si>
    <t>Laraine Newman, Brady Bluhm, Stephen C. Bradbury, Daniel McVicar, Sarah Bibb</t>
  </si>
  <si>
    <t>NH20549D</t>
  </si>
  <si>
    <t xml:space="preserve">ALIEN TERMINATOR </t>
  </si>
  <si>
    <t>Sci-FiHorror/Suspense</t>
  </si>
  <si>
    <t>Vampires are in the public eye like never before. In books, TV and the movies, it seems audiences can't get enough of them. In this spirit we present one of the most original and yet rarely seen vampire films of them all. Since it was first mentioned in Barrie Pattison's Seal of Dracula, the groundbreaking book on vampire cinema, The Sadist with Red Teeth has been eagerly sought after by collectors. Long believed lost, we have now remastered the film from rare and newly rediscovered vault elements. Our special edition disc pairs the film with another sought after rarity - Forbidden Paris.</t>
  </si>
  <si>
    <t>MD0153</t>
  </si>
  <si>
    <t>The beautiful Countess Martine de Bressac is released from the expensive asylum where she was incarcerated after castrating her former lover. She returns to her luxurious villa on the coast and goes at once down into her private underground dungeon. It's here that she indulges herself in the perverse sexual practices that give her life meaning, surrounded by the bizarre human statues of her previous victims. Her husband, Charles, feeds his wife's sick fantasies, aware that she is his meal ticket to a life of luxury. He announces that he has a new game for her - they will befriend and seduce the young and virginal daughter of a rich neighbor. But things do not go exactly as planned… Games of decadence and debauchery lead to mayhem and murder. From cult director Jess Franco. His most outrageous film. First ever US release.</t>
  </si>
  <si>
    <t xml:space="preserve">House Of Seven Corpses, The    </t>
  </si>
  <si>
    <t>663390000144</t>
  </si>
  <si>
    <t>SEV9144</t>
  </si>
  <si>
    <t>When writer/director Jess Franco died in April 2013, cinema lost its legendary master of Euro-Cult. Now in memory of his extraordinary 50+ year career, Severin is proud to present one of his most notorious slabs of über-sleaze: Alice Arno (of JUSTINE DE SADE fame) stars as a secretary sent to the seaside estate of a depraved millionaire, his nymphomaniac daughter (Franco’s beloved muse Lina Romay), her invalid cousin (Catherine Lafferière of EXORCISM) and their grunting houseboy. But when her day’s work ends, a nightmare of depraved new duties will begin! Paul Muller (BARBED WIRE DOLLS) co-stars in this Uncle Jess jaw-dropper packed with incest, lesbianism, sadism and murder, restored from a 35mm print discovered in a Barcelona bordello, loaded with Bonus Features and presented in high definition for the first time ever in America!</t>
  </si>
  <si>
    <t>Sister Maria is known in the convent for her good works and charity. But in the secret depths of her sexual fantasies, she is tormented by visions of another world - a world where her forbidden passions are allowed to run free. Cecilia Pezet stars.</t>
  </si>
  <si>
    <t>This rarely seen Euro shocker is a sexy version of the story of Count Zaroff, the man whose favorite past time was hunting humans on his private island. By day a mild mannered businessman, in his dreams, Boris Karloff chases naked females on his country estate; just like his notorious father. One weekend, two visitors arrive at Boris's castle. the young girl is fascinated byt the tales of the wicked Zaroffs and asks if she can see their famous torture chamber. Maybe now the Zaroff dreams can becomne reality once more? A stylish and erotic horror film that was actually banned in France in the 1970's.</t>
  </si>
  <si>
    <t>Mondo Macabro has proudly brought you classic exploitation films from places all over the world that people never expected to see. Indonesian action films? We gave them to you. Bollywood Horror? Uh, didn't you see the September release? Pakistani vampires? That was THE LIVING CORPSE, my friend. And now we bring you a first for Mondo Macabro, something we've never done before. Can your heart stand a sexploitation film about the true-life story of a SNAKE DANCER from South Africa?  Back in the bad old days of the 1970's, South Africa suffered under one of the most repressive governments the world has known. Most forms of fun were either frowned upon or banned outright. And the notion of a woman joyously dancing naked was enough to cause a riot. Particularly if her partner was a sensual, slithering snake! SNAKE DANCER tells the true story of a woman who dared to be different and, in doing so, showed a whole country that it was possible to break the rules and still survive.  But above all, what the film shows is the incredible dancing and sensual live shows of the amazing Glenda Kemp, who stars as herself. And make no mistake; once you've seen her in action, you'll realize why her government tried to ban her - and why a whole nation cheered her on!  SNAKE DANCER features a great number of Glenda's sexy dance routines including several with her large pet python. These are still strong enough to raise an eyebrow or two, even in the liberal climate of today. But with its gaudy trappings, kitsch and camp costumes and unfamiliar accents, the film is never less than hugely enjoyable. All fans of 70's sexploition will love this one, and you may even learn a thing or two from watching it!</t>
  </si>
  <si>
    <t>Nico, future Velvet Underground singer, plays Ariane, a young ballet dancer living in Paris with dreams of stardom. To pay the rent she accepts a job in an upmarket strip club. Unable to go the whole way, she runs off the stage in tears. But soon she devises a unique act that captivates audiences and elevates her to superstar status in the competitive world of the 1960's Paris strip tease scene. With music by Serge Gainsbourg, this is the only mainstream movie in which Nico has a starring role. Her stunning looks and unearthly allure grace almost every shot.</t>
  </si>
  <si>
    <t>A double disc limited edition set of one of the wildest movies ever to come out of Asia. The action kicks off with a girl biker gang clad in leather hot pants raiding a casino drug den... and then it gets crazy. the gang is led by two girls who were forced to watch as the leader of the drug syndicate murdered their parents and stole their land. To take revenge they train a gang of hot biker babes to take on Mr Tiger - the bad guy. Unfortunately they lose the battle and are incarcerated in a womens prison camp - playthings of the camps vicious lesbian wardress. But worse - they are to be used as guinea pigs for an aphrodisiac drug designed to turn all women into helpless sex slaves!</t>
  </si>
  <si>
    <t>654930104392</t>
  </si>
  <si>
    <t>IMP0043</t>
  </si>
  <si>
    <t>IMP0044</t>
  </si>
  <si>
    <t xml:space="preserve">654930314296 </t>
  </si>
  <si>
    <t>654930314197</t>
  </si>
  <si>
    <t>SFD0118</t>
  </si>
  <si>
    <t>SFD0119</t>
  </si>
  <si>
    <t xml:space="preserve">Hands Of The Ripper              </t>
  </si>
  <si>
    <t xml:space="preserve">She Cat           </t>
  </si>
  <si>
    <t>Linda comes to the big city in search of fun and excitement. What she finds is exploitation and abuse at the hands of a succession of sleazy guys. Searching for love, she enters into a lesbian relationship with a beautiful countess, discovers drugs and swingers' parties and starts acting in porno movies. She also begins to write a secret diary... With a cast of some of the most stunning Euro actresses of the period, wall-to-wall sex and nudity, pot parties, porno shoots and a psychedelic soundtrack, this is a gem of 1970s exploitation cinema.</t>
  </si>
  <si>
    <t>Rumiko is a very naughty girl...after seducing her English teacher and stabbing one of her father’s hoodlum pals, she is sent into a convent to be put back on the straight and narrow. Bad mistake. The convent turns out to be a hot bed (literally) of deviant sexual practices. Spanking, strange bondage games and lesbian canoodling are the holy orders for these naked nuns.</t>
  </si>
  <si>
    <t>Two beautiful orphaned identical twins, Maria and Frieda Gellhorn (Playboy centerfold models Mary and Madeleine Collinson), move to the village of Karnstein to live with their uncle Gustav Weil (played by Hammer horror favorite, Peter Cushing), a fanatical puritan and leader of the local witch-hunting Brotherhood. The village Count (Damien Thomas, Never Let Me Go), an evil man who secretly practices Satanism, uses black magic and transforms into a vampire. Unhappy with her new life, Frieda seeks escape and tragically falls under the spell of the Count. Now overcome with an insatiable hunger for human blood, Frieda has to hide her secret from her sister, and escape her uncle's killing grasp! The wait is over! This Hammer horror classic is now available from Synapse Films in an all-new transfer, with a feature length documentary as a bonus feature. Also stars Kathleen Byron (Black Narcissus), David Warbeck (Lucio Fulci's The Beyond) and Dennis Price (Jess Franco's Vampyros Lesbos)!</t>
  </si>
  <si>
    <t>654930104491</t>
  </si>
  <si>
    <t>From Frank Henenlotter, the creator of the BASKET CASE trilogy and BRAIN DAMAGE, comes FRANKENHOOKER, a gory horror-comedy twist on the Frankenstein legend.  When Jeffrey Franken's fiancée is chopped to pieces by the blades of a remote-controlled lawnmower, he uses his dubious medical knowledge to try to bring her back to life. He reassembles his beloved Elizabeth using the body parts of New York City's finest prostitutes, and resurrects her during a heavy lightning storm. Unfortunately for Jeffrey, his dear Elizabeth's brain is scrambled and she runs amok on 42nd Street, turning tricks and bringing high-voltage death to her customers!  Synapse Films is proud to present the uncut version of FRANKENHOOKER in an all-new transfer created from original vault materials.</t>
  </si>
  <si>
    <t xml:space="preserve">Female Teacher: In Front Of The Students         </t>
  </si>
  <si>
    <t xml:space="preserve">Female Teacher Hunting   </t>
  </si>
  <si>
    <t>Story Of White Coat: Indecent Acts</t>
  </si>
  <si>
    <t>In Japanese - English subtitles.  Poor virginal Shinobu!  Her dream is to become a nurse and live a comfortable life, but that dream turns into a nightmare when she becomes the object of obsession for Junior, the sex crazed son of a major shareholder at the hospital where she works.  When Junior is admitted to the hospital with alcohol poisoning, no nurse is safe!  Will Shinobu escape Junior and his addiction to sex, or will she finally succumb to his amorous appetite?  STORY OF WHITE COAT: INDECENT ACTS is loaded with beautiful women, naughty sex and gratuitous nurse nudity.  It may be just what the doctor ordered for your perverted sex fix!</t>
  </si>
  <si>
    <t>In Japanese with English subtitles.  A small fishing village becomes the target of Mr. Matsunaga, a ruthless real estate developer who wants to turn the quaint area into a lucrative tourist attraction.  Hiring a young, horny man named Junpei to bed the local ladies in an attempt to persuade them all to sign deals for their land, the lovely diving girls of the area succumb to his sexual desires.  When the true intentions of the developer are discovered, the entire sleazy plan comes crashing down.  Will the diving girls continue to grab their clams?  Will Junpei finally find true love among the luscious naked nymphs?
Featuring lots of ample-breasted Asian women, steamy sex scenes, topless catfights, and even a crazy strip club sequence with an octopus being inserted into a place it shouldn’t be, HORNY DIVER: TIGHT SHELLFISH is a truly jaw-dropping and sexy entry in “The Nikkatsu Erotic Films Collection.”</t>
  </si>
  <si>
    <t xml:space="preserve">This entertaining fantasy filick stars 1980s action hero Barry Prima. He plays Jaka Sembung, a kind of Robin Hood figure who posesses mystical powers. Packed with jaw-dropping action scenes and astonishing special effects, 'The Warrior' is the ultimate cult classic, spawing four sequels.  Also known as The Prison Heat, this is one of the most notorious and sought after titles in the so-called WIP or “women in prison” movie genre. Japanese cinema has produced many classic examples , such as the renowned “Scorpion” series. Here, the director of the infamous Wife to Be Sacrificed turns his hand to the genre and the result is a Grindhouse-style gem. Packed with many eye opening and unforgettable moments, the movie tells the classic story of the innocent new fish who finds herself trapped in a world of brutality and exploitation. Fighting to preserve her sanity and her life, she soon finds that the very worst offenders are the ones who run the prison. With no-one but herself to trust, she decides to fight back, with spectacular results. </t>
  </si>
  <si>
    <t>The film is set in 1923 in a cheap Tokyo boarding house. The landlord, Goda, roams through the attic, observing the weird lives of his tenants through holes in the ceiling. One day he sees a prostitute murder one of her clients and decides that at last he has found his soul mate... Based on stories by the Japanese master of horror, Edogawa Rampo, the film features some of the most bizarre sex scenes ever, including the story of a man who hides inside a special chair, so that a naked woman can sit on him.</t>
  </si>
  <si>
    <t>Two young convent girls become friends and decide to spend the summer together. However, their innocent bicycle rides and walks in the country soon develop a much more sinister side. Influenced by their reading of forbidden books, they decide to explore the world of perversion and cruelty. They find a victim and use their innocent exterior to seduce and destroy him. Once they have stepped over the line, they find it impossible to stop. Soon they are contemplating the ultimate evil act. Hugely controversial, the film was banned for blasphemy and has never been released in the US before. It's a film that should be viewed only by those with very open minds.</t>
  </si>
  <si>
    <t>Dr Z creates a mind control machine. Rejected by the medical establishment as mad, he suffers a fatal heart attack. His daughter decides to take revenge on the men who did down her dad. Using his devious device, she brainwashes a sexy go-go dancer and turns her into a deadly killing machine. First she seduces her victims... then she dispatches them with her poison tipped finger nails. Mondo Macabro is proud to present Jesus Franco's masterpiece for the first time ever on DVD.</t>
  </si>
  <si>
    <t>A highly erotic, gothic mystery, in the style of Hitchcock's "Vertigo", from Alain Robbe-Grillet, writer of the Oscar-nominated "Last Year At Marienbad" and director of the notorious "Trans-Europe Express".  An English historian living in Morocco is searching for some mythical lost paintings. His quest leads him into the ancient Arabic quarter of the city. There he sees a beautiful blonde woman in a white veil. He becomes obsessed with finding her, but discovers that she may already be dead.  His Moroccan mistress, Belkis, appears to be encouraging his obsessions, but it soon transpires that she may be trapping him in a dark and dangerous labyrinth of desire, from which death may be the only escape.  This was the last work from the acclaimed and award winning filmmaker and is an exotic, erotic mystery story which deals with some of the most profound issues of the human heart. Packed with controversial and astonishing imagery, it's an intriguing and complex work of art that is a fitting tribute to a master of world cinema.</t>
  </si>
  <si>
    <t>Get ready for a wild ride! A sexually rapacious Asian goddess, known as the "Queen of the South Sea", possesses the body of a young female skin diver. Armed with an AK47 and an endless supply of bullets , this murderous Lady Terminator takes to the streets on a revenge filled rampage.  It’s like KILL BILL - but with oodles of sex. This combination of Asian black magic and western-style shoot ‘em up is one of the key cult movies of the ’80s. Even the jaded patrons of 42nd Street were shocked to see how the lustful Lady T dispatched her male victims!  Previously released in a cut, full screen version, this DVD restores the film to its original length and is presented in a digitally remastered widescreen 16:9 format.</t>
  </si>
  <si>
    <t>This is the film that introduced a new kind of monster to the world's cinema screens. A sensation on its initial release in Asia, MYSTICS IN BALI was deemed too bizarre and shocking to be screened in the west. Until now... This is the first time the film has been released in the U.S. and is completely uncut and digitally remastered from the rare original negative.  The film tells the story of a young American woman who goes to Asia in search of the secrets of ancient magic. One night in the forest, she encounters a female member of the terrifying cult of Leyak. She agrees to become the Leyak's disciple and begins to indulge in many strange and savage rites. But the Leyak witch has secret plans for her young acolyte. Plans that culminate in one of the most bizarre and shocking scenes in all horror cinema!</t>
  </si>
  <si>
    <t>Master film maker Chusei Sone (Hellish Love, Angel Guts series) turns his hand to a tale of obsession, sex and revenge in this stylish and highly regarded production.  A powerful nobleman's wife is unable to bear him an heir. He takes a mistress who becomes pregnant. When she gives birth to twins, an assassin is hired to kill both mother and baby girl, as only a male heir is required. The assassin falls in love with the woman and saves her life. She goes into hiding, taking her daughter with her. Twenty years later the girl and boy meet by chance. What follows is an avalanche of bloodshed and violence, as the girl sets out to take revenge on all those who destroyed her life. This is the first ever US release.</t>
  </si>
  <si>
    <t>SEV9151</t>
  </si>
  <si>
    <t>DVD (4 discs)</t>
  </si>
  <si>
    <t>351 Minutes</t>
  </si>
  <si>
    <t>Jess Franco - The Perverse Collection</t>
  </si>
  <si>
    <t>663390000151</t>
  </si>
  <si>
    <t>Grindhouse Releasing is proud to present the highly-anticipated release of one of cult cinema's legendary lost classics.  Machine gun wielding mimes, robots, blood thirsty sharks, free loving debauchery and poignant anti-war monologues by raving mad hippies, all this and more is present in writer-director-prophet Amos Sefer's allegorical independent film, AN AMERICAN HIPPIE IN ISRAEL. Far out!</t>
  </si>
  <si>
    <t>Alucarda tells of the strange relationship between two young girls, Justine and Alucarda, and how their relationship destroyed the lives of those around them in a torrent of blood, death and damnation. This legendary horror film contains images that will shock and disturb.</t>
  </si>
  <si>
    <t>It's Christmas time in London - the season of good will to all men. A time for celebration, a time for family, a time for presents. This year it's also time for a masked maniac to be let loose on the streets. His intended victims are chosen at random - but they have one thing in common: they are dressed in the flowing white beard and bright red robes of Santa Claus.  The killer selects different methods to fulfill his grisly task...</t>
  </si>
  <si>
    <t>Also known as The Prison Heat, this is one of the most notorious and sought after titles in the so-called WIP or “women in prison” movie genre. Japanese cinema has produced many classic examples , such as the renowned “Scorpion” series. Here, the director of the infamous Wife to Be Sacrificed turns his hand to the genre and the result is a Grindhouse-style gem. Packed with many eye opening and unforgettable moments, the movie tells the classic story of the innocent new fish who finds herself trapped in a world of brutality and exploitation. Fighting to preserve her sanity and her life, she soon finds that the very worst offenders are the ones who run the prison. With no-one but herself to trust, she decides to fight back, with spectacular results.</t>
  </si>
  <si>
    <t xml:space="preserve">Before HOSTEL there was THE GIRL IN ROOM 2A... A terrifying tale of a young girl who moves into a boarding house run by a kindly older woman, only to discover that the place has a dark and sinister past - young and pretty girls seem to disappear from there without a trace. Where they go and what happens to them is the dreadful secret of GIRL IN ROOM 2A.  For the first time ever on DVD, fully uncut and uncensored, this is a classic slice of 1970's Italian shock cinema. Packed with scary scenes and demented characters, the film is both full-on horror and an intriguing mystery. What is the secret of Room 2A?  Starring former Miss Italy, Daniela Giordano (star of Bava's Four Times That Night), this is cult movie making at its most extreme. Not to be watched alone! </t>
  </si>
  <si>
    <t>Driving in their car through France one summer, two young girls, Anna &amp; Francoise, find themselves trapped in the kingdom of the mythic Morgana, Queen of the Witches.  Ever since Merlin taught her his skills centuries ago, Morgana has gone on living by obtaining the souls of the young women who pass through her kingdom. In exchange, she gives the captives who agree to her pact eternal youth and beauty. Those who refuse her grow old and ugly in the dungeons of her castle.  A classic of erotic horror presented here uncut for the first time ever.</t>
  </si>
  <si>
    <t>119 Minutes</t>
  </si>
  <si>
    <t>Patrick, a rich businessman, celebrates his daughter Linda's 18th birthday by taking her and his wife to a famous casino resort in the south of France, where, 20 years earlier, he had won the money that enabled him to start his business and begin his rise to the top. At the casino he meets the beautiful and mysterious Lorna, whom he first encountered that night 20 years ago. She reminds him that he made a promise to her back then. She is the power behind his success and now she has returned to claim her reward - his daughter, Linda. A masterpiece of transgressive horror from Jess Franco.</t>
  </si>
  <si>
    <t>THE INCONFESSABLE ORGIES OF EMMANUELLE: You haven’t experienced the EMMANUELLE phenomenon until you’ve seen it via the perverse vision of EuroCult legend Jess Franco! This time, French television starlet Muriel Montossé (billed here as ‘Vicky Adams’) is the luscious beauty who inflames the beaches and bedrooms of a Mediterranean resort city. But when she is seduced into a very public act of lesbian lust by a sultry stripper, Emmanuelle unzips a torrent of erotic pleasure that takes her from ecstasy to brutality and beyond. Carmen Carrión of THE SEXUAL STORY OF O and Robert Foster of MACUMBA SEXUAL co-star in this rarely-seen slice of EuroSleaze – also known as EMMANUELLE EXPOSED – now lovingly restored from the original negative and presented uncut and uncensored for the first time ever in America! MACUMBA SEXUAL: It is the film that shocks even the most hardcore connoisseurs of Euro-Sex sagas, a fever dream of unbridled depravity from the bizarre mind of writer/director Jess Franco! The ever-alluring Lina Romay – as her alter ego ‘Candy Coster’ – stars as a young wife haunted by erotic hallucinations of the mysterious Princess Obongo (an eye-popping performance by allegedly transsexual Ajita Wilson of SADOMANIA fame). But this self-proclaimed ‘Goddess Of Unspeakable Lust’ has still more in store for this yuppie sexpot and her unsuspecting husband, including lesbian ecstasy, frenzied threesomes, bisexual orgies and beyond! Robert Foster (MANSION OF THE LIVING DEAD) and Jess Franco himself co-star in this lushly atmospheric and relentlessly erotic shocker, now fully restored from the recently discovered original negative with all-new Bonus Materials featuring Jess &amp; Lina, and presented totally uncut &amp; uncensored for the first time ever in America! MANSION OF THE LIVING DEAD: Get ready to experience notorious writer/director Jess Franco at him most wild, perverse and extreme! Four wanton waitresses – including Eva León of HOUSE OF PSYCHOTIC WOMEN, Mamie Kaplan of LILLIAN, THE PERVERTED VIRGIN and the legendary Lina Romay (billed here as ‘Candy Coster’) of BARBED WIRE DOLLS – arrive for vacation in the Canary Islands where they soon indulge their hungers for masturbation, lesbian lust, bondage and beyond. But the ultimate depravities are still to come, as a nearby 17th Century monastery unleashes a horde of zombie Templars crazed for the taste of hot female flesh! Robert Foster (MACUMBA SEXUAL) co-stars in this jaw-dropping saga of sex and sadism that Franco scholars have called an insane homage to the BLIND DEAD series. Severin Films is proud to present it now fully restored from original Spanish elements, featuring all-new Bonus Materials and presented totally uncut &amp; uncensored for the first time ever in America! THE SEXUAL STORY OF O: No erotic filmmaker can blur the line between pleasure and pain quite like the notorious Jess Franco! Gorgeous young Alicía Principe stars as Odile, a succulent American tourist whose innocent afternoon of voyeurism soon leads her to the bed of a mysterious couple. But what begins as a torrid ménage-à-trois soon leads to Odile through an odyssey of Sapphic bliss and S&amp;M torment that explodes in one of the most bizarre climaxes in EuroCult history. Daniel Katz (NIGHT OF NON-STOP SEX), Carmen Carrión (THE INCONFESSABLE ORGIES OF EMANUELLE) and the very hot Mamie Kaplan (LILLIAN THE PERVERTED VIRGIN) co-star in this depraved shocker, now fully restored from Spanish vault elements and featuring an all-new interview with writer/director Jess Franco himself!</t>
  </si>
  <si>
    <t>A virgin named Fred must win a bet by sleeping with 30 Girls in 30 Days for one million dollars to save his parents business.</t>
  </si>
  <si>
    <t>In Portugese/English &amp; English Subtitles.   Loaded with shorts from up and coming director Fernando Alle. Including the international sensation Banana Motherf*cker, as well as Trust Game, Papa Wrestler, and Metal Creepers!</t>
  </si>
  <si>
    <t>All The Love You Cannes!</t>
  </si>
  <si>
    <t>790357979301</t>
  </si>
  <si>
    <t>Impulse Pictures is proud to present 42ND STREET FOREVER® - THE PEEP SHOW COLLECTION VOL. 8, a new, continuing series of salacious 8mm shorts, re-mastered from original film prints. This collection features fifteen classic “loops” with titles like “Teri’s Job Interview”, “Bi-sexual Housewives”, “Saturday Night Fever”, “Girls Will Be Girls”, “Big Boob Lesbos” and more. Watch for adult film stars Aunt Peg, Leslie Winston, and Jennifer West in these raunchy rarities!</t>
  </si>
  <si>
    <t>Cruel Tango</t>
  </si>
  <si>
    <t xml:space="preserve">17M025 </t>
  </si>
  <si>
    <t>IMP0065</t>
  </si>
  <si>
    <t>IMP0066</t>
  </si>
  <si>
    <t>Samurai Avenger: The Blind Wolf</t>
  </si>
  <si>
    <t>Eddie Baxter (Jason Presson) is a normal, average teenager with a normal (well, almost), average family. But when the Baxter family moves into a house left to them by a departed uncle, things become decidedly weird.  First, Gramps (Ray Walston) tells the family that he's been talking to his good friend Leonard. Unfortunately, Leonard's dead. Then Eddie wakes up in the middle of the night to find Dad (Avery Schreiber) sculpting the Statue of Liberty out of chocolate pudding. Eddie soon discovers that his family's bizarre behavior is linked to a strange mist rising from a crack in the basement. In attempting to solve the mystery, he encounters a singing vampire, a beautiful Egyptian princess and some of the most famous ghouls in movie history. Ultimately, Eddie must fight the Evil One, himself, in a battle across time, space and beyond. Not bad for a kid who's in high school! Saturday the 14th Strikes Back irreverently lampoons classic horror movies past and present, while delivering laughs and chills along the way.</t>
  </si>
  <si>
    <t>Bunny Yeager, 'the worlds prettiest photographer', started out as a beauty contest winner and professional photographer's model in the 50's. She established herself as one of America's top ten glamour photographers throughtout the 50's and 60's for Playboy and other magazines. This pictorial shows 100 of her most glamorous models, featuring Bettie Page, and includes photographs and original footage of Bunny with the girls behind the scenes. Bunny Yeager continued to work on the beach and in her studio in Miami, Florida until her death on May 25, 2014, at the age of 85.</t>
  </si>
  <si>
    <t>DVD028</t>
  </si>
  <si>
    <t>663390000670</t>
  </si>
  <si>
    <t>MV-016</t>
  </si>
  <si>
    <t>58 Minutes</t>
  </si>
  <si>
    <t>BLACK DEVIL DOLL FROM HELL: Wholesome Christian woman, Helen Black, is browsing through a local antique shop when she spots a ventriloquist doll. She is oddly drawn to the doll and decides to purchase it after being forewarned about the dolls mysterious past.  Unbeknownst to her, the doll is Black Devil Doll from Hell. The devil doll comes alive and gives Helen her heartfelt wish, a wish she may soon regret!   TALES FROM THE QUADEAD ZONE:  Food For a tale about hunger and it's effect on one poor family and one family member's soultion to this devastating problem! A tale you will never forget.  The Brothers: a tale of hatred and revenge of supernatural proportions. Two brothers, Fred and Ted Johnson, brothers whom have hated eachother from birth. Fred dies of an apparent heart attack. Ted Steals his body from a funeral home to carry out a strange and bizarre deed that results in a chain of evens that Ted could not have foresee in this life or the next.  Unseen Vision:  is a tale about Bobby, a dead little boy whom keeps brining his mother strange books to read to him...books that can't be found in this world!</t>
  </si>
  <si>
    <t xml:space="preserve">42nd Street Forever: The Peep Show Collection Vol. 11                          </t>
  </si>
  <si>
    <t>42nd Street Forever: The Peep Show Collection Vol. 12</t>
  </si>
  <si>
    <t>IMP0070</t>
  </si>
  <si>
    <t>654930107096</t>
  </si>
  <si>
    <t xml:space="preserve">Head Nurse, 1972 Kirt Films International
In Head Nurse, director Tim Davies takes us on a tour of NYC’s most bizarre hospital. While there are similarities to a “white coater”, it is clear that producer Jones Gregor, had other ideas…gorgeous nurses, crazed doctors, test tubes and corpses! Not too mention, one of the most unforgettable scenes involving a human skull, ever captured on film. Starring a moustache-free Harry Reems, a young Marc Stevens, and rare sex appearance by disco superstar, Andrea True. With original music by the Bushels.
Nurse-Made, 1971, Mansfield Prodcutions
Some early sex-exploitation films have a cheap and amateurish look. Low quality audio dubbing, sloppy edits and poor lighting are just a few of the signs. Nurse-Made is the epitome of a NYC sexploitation film. Written, directed and produced by Robert B. Mansfield, this film explores a unique relationship between an ailing patient and his young nurse. Starring Jean Ashley, Lee Tucker, Dick Baker. Original music by Bob Mann. Assistant director, Gary Kahn.  
</t>
  </si>
  <si>
    <t>Lilith, A Vampire Who Comes Back</t>
  </si>
  <si>
    <t>17M029</t>
  </si>
  <si>
    <t>The Jester's Supper</t>
  </si>
  <si>
    <t>17M027</t>
  </si>
  <si>
    <t>Lusilla Helm has to marry against her will baron Ludwig Von Reder. But her honeymoon does not last very long. The poor girl dies and is buried inside the family. After a short while, another girl announces herself at the doors of the baron’s mansion. Her looks recall Lusilla’s but in a disturbing way. As soon as the mysterious girl sets foot in the rooms where the baron’s former wife used to live, strange noises and happenings start to haunt the silent halls of the house.</t>
  </si>
  <si>
    <t>First there was the super successful, now classic, theatrical smash hit and breakthrough blockbuster CLASS OF NUKE ‘EM HIGH!  Now, there comes the riotous sci-fi, hyper-action, big budget, ambitious sequellian comedy, Troma’s CLASS OF NUKE ‘EM HIGH PART II: SUBHUMANOID MELTDOWN!  Those lovable cretins from CLASS OF NUKE ‘EM HIGH! have graduated Summa Cum Weirdly and the once peaceful town of Tromaville is about to explode with a wave of sci-fi and special effects induced SUBHUMANOID MELTDOWN!  Welcome to the Tromaville Institute of Technology, where a melt-down prone nuclear power-plant creates a hideously deformed but very positive thinking humongous mutant squirrels and obnoxious talking belly buttons with bad attitudes.  In this incredibly bold adventure in gene-splicing, anarchy and terror rule the campus of Tromaville Tech as the students join forces with the subhumanoids to overthrow the insidious and hedonistic corporate slime responsible for a wave of malicious mutant meltdowns and massacres.  Will peace and environmental hygiene ever be restored to the once-peaceful town of Tromaville?  Find out as you enroll for the education of a lifetime in CLASS OF NUKE ‘EM HIGH PART II: SUBHUMANOID MELTDOWN!</t>
  </si>
  <si>
    <t>The Toxic Avenger Part III</t>
  </si>
  <si>
    <t>Cannibal Terror/Devil Hunter</t>
  </si>
  <si>
    <t>SEVE9649</t>
  </si>
  <si>
    <t>663390000649</t>
  </si>
  <si>
    <t>Cult</t>
  </si>
  <si>
    <t>INT9359</t>
  </si>
  <si>
    <t>Prom Night</t>
  </si>
  <si>
    <t>654930316597</t>
  </si>
  <si>
    <t>SFD0142</t>
  </si>
  <si>
    <t>SFD0143</t>
  </si>
  <si>
    <t>654930316696</t>
  </si>
  <si>
    <t>GAY - LESBIAN</t>
  </si>
  <si>
    <t>Italian, Subtitled in English.  Nadine (Florence Guérin) is a breathtaking and astonishingly sensual fashion photographer who gets lured into accepting a lingerie photo-shoot in the villa of the mysterious Victor Schneider. After the models and the crew leave the villa, only Nadine and Victor stay behind. As the night shrouds the villa with its thick shadows, Victor offers Nadine a weird proposal. Would she dare to put her own life at stake in a chess game? If he win, she loses every right over her body and life. If Nadine does, Victor will kill himself. Thus begins a long night of sex, lust, desire, fear and… death.</t>
  </si>
  <si>
    <t>0663390000274</t>
  </si>
  <si>
    <t>SEV9274</t>
  </si>
  <si>
    <t>0663390000281</t>
  </si>
  <si>
    <t>SEV9281</t>
  </si>
  <si>
    <t>SEV9311</t>
  </si>
  <si>
    <t>0663390000311</t>
  </si>
  <si>
    <t>Get ready for the rarely seen slasher classic from the ‘80s that may also be the most disturbing ‘killer kids’ movies in grindhouse history: Three babies are simultaneously born in the same hospital at the peak of a full solar eclipse. Ten years later, these adorable youngsters suddenly begin a kiddie killing spree of stranglings, shootings, stabbings, beatings and beyond. Can the town’s grown-ups stop these pint-sized serial killers before their blood-soaked birthday bash? K.C. Martel (E.T., Growing Pains), Joe Penny (Jake And The Fat Man), Michael Dudikoff (American Ninja), screen legends Susan Strasberg and José Ferrer, and MTV vixen Julie Brown – whose nude bedroom dance remains a landmark of celebrity skin – star in this still-controversial shocker from director Ed Hunt (The Brain, Diary Of A Sinner), featuring an HD transfer from the original vault elements.</t>
  </si>
  <si>
    <t>The Wife Killer</t>
  </si>
  <si>
    <t>In English &amp; Italian.    Helietta Canins (Barbara De Rossi) requests the help and knowledge of professor Paris Catalano (Christopher Plummer) to help her to get rid of all the rumors still surrounding her luxurious venetian mansion. According to the legend, Helietta’s grandmother has been abducted by the mighty Nosferatu himself (Klaus Kinski). But when Professor Catalano discovers in the basement of Helietta’s palazzo the vampire’s crypt, he realizes that there could be some terrible truth to all rumors about the existence of an unholy undead in Venice.</t>
  </si>
  <si>
    <t>17M024</t>
  </si>
  <si>
    <t>ROOMMATES</t>
  </si>
  <si>
    <t>828320050198</t>
  </si>
  <si>
    <t>SEX DRIVE</t>
  </si>
  <si>
    <t>828320055490</t>
  </si>
  <si>
    <t>THE PASSIONS OF CAROL: PLATINUM ELITE COLLECTION</t>
  </si>
  <si>
    <t>828320690035</t>
  </si>
  <si>
    <t>MV-014</t>
  </si>
  <si>
    <t>663390000618</t>
  </si>
  <si>
    <t>100 Minutes / 91 Minutes</t>
  </si>
  <si>
    <t>Thiller</t>
  </si>
  <si>
    <t>Arthouse</t>
  </si>
  <si>
    <t>736991230590</t>
  </si>
  <si>
    <t>NH20305D</t>
  </si>
  <si>
    <t>Prepare to be corrupted and depraved once more by the sequel to the definitive guide to the Video Nasties phenomenon - the most extraordinary and scandalous era in the history of British film. For the first time ever on DVD, all 82 films that fell foul of the Director of Public Prosecutions “Section 3” list are trailer-featured with specially filmed intros for each title, alongside director Jake West’s brand new documentary – VIDEO NASTIES: DRACONIAN DAYS.</t>
  </si>
  <si>
    <t>Italian horror maestro Bruno Mattei – director of such infamous gut-munchers as MONDO CANNIBAL, HELL OF THE LIVING DEAD and IN THE LAND OF THE CANNIBALS – made his triumphant return to the zombie genre with his penultimate gorefest: When a boneheaded group of treasure hunters are shipwrecked near a deserted island, they’ll instead discover an undead nightmare of flesh chomping, skull blasting, absurd plotting, perplexing flamenco, and old-school levels of graphic zombie carnage. Yvette Yzon (ZOMBIES: THE BEGINNING), Gaetano Russo (CAGED WOMEN) and Jim Gaines (THE ONE-ARMED EXECUTIONER) star in this beloved Mattei jaw-dropper from the screenwriter of Fulci’s A CAT IN THE BRAIN, now presented uncut and uncensored for the first time ever in America!</t>
  </si>
  <si>
    <t>Italian, Subtitled in English.  A masked killer is wreaking havoc in a small village of the south of Italy. The police is clueless while the bloody track record of the heinous murderer gets scarier day by day. A blogger tries to understand what’s really going on and starts to dig deep into the victims’ lives. And while he’s trying to solve the mystery of a slayer who kills following a pattern shaped on the sensuous notes of tango, some of the people close to him begin to die.</t>
  </si>
  <si>
    <t xml:space="preserve">Sweet &amp; Perverse Milly </t>
  </si>
  <si>
    <t>812592015269</t>
  </si>
  <si>
    <t xml:space="preserve">17M026   </t>
  </si>
  <si>
    <t>In the 1970s, his legendary films EL TOPO and THE HOLY MOUNTAIN redefined movies as both art and entertainment while changing the face of cinema forever. And in 1989, visionary writer/director Alejandro Jodorowsky returned with his modern masterpiece: It is the story of a young circus performer, the crime of passion that shatters his soul, and the macabre journey back to the world of his armless mother, deaf-mute lover, and murder. It is an odyssey of ecstasy and anguish, belief and blasphemy, beauty and madness. It is unlike any movie you have ever seen before...or ever will. Axel Jodorowsky, Blanca Guerra and Guy Stockwell star in this epic of surreal genius. One of the most provocative and unforgettable motion picture experience of our time is now fully restored.</t>
  </si>
  <si>
    <t>0663390000359</t>
  </si>
  <si>
    <t>Welcome to the temple of fear and eroticism, as a monstrous madman slowly mutilates poor young girls!  See the sensual act of voodoo preformed on an innocent bar patron!  View the lustful bite of a vampire!
Originally marketed in France as blurring the lines between fiction and reality, this rarely seen, often talked about, shot-on-video classic is finally seeing an official DVD release.  A unique and bizarre flick that defies easy classification, Sexandroide is a must for fans of extreme entertainment.  Simultaneously sexy and sick, Sexandroide has it all.</t>
  </si>
  <si>
    <t>MDO160</t>
  </si>
  <si>
    <t>843276016098</t>
  </si>
  <si>
    <t>In a totalitarian near future, defiant citizens are labeled ‘deviants’ and sentenced to brutal ‘behavior modification’ camps. But when new prisoners Anders (Steve Railsback of THE STUNT MAN and HELTER SKELTER) and Walters (Olivia Hussey of ROMEO &amp; JULIET and BLACK CHRISTMAS) are chosen as human prey for rich people to hunt, they will be thrust into a nightmare of depravity, dismemberment, cleaved skulls, exploding heads, lesbians with crossbows, the insane hungers of a deformed cannibal circus freak, and more. Michael Craig (THE VAULT OF HORROR), John Ley (BMX BANDITS) and Roger Ward (MAD MAX) co-star in this notorious blood-and-thunder shocker – also known as ESCAPE 2000 and BLOOD CAMP THATCHER – from maverick Ozploitation director Brian Trenchard-Smith (STUNT ROCK, DEAD END DRIVE-IN) and producer Antony I. Ginnane (PATRICK, THIRST), now fully restored in HD from the original vault negative.</t>
  </si>
  <si>
    <t>SEVE9755</t>
  </si>
  <si>
    <t>CE140</t>
  </si>
  <si>
    <t>881190014097</t>
  </si>
  <si>
    <t>Sexual Assault at a Hotel</t>
  </si>
  <si>
    <t>IMP0069</t>
  </si>
  <si>
    <t>654930106990</t>
  </si>
  <si>
    <t xml:space="preserve">The beautiful Ingrid Pitt (The Wicker Man, Where Eagles Dare) stars as Elisabeth Nádasdy, an aging Hungarian Countess who discovers she can reverse her aging by bathing in the blood of young women.  While in her youthful state, the Countess falls for the handsome Lt. Imre Toth (Sandor Elès), and impersonates her own daughter to win his affections. Soon, girls in the village go missing… kidnapped and murdered by the Countess and her steward, Julie (Patience Collier) to satiate her horrifying bloodlust. Can Elisabeth live a life of deception with her grotesque lust for blood to stay eternally young, or will her ghoulish secret finally be revealed? Co-starring Nigel Green (Jason and the Argonauts, Zulu).  Considered “one of the more underrated films from the latter days of the Hammer Films dynasty“ (Donald Guarisco, Allmovie.com), Countess Dracula is based on the real-life Hungarian Countess Elizabeth Bathory, a woman accused of torturing and murdering more than 600 girls. </t>
  </si>
  <si>
    <t>MV-005</t>
  </si>
  <si>
    <t>721762418819</t>
  </si>
  <si>
    <t xml:space="preserve">In Japanese, Subtitled in English.  Reiko is a high class call girl employed by a large corporation. She’ll do anything necessary to help her employer land new business, including kinky sex and humiliation, to please her high class clientele. Secretly bedding rival company executives on her own time, Reiko’s world turns upside down when a former lover comes back to her for affection.  The problem is he’s married! With yet another shy employee vying for her attention, Reiko gets caught in a triple tryst that could change her future forever. Office Love: Behind Closed Doors is a beautifully photographed film with hot nudity and jaw-dropping sex scenes. </t>
  </si>
  <si>
    <t>IMP0053</t>
  </si>
  <si>
    <t>654930105399</t>
  </si>
  <si>
    <t xml:space="preserve">French with English subtitles.  Late at night in a remote backroad restaurant, the customers are trying to stay awake. To keep boredom at bay, there's nothing better than horror, cannibalism, sex and violence. 
</t>
  </si>
  <si>
    <t>790357979103</t>
  </si>
  <si>
    <t>CORRUPTION</t>
  </si>
  <si>
    <t>BOS008</t>
  </si>
  <si>
    <t xml:space="preserve">797679000829  </t>
  </si>
  <si>
    <t xml:space="preserve">Grindhouse Releasing is proud to present the FIRST-EVER U.S. home video release of the wildest, sickest and sleaziest swinging-sixties British horror thriller -CORRUPTION. The legendary Peter Cushing stars as a surgeon driven to murder and madness as he attempts to restore the beauty of his hideously disfigured fashion model wife. Co-starring Sue Lloyd and Hammer Horror beauty Kate O'Mara (THE VAMPIRE LOVERS). This special edition contains shocking scenes of GORE and NUDITY previously deemed too strong for American audiences. </t>
  </si>
  <si>
    <t>Snake God, The</t>
  </si>
  <si>
    <t>MDO154</t>
  </si>
  <si>
    <t>The lovely Ryoko is attending a Japanese University on an exchange program. She’s pretty, vulnerable, shy and full of mysterious secrets. Meeting up with her long-time friend Rumiko, Ryoko shuns her aggressive lesbian advances by saying she’s still a virgin. Rumiko is surprised at this revelation and, over the next few days, she takes Ryoko on a series of misadventures to help her with her sexual awakening. One night, after a booze and pill filled evening, a man breaks into their room and sexually assaults both women in a shockingly violent sequence. When the mysterious man’s identity is revealed, the film takes a crazy downward spiral into madness, death, and weird occult rituals. Watch for the eye-opening sequences with an Asahi beer bottle! What a product placement!</t>
  </si>
  <si>
    <t xml:space="preserve">Evil Ways Of Love                                                  </t>
  </si>
  <si>
    <t>Gangs of Wasseypur</t>
  </si>
  <si>
    <t>CP00066BD</t>
  </si>
  <si>
    <t>663390000663</t>
  </si>
  <si>
    <t xml:space="preserve">186 Dollars To Freedom                          </t>
  </si>
  <si>
    <t xml:space="preserve">You Can't Kill Stephen King                           </t>
  </si>
  <si>
    <t xml:space="preserve">An A-list director. A jaw-dropping storyline. And depraved depictions of suburban violence, 70s fashions and ‘sick love’. The result remains one of the most disturbing movies in Hollywood history: Anjanette Comer (The Loved One) stars as an idealistic L.A. County social worker who investigates the case of Mrs. Wadsworth (former ‘50s starlet Ruth Roman of Strangers On A Train fame), her two buxom daughters, and son ‘Baby’, a mentally-disabled man who sleeps in a crib, eats in a high-chair, crawls, bawls and wears diapers. But what secrets of unnatural attachment – and sexual obsession – are all of these women hiding? Marianna Hill (The Godfather Part II) and Michael Pataki (Grave Of The Vampire) co-star in this psychotic stunner from director Ted Post (Magnum Force, Beneath The Planet Of The Apes), restored from the original film negative for the first time ever on Blu-Ray.
</t>
  </si>
  <si>
    <t>RC001</t>
  </si>
  <si>
    <t>Forbidden Movies From The Brothels Of Paris</t>
  </si>
  <si>
    <t>063390000036</t>
  </si>
  <si>
    <t>063390000012</t>
  </si>
  <si>
    <t>063390000029</t>
  </si>
  <si>
    <t>An erotic horror tale about a vixen vampiress seducing and killing women to appease her insatiable thirst for female blood.</t>
  </si>
  <si>
    <t>Vampyros Lesbos</t>
  </si>
  <si>
    <t>663390000397</t>
  </si>
  <si>
    <t>SEV9671</t>
  </si>
  <si>
    <t>SEV9397</t>
  </si>
  <si>
    <t>The Toxic Avenger Part II</t>
  </si>
  <si>
    <t>0970</t>
  </si>
  <si>
    <t>Toxie’s mean, green, and back on the screen! Melvin Junko was a nerdy 98lb weakling until he fell into a vat of toxic waste, turning him into the first ever superhuman superhero from New Jersey. This time the hideously deformed creature of superhuman size and strength takes on Tokyo. The Toxic Avenger Part II is a spectacular sequel with even more ingenious special effects, even more bizarre action, and even more unbelievably famous fight scenes. He’s come a long way from Tromaville, baby!</t>
  </si>
  <si>
    <t>Lawrence Ashton is a deranged man. He is stalking and removing the spines of nurses all over the city. The police are frustrated with the lack of leads and the pressure is on to find this psychopathic killer. After Lawrence breaks into the house of two beautiful nurses, his real motives come to light. The bloodbath that ensues is horrible and terrifying, leading to a shocking ending!  Massacre Video proudly presents the first official release of the classic 1986 shot-on-video movie Spine, since its original big box VHS release!</t>
  </si>
  <si>
    <t xml:space="preserve">NEKROMANTIK  2                                                                                           </t>
  </si>
  <si>
    <t>DVD-R</t>
  </si>
  <si>
    <t xml:space="preserve">Purge        &lt;Now a DVD-R&gt;      </t>
  </si>
  <si>
    <t xml:space="preserve">Butchers, The                  &lt;Now a DVD-R&gt;      </t>
  </si>
  <si>
    <t xml:space="preserve">Surf Nazis Must Die                &lt;Now a DVD-R&gt;      </t>
  </si>
  <si>
    <t xml:space="preserve">Sugar Cookies                     &lt;Now a DVD-R&gt;      </t>
  </si>
  <si>
    <t>790357920136</t>
  </si>
  <si>
    <t>17M030</t>
  </si>
  <si>
    <t xml:space="preserve">Dr. Piso, a brave scientist, has been studying for years the worrying phenomenon of alien abductions, through an innovative technique of hypnosis. One of his patients, the young Saturnia, a charming aristocratic, will reveal an unexpected case, forcing him to face the shocking reality hidden for millennia behind the scenes of history…Based on revolutionary new scientific theories that disrupt the boundaries of our belief system. Horror and Sci-fi are here counter-phased, in the name of a new cinematographic wave: “Sci-real”.
</t>
  </si>
  <si>
    <t xml:space="preserve">Sci-Fi </t>
  </si>
  <si>
    <t xml:space="preserve">Anthropophagous 2000                </t>
  </si>
  <si>
    <t>The Tango club is the favorite hangout for a group of swingers who live for nothing but pleasure. Rosita, a beautiful lesbian, seduces Joanna by giving her dope. Stathis, Joanna's sleazy boyfriend catches the two women in bed together and takes his brutal revenge on them, ending in Rosita’s death. All this happens in the house of Joachim, a rich playboy who gets his kicks by secretly filming Stathis having sex with girls from the Tango club. Joachim believes he is impotent, until he makes love to Rosita's dead body. After that, things start to get weird...  Sex, drugs, necrophilia, voyeurism and a dose of Greek psychedelia, this film has it all. One of the legendary exploitation films of the early 1970s now makes its US home video debut in a brand new print, complete and uncut.</t>
  </si>
  <si>
    <t>Naughty Nurses Double Feature (Head Nurse/Nurse-Made)</t>
  </si>
  <si>
    <t>2003</t>
  </si>
  <si>
    <t>828320020030</t>
  </si>
  <si>
    <t>Erotica/Drama</t>
  </si>
  <si>
    <t>SUGAR COOKIES features an all star cast including Mary Woronov who has acted in over twenty films including the successful EATING RAOUL, DEATHRACE 2000, NIGHT OF THE COMET and TERRORVISION. In addition to Ms. Woronov, Monique Van Vooren is featured. An internationally known film star, Ms. Van Vooren acted in Andy Warhol’s FRANKENSTEIN, and countless movies. She has appeared in hundreds of television shows and numerous Broadway theatrical productions. Most recently, she has written a best selling novel. The third star is Lynn Lowry who has appeared in THE CAT PEOPLE and the BATTLE OF LOVE’S RETURN.
 Welcome to the world of wealth and privilege…where everyone lives life in the fast lane! Meet the beautiful people…at their most thrilling and dangerous sex game. A producer and her lover join forces to find an innocent young acting student and bizarre experiment transform her into the exact replica of a dead movie star. SUGAR COOKIES is filled with the mystery of an Alfred Hitchcock classic. It has the mystery and action of PRIZZI’S HONOR and the sensuality of EMMANUELLE. SUGAR COOKIES is directed by Theodore Gershuny and Oliver Stone, as Associate Producer.</t>
  </si>
  <si>
    <t>Albert Schweitzer                   &lt;Now a DVD-R&gt;</t>
  </si>
  <si>
    <t>Black And Blue Set</t>
  </si>
  <si>
    <t>Angel On My Shoulder</t>
  </si>
  <si>
    <t>Amos &amp; Andy In Check And Double Check                    &lt;Now a DVD-R&gt;</t>
  </si>
  <si>
    <t>Bowery At Midnight</t>
  </si>
  <si>
    <t>Days Of Jesse James/King of the Cowboys/Roll On Texas Moon</t>
  </si>
  <si>
    <t>Enemy Of Women</t>
  </si>
  <si>
    <t>Lady Of Burlesque                                 &lt;Now a DVD-R&gt;</t>
  </si>
  <si>
    <t>Patterns                      &lt;Now a DVD-R&gt;</t>
  </si>
  <si>
    <t>Three Guys Named Mike                      &lt;Now a DVD-R&gt;</t>
  </si>
  <si>
    <t>New Adventures Of Tarzan                                  &lt;Now a DVD-R&gt;</t>
  </si>
  <si>
    <t>Chamber Of Horrors                  &lt;Now a DVD-R&gt;</t>
  </si>
  <si>
    <t xml:space="preserve">4 short films from France's finest directors including Entr'acte (Rene' Clair), La Coquille Et Le Clergyman ( Seashell &amp; The Clergyman) (Antonin Artaud), Ballet Mecanique (Fernand Leger), Anemic Cinema (Marchel Duchamp) </t>
  </si>
  <si>
    <t>MDO156</t>
  </si>
  <si>
    <t>SATURDAY THE 14TH STRIKES BACK</t>
  </si>
  <si>
    <t>BLOODSUCKING FREAKS has earned a world-wide reputation as being a film unlike anything ever seen before in the history of the cinema. It has been held over in certain theatres across the U.S. for over a full year! BLOODSUCKING FREAKS takes you to a bizarre Off-Broardway theatre of the macabre, operated by a deranged impresario. Inside, sadistic entertainments are staged for his audience’s pleasure, including tortures, dismemberments, and other gruesome acts which appear to be faked. When people begin disappearing off the streets of Manhattan, the twisted truth begins to chillingly sink in: these horrifying bloodcurdling acts are not theatrical at all. They are real! You’ll be GROSSED OUT by the unique mélange of humor and horror as the impresario’s horde of beautiful teenage girls, who are kept in cages and “perform” on command, take over the show and devise a nasty game of their own! You’ll SCREAM YOUR HEAD OFF as the “fun” climaxes in one of the most unforgettable scenes in movie history!</t>
  </si>
  <si>
    <t>790357988907</t>
  </si>
  <si>
    <t>IN JAPANESE, ENGLISH &amp; SPANISH. Tsurisaki Kiyotaka, the infamous Japanese death photographer and director of “Orozco the Embalmer” picks up his video camera and heads into the depths of Hell yet again. “Junk Films” is a collection of short shockumentaries filmed between the late 1990’s and early 2000’s, with footage including everything from disemboweled auto accident victims in Krung Thep, to the self mutilating participants of the Vegetarian Festival in Phuket, and even footage of festering corpses in a Bogota landfill. “Junk Films: The Collected Short Shockumentaries of Tsurisaki Kiyotaka” presents death with a sense of rawness and voyeurism. An unflinching look at the gruesome aftermath of combat, disasters, and accidents, this is like no other shockumentary you’ve ever seen.</t>
  </si>
  <si>
    <t xml:space="preserve">Junk Films: The Collected Short Shockumentaries Of Tsurisaki Kiyotaka   </t>
  </si>
  <si>
    <t>Orozco The Embalmer</t>
  </si>
  <si>
    <t>609722630627</t>
  </si>
  <si>
    <t>MV-002</t>
  </si>
  <si>
    <t>Penniless playboy Captain Jim is in hock to his rich older wife, Helen. She has even bought him the fancy yacht that now bears his name. But Jim does not want to be Helen’s toy boy any more. He wants to marry his lover, Laura. He pays a psychopathic killer of women to murder Helen so that he will inherit his wife’s millions. But the psycho killer has his own plans.  Suspecting Jim will double cross him,  he engineers a complex scheme that will give him the upper hand.
Very much in the style of the violent and baroque “Giallo” thrillers from 1970s Italy, The Wife Killer is a twisted, shocking and brutal exploration of the devious male psyche. Previously only released to cinemas in a cut version, this is the first official DVD release of the film in the U.S., complete and uncensored.   “He forced his victims to submit to abonormal sexual behavior...”</t>
  </si>
  <si>
    <t>17M031</t>
  </si>
  <si>
    <t xml:space="preserve">Ciro, Marco and Ettore are three friends who dream of becoming big shots in the world of organized crime. Actually what they are looking for is a permanent employment rather than non-stop gun action, extortion and dealing. Daddone, on the other side, is totally frustrated with the outcome of his criminal career and dreams of a coup that would make him the godfather of the gangs in town. Unfortunately, no one takes him seriously, least of all his own wife who treats him like a cheap small time hustler and sends him always on errands.
</t>
  </si>
  <si>
    <t xml:space="preserve">Italian, Subtitled in English. Ciro, Marco and Ettore are three friends who dream of becoming big shots in the world of organized crime. Actually what they are looking for is a permanent employment rather than non-stop gun action, extortion and dealing. Daddone, on the other side, is totally frustrated with the outcome of his criminal career and dreams of a coup that would make him the godfather of the gangs in town. Unfortunately, no one takes him seriously, least of all his own wife who treats him like a cheap small time hustler and sends him always on errands.
</t>
  </si>
  <si>
    <t>Veteran hitman Pinner (Billy Clarke) and his young, inexperienced ward Cully (Jack Gordon) break into a house at night, awaiting the return of owner Kist (Jonathan Hansler) whom their gangland boss Bruno (Harry Miller) wants dead, with no questions asked.  As midnight approaches, Pinner keeps the nervous Cully entertained with an eerie story about a previous hit he had carried out on a beautiful striptease dancer. Before he can finish his tale, a sound from outside the house draws them into the night, and to a horrifying discovery that plunges them into the shadowy darkness of their own tortured souls. The Devil hasn’t finished with them yet…</t>
  </si>
  <si>
    <t>843276015695</t>
  </si>
  <si>
    <t>663390000540</t>
  </si>
  <si>
    <t>Italian, Subtitled in English.   In Florence, at the time of Lorenzo de’ Medici, known also as Lorenzo the Magnificent, the aristocrat brothers Chiaramantesi rule with an iron fist the streets of the city. Ruthless and fierce, the two brothers have chosen as their special victim the innocent and harmless Giannetto. Even though determined to not react to the cruel pranks of the brothers, Giannetto is forced to take a stand when Ginevra, a beautiful girl that works in the Chiaramantesi household, is dragged into the game. To defend his honor and protect the girl, Giannetto works out a fiendish plot that will end in blood and madness. No one will ever be able to forget the night of the jester’s supper.</t>
  </si>
  <si>
    <t>She Killed In Ecstasy</t>
  </si>
  <si>
    <t>SEVE9588</t>
  </si>
  <si>
    <t> 663390000588</t>
  </si>
  <si>
    <t>The erotically charged follow up to the Jess Franco DVD smash hit, Vampyros Lesbos.The enchanting Soledad Miranda stars as a woman intent on avenging the death of her lover, a doctor who committed suicide after his experiments on human embryos were condemned by the medical establishment. With an insatiable lust for vengeance, she sets out to kill those responsible for his suicide.</t>
  </si>
  <si>
    <t>SEVE9403</t>
  </si>
  <si>
    <t>663390000403</t>
  </si>
  <si>
    <t xml:space="preserve">Vampyros Lesbos </t>
  </si>
  <si>
    <t> 663390000571</t>
  </si>
  <si>
    <t>Blu-ray/DVD</t>
  </si>
  <si>
    <t>Marshall (Houston Rhines) is turning 30 and working at a dead-end job for a boss (John Callahan) who overlooks his talents. After seven years with his boyfriend, Gabe (Noah Schuffman), Marshall's love life is stuck in a rut. He is desperate for something new. He goes looking for it online, where he comes upon a mysterious app that guarantees to find true love. It scans every inch of his online world and suddenly turns his life upside down. Marshall suddenly gets everything he thinks he wanted. Newly single and ready for adventure, Marshall is overwhelmed with sexy guys at every turn, each promising to be the man of his fantasies. But too much of a good thing may not be a good thing. He soon finds that all the attention is more than he bargained for. With the help of a wise and mysterious waitress (Morgan Fairchild), Marshall is given one last chance to listen to his heart and figure out what (and who) is really important.</t>
  </si>
  <si>
    <t>Is It Just Me</t>
  </si>
  <si>
    <t xml:space="preserve">The Cannibal Massacre Collection  (3 Pack)        </t>
  </si>
  <si>
    <t xml:space="preserve">In The Land Of The Cannibals                      </t>
  </si>
  <si>
    <t xml:space="preserve">Mondo Cannibal                               </t>
  </si>
  <si>
    <t>790357090006</t>
  </si>
  <si>
    <t xml:space="preserve">In Japanese, English subtitles.  CAMP: A camping trip will turn into a nightmare for sisters Akane and Kozue when they become trapped by five men who abuse and torture them. Kozue is brutally murdered but her sister manages to escape. Now, with the help of Misaki, a mysterious female vigilante, Akane is ready for her vengeance. And nothing will stop her until her sister’s murderers pay for their crime! HITCHIKE: The brutal Yoshio and his quiet young wife Saeko are on a road trip. Their drive will take a wrong turn when Yoshio decides to pick up a hitch hiker along the way. When the man reveals himself as a deranged bank robber and serial killer, the couple will be forced to cooperate in his getaway. Now it’s Saeko’s turn to take revenge on the man who drove her through hell!
</t>
  </si>
  <si>
    <t>The mysterious and lecherous Lucinda (Mary Fanaro) is the cold as ice, soul-devouring evil embodiment of the Demon Queen! She’s a sinister and murderous Succubus wildly rampaging on an unholy quest of lust and terror. Lucinda loves brutally killing her victims, but she reserves the most horrendous horrors for her forlorn lovers!  Jesse (Dennis Stewart) tries to thwart Lucinda’s orgy of blood lust, but Lucinda has summoned her most horrific and unspeakable powers especially for his demise! Fear the Demon Queen, she WILL kill you!</t>
  </si>
  <si>
    <t xml:space="preserve">807839005523 </t>
  </si>
  <si>
    <t>807839004793</t>
  </si>
  <si>
    <t>Laugh-out-loud funny and seductively sweet, Is It Just Me? is a gay romantic comedy about one gay boy s search for Mr. Right. Adorable Blaine, (Nicholas Downs) can't seem to meet guys, let alone form a relationship.His beefy go-go boy roommate Cameron who has no shortage of willing partners can't understand why he doesn't just pounce and enjoy some one-nighters. Instead, Blaine hides in chat rooms where he meets Zander, a shy, recently relocated Texan. But when the time comes to exchange photos, Blaine accidentally sends an image of his hunky roomie, and things go from romantically promising to downright confusing. Full of witty charm and cute guys, Is It Just Me? is a bona fide feel-good winner!</t>
  </si>
  <si>
    <t xml:space="preserve">807839005851 </t>
  </si>
  <si>
    <t>BD105</t>
  </si>
  <si>
    <t>D228</t>
  </si>
  <si>
    <t xml:space="preserve">D245 </t>
  </si>
  <si>
    <t xml:space="preserve"> Gay Romantic Comedy </t>
  </si>
  <si>
    <t>Hell hath no fury like a woman scorned. Her name is BADMOUTH, and she’s about to unleash HELL! The new killer thriller from director Guy Moore is a roller coaster ride of characters from transvestite prostitutes to lesbian zombies, stoned rappers, feral bushwackers and the best hitgirl this side of Hong Kong.</t>
  </si>
  <si>
    <t>Chillers/Space Preachers</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</si>
  <si>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4, a new, continuing series of salacious 8mm shorts, re-mastered from original film prints. This collection features fifteen classic “loops” with titles like “Wheelchair Mary”, “Leather Lust”, “One in the Oven”, “Do It on My Face”, “Tammy and the Doctor” and more. Watch for adult film stars Erica Boyer, Linda Shaw, Sharon Kane, and Annie Sprinkle in these pants-popping, jaw-dropping nudies!
</t>
  </si>
  <si>
    <t xml:space="preserve">Gestapo's Last Orgy                             </t>
  </si>
  <si>
    <t xml:space="preserve">Female Gym Coach: Jump And Straddle                   </t>
  </si>
  <si>
    <t xml:space="preserve">Office Love: Behind Closed Doors                 </t>
  </si>
  <si>
    <t xml:space="preserve">LA Maniac                                                                       </t>
  </si>
  <si>
    <t>844553065136</t>
  </si>
  <si>
    <t>MV-003</t>
  </si>
  <si>
    <t xml:space="preserve">IMP0062  </t>
  </si>
  <si>
    <t>654930106297</t>
  </si>
  <si>
    <t>Invasion of the Space Preachers- Something strange is going on in the backwoods and hills of West Virginia. The once cheerful townsfolk are becoming mindless, moronic automatons. Is it an alien invasion? No, it's much worse than creatures from space… it's preachers from space! And they've arrived under the leadership of the evil Reverend Lash, who is using his faithful following to control the minds of the helpless earthlings. Chillers- Chillers is one of the most horrifying fmovies ever made. Five lonely strangers swap ghost stories while stranded in a rural bus depot. Little do they know that the bus is scheduled to drop them off beyond their darkest fears.</t>
  </si>
  <si>
    <t>IMP0064</t>
  </si>
  <si>
    <t xml:space="preserve">ANGST, photographed by legendary Oscar-winning Polish animator/experimentalist Zbig Rybczynski and scored by Krautrock synth god Klaus Schulze (Tangerine Dream), is one hell of a gorgeously stylized and shockingly visceral experience: a forgotten classic on the fringes of the slasher cycle.  Erwin Leder (Das Boot, Schindler's List) plays a maniacal killer based on the real-life serial murderer Werner Kniesek. As he stalks through the bland Viennese countryside, Schulze's music pulses darkly, and Zbig's innovative "first-person" camerawork grabs you by the throat, never letting go. Angst is one film that, without any empty hyperbole, we can guarantee you'll never, ever forget. 
Cult Epics presents for the first time since its original release, the Uncut, Uncensored (optically restored tunnel murder-scene) in HD, with painstaking bonus features; including a new Interview with Erwin Leder, and Audio Commentary and an Interview with director Gerald Kargl conducted by Jorg Buttgereit (Nekromantik) and an Introduction by Gasper Noé (director of Irreversible, Enter The Void, Love), who cited Angst as an influence, “one that I have watched more than 40 times.” 
</t>
  </si>
  <si>
    <t>Italian Subtitled in English.  Twenty years ago Marco’s father was brutally murdered by a coldblooded serial killer known as the Crazy Dog. Since then he has been ceaselessly trying to unveil the chain of events that have resulted in dad’s death. Marco contacts Raul Chinna, a well-known criminologist that has made the Dog’s bloody legacy his very own field of expertise. As soon Marco and Chinna start to recall the past, they both have to face the fact there is another man obsessed by the murders of Crazy Dog: David Moiraghi, a journalist who’s been working for decades on the serial killer. As the truth starts slowly to emerge from the mists of time, Marco has to acknowledge that there is maybe something more that links professor Chinna and Moiraghi. The thin line between truth and fiction starts slowly to blur while Marco is forced once again to face his worst nightmares all over again.</t>
  </si>
  <si>
    <t>17M023</t>
  </si>
  <si>
    <t>654930315897</t>
  </si>
  <si>
    <t>652799001128</t>
  </si>
  <si>
    <t>SEV9496</t>
  </si>
  <si>
    <t xml:space="preserve">663390000496 </t>
  </si>
  <si>
    <t>540 Minutes</t>
  </si>
  <si>
    <t>840 Minutes</t>
  </si>
  <si>
    <t>Crazy psychos. After being viciously attacked 5 years ago, she is once again being hounded by some low life characters. But these guys don’t know who they’re fooling with. You see, gorgeous Jennifer got back at those attackers in a serious way. Some of them aren’t even around anymore! She is deadly with a chainsaw and pretty accurate with a shotgun too! It’s an outrageous blood fest with a radical ending!  From director Donald Farmer (Demon Queen), comes the infamous and controversial unofficial remake/Sequel of ‘I Spit on Your Grave’!</t>
  </si>
  <si>
    <t>Open 24/7</t>
  </si>
  <si>
    <t>790357947898</t>
  </si>
  <si>
    <t>9478</t>
  </si>
  <si>
    <t xml:space="preserve">In Japanese, Subtitled in English.  It’s coming up to competition time for the pretty office girls of the Kara Cosmetics Company. Kei (Junko Asahina) and her co-workers are preparing their amateur rhythmic gymnastics team for an upcoming competition. In order to assist the sexy ladies, Aoki (Funasaku Sasairi) is brought in as their new coach. As the team wonders about the coach’s ability to perform both on and off the court, Kei’s relationship with him is revealed. Long ago, Aoki slept with Kei before a competition and she lost. Now, he’s worried it will happen again! Can the coach overcome his sexual issues and help Kei win this time? Let's get physical! Female Gym Coach: Jump and Straddle is a funny, filthy entry in Impulse Pictures’ popular “Nikkatsu Erotic Films Collection.” </t>
  </si>
  <si>
    <t>Jamie Lee Curtis (the “HALLOWEEN” film series) and Leslie Nielsen (“THE NAKED GUN” film and TV series, FORBIDDEN PLANET) star in this celebrated “slasher” horror classic. Four Hamilton High seniors are hiding a terrible secret. What happened to Robin Hammond six years ago was a game that turned into a horrible tragedy, and someone saw what they did… someone waiting for gruesome revenge! Wearing a black hood and wielding an axe, a killer brutally slaughters the teenagers one by one at their high school prom.  As the spotlight falls on the newly crowned prom king and queen, the psychopath will show everyone his new favorite game to play… Are you ready for a bloody night of “Disco Madness”? Synapse Films is proud to present PROM NIGHT in a beautiful new version, remastered and restored in 2K from the original 35mm camera negative with an all-new 5.1 surround mix.</t>
  </si>
  <si>
    <t>CE141</t>
  </si>
  <si>
    <t>881190014196</t>
  </si>
  <si>
    <t xml:space="preserve"> 881190013397 </t>
  </si>
  <si>
    <t>BLU-RAY/CD</t>
  </si>
  <si>
    <t>Japanese with English subtitles - Toru, a down and out tabloid reporter is looking for his next “big” story. In order to get paid decent money in the supermarket rag business, you need to find controversy! The elusive “Momoe” is forbidden fruit, so he sets his sights on Miki Yoko, an up and coming young singing sensation. She’s young and beautiful and Toru thinks her record company is pumping her full of drugs.  He will do anything to get a story, even assaulting her and tailing her everywhere she goes. One night, she is kidnapped right in front of him and, with his reporter instincts at work, Toru’s life spirals into a torrid world of sex, drugs, and corruption in the entertainment business. In his quest for a huge story, will he come out unscathed?
MOMOE’S LIPS is a violent, perverse film that is just as relevant today as it was 35 years ago upon release. In our 21st century world of paparazzi tailing entertainers for pictures and stories for the nightly news, this film tackled similar themes many decades ago… with much more skin, sex and violence on display for the audience!</t>
  </si>
  <si>
    <t>Demon Queen</t>
  </si>
  <si>
    <t>Venus Flytrap</t>
  </si>
  <si>
    <t>663390000526</t>
  </si>
  <si>
    <t>MV-013</t>
  </si>
  <si>
    <t>After crashing a party, three street punks decide to have their own kind of fun with the local preppies.  But did the punks bite off more than they could chew with these well dressed yuppies? A dangerous game of Russian Roulette is just the beginning of this night of debauchery and sin!
Venus Flytrap is available for the first time on DVD, digitally remastered from the original video master, which was long thought lost!</t>
  </si>
  <si>
    <t>844553066188</t>
  </si>
  <si>
    <t>MV-004</t>
  </si>
  <si>
    <t xml:space="preserve">The Devil's Business                                                                                   </t>
  </si>
  <si>
    <t>Kristy White moves to Los Angeles to stay with her dysfunctional aunt Peggy and her cousin Angel White to pursue her singing career and become a star. Meanwhile, a brutal serial killer is on the loose in the City of Angels. Kristy sets out to explore Los Angeles and to see what this beautiful city has in store for her. She meets and parties with Angel's cool friends and soon realizes they are up to some risky party behavior! When she meets Angel's drug dealing friend Graham things start to get pretty weird and scary for Kristy White. The city of dreams may just become a nightmare for her!</t>
  </si>
  <si>
    <t>17M021</t>
  </si>
  <si>
    <t>Grindhouse Releasing is proud to present the ultimate late-60s studio-produced cult film, THE SWIMMER. In his finest performance, Burt Lancaster stars as Ned Merrill, a man who confronts his destiny by swimming home, pool by pool, through the suburban nightmare of upper-class East Coast society. Based on the acclaimed short story by John Cheever, and directed by Frank Perry (DIARY OF A MAD HOUSEWIFE, MOMMIE DEAREST), THE SWIMMER is a film like no other, a feature-length TWILIGHT ZONE episode by way of THE NEW YORKER.  2 DISC SET - Deluxe dual layer Blu-ray Edition + DVD combo
- Spectacular new digital restoration created from 4K scans for optimal picture quality
- "The Story of THE SWIMMER" - brand new, five-part, 2-1/2 hour documentary by Oscar-winner  Chris Innis featuring in-depth interviews with stars Janet Landgard, Joan Rivers and Marge  Champion, composer Marvin Hamlisch, film editor Sidney Katz, assistant directors Michael  Hertzberg and Ted Zachary, UCLA Olympic swim coach Bob Horn, and Joanna Lancaster
- The original NEW YORKER short story read by author John Cheever
- 12 page booklet with liner notes by legendary director Stuart Gordon (RE-ANIMATOR)
- Rare production stills from the lost alternate scenes
- Extensive still galleries, trailers and TV spots 
- AND OTHER SURPRISES!</t>
  </si>
  <si>
    <t>Times are hard for Toxie. What’s a hideously deformed creature of superhuman size and strength to do after he’s eliminated crime from his hometown? Desperate to raise money for the experimental surgery that could restore his blind fiancée’s eyesight, Toxie accepts a lucrative job with the evil multinational conglomerate Apocalypse Inc.  Now, Toxie’s transforming into an even more monstrous creature: a yuppie.  And all of Tromaville is paying the price of Toxie’s Faustian bargain.  The Toxic Avenger must defeat his own inner demons before taking on the Devil himself in a battle royale, while the fate of Tromaville hangs in the balance.</t>
  </si>
  <si>
    <t>0980</t>
  </si>
  <si>
    <t xml:space="preserve">Rabid Grannies                                                        </t>
  </si>
  <si>
    <t>From Asia With Lust Volume 2: Lipstick/Weekend</t>
  </si>
  <si>
    <t xml:space="preserve">From Asia With Lust Volume 1: Camp/Hitchhike             </t>
  </si>
  <si>
    <t>0910</t>
  </si>
  <si>
    <t>LIPSTICK: After young  pop idol Arina is raped by a police officer, her pain drives her to insanity. Her sister Keiko, full of anger, won’t stop until she finds the man responsible for Arina’s downfall and make sure he feels her revenge. Keiko will make sure justice is served! WEEKEND: Miki is spending the weekend visiting Sanso with her new lover. But he won’t be the man she thought he was.... After Miki is kidnapped, chained and treated like an animal by three savage men, her anger will grow as she fights for her survival. After her heroic escape only one thought will save her from falling: all of them must pay!</t>
  </si>
  <si>
    <t>Meet Bill Higgins, the nerdy ‘Towel Boy’ of Middleville High.  All he could wish for is to clean up the environment and score a hot date with cheerleader babe, Krissi Chackler.  Standing in his way is muscle-bound, meathead Tony Chanuka.  Enter the most unlikely hero- Lepky, a four-inch leprechaun confined to a beer bottle, who can’t quite master his micro-super powers.  Wacky hijinks ensue as Lepky grants Bill zany wishes which lead to unsuspected transformations and screwy situations on the quest to Getting Lucky!</t>
  </si>
  <si>
    <t>In Spanish &amp; English - Unbeknownst to their husbands, a group of really mischievous girls just want to have fun even though the men from the clergy and their legitimate husbands as well might have something to object to their desires. Therefore these girls are forced to use all their astute ruses in order to escape those who want to interfere in their right to have a few healthy jumps in the sack…</t>
  </si>
  <si>
    <t>Sneak Attack Films</t>
  </si>
  <si>
    <t>Dream World</t>
  </si>
  <si>
    <t>SFA212</t>
  </si>
  <si>
    <t>It’s time to celebrate Toxie’s “Tro-matic” “Troma-riffic” 30th anniversary in HD. FAN-TOXIC! Lovingly recreated, digitally remastered in head-crushing, arm-ripping, mop-wielding High Definition! Troma Entertainment is proud to present Lloyd Kaufman’s seminal movie (not fluid) for the first time on Blu-Ray! You grew up with the story, but here it is again anyway! The first Super (“hero” word removed due to registered trademark by two major comic book companies) from New Jersey! The rest, as they say, is history! Experience the action that made Troma Entertainment cinematic legend! Still a classic three decades later!</t>
  </si>
  <si>
    <t xml:space="preserve">42nd Street Forever® - The Peep Show Collection Vol. 1  </t>
  </si>
  <si>
    <t xml:space="preserve">654930105092 </t>
  </si>
  <si>
    <t>IMP0050</t>
  </si>
  <si>
    <t>654930105597</t>
  </si>
  <si>
    <t>As the ‘body-count’ genre stabbed its way into audiences’ hearts in the early ‘80s, EuroTrash auteur Jess Franco (Sadomania, Mansion Of The Living Dead) was asked to create his own saga of slaughtered schoolgirls complete with gratuitous nudity, graphic violence, and gory set pieces. But just when you thought you’d seen it all, Franco shocked the world by delivering surprising style, genuine suspense and a cavalcade of depravity that includes incest, voyeurism and roller disco. The luscious Olivia Pascal of Vanessa fame stars in this twisted thriller that was banned in England yet is now presented uncut and uncensored – including the complete ‘stone mill power saw’ sequence- for the first time ever on Blu-ray!</t>
  </si>
  <si>
    <t>Big Screen Entertainment Group</t>
  </si>
  <si>
    <t>Crimson Winter</t>
  </si>
  <si>
    <t>Poor Harry! He’s a clumsy, bumbling sad sack who works at the “Internally Yours” feminine hygiene company. Destined to remain eternally alone, Harry meets “The Magician”, a man who knows what Harry wants and gives him a red pill that will make all his dreams come true.  Soon, Harry is making beautiful women appear and do his bidding, but there’s a catch!  Just as soon as he gets aroused, the women vanish!  Will Harry ever learn the secret to keeping these fantastic ladies in his life, or will he forever remain a limp chump?  Hot adult film starlets Ushi Digard and Rene Bond appear in this crazy fantasy-themed erotic feature.</t>
  </si>
  <si>
    <t>SFD0137</t>
  </si>
  <si>
    <t>654930316092</t>
  </si>
  <si>
    <t xml:space="preserve">NEKROMANTIK                                                                </t>
  </si>
  <si>
    <t>CE133</t>
  </si>
  <si>
    <t xml:space="preserve">From director Jorg Buttgereit comes Nekromantik 2, the gore horror sequel to his 1987 classic Nekromantik. Monika (Monika M.) is a beautiful necrophiliac who lives alone in Berlin. By day she works as a nurse. By night she prowls through cemeteries while searching for fresh corpses. When she reads about the suicide of Rob (Nekromantik’s Daktari Lorenz) she finds his grave to dig up his body and brings it home. Mark (Mark Reeder) lives across town and makes his living dubbing "sex films". After meeting Monika, romance blossoms and they fall in love. But all is not well in Monika's world. Her relationship with Mark begins to falter and she has to make a final choice between loving the living or the dead. 
Officially banned in Germany for years upon release, Cult Epics is proud to present Nekromantik 2, Uncut and Uncensored in a new High Definition transfer.
</t>
  </si>
  <si>
    <t>MDO155</t>
  </si>
  <si>
    <t>(1981) Roommates is a totally unique film about three women whose lives become entwined as they share a N.Y.C. apartment. Samantha Fox, Veronica Hart and Kelly Nichols are sizzling hot in this Chuck Vincent masterpiece. ONE OF OUR BEST SELLERS! Co-starring Jamie Gillis &amp; Ron Jeremy.</t>
  </si>
  <si>
    <t>(1985) ”Sex Drive” takes place in a rural town at a small highway truck stop, the “Drive-In.” The dinettes and the pump boys are bored until the neon sign goes malfunctions  and starts flashing “Sex Drive.” The thrills and action are non-stop as Chuck Vincent redefines the small-town sexual urge!</t>
  </si>
  <si>
    <t>In Spanish with English subtitles.  In 1996, Tsurisaki Kiyotaka, one of Japan’s most infamous death photographers, ventured into the center of Hell itself- the Rue Morgue neighborhood of Bogota, Colombia. With death and murder rampant, the corpses eventually find their way to embalmer Froilan Orozco, who has been tending the dead for over 50 years.It only makes sense the two would become acquaintances. Over the next few years Kiyotaka filmed Orozco at work, embalming everyone from murder victims to the elderly. Orozco the Embalmer (Orozco el Embalsamador) is the result, a gut wrenching look at corpses and the man who prepares them.</t>
  </si>
  <si>
    <t>Black Devil Doll From Hell/Tales From The Quadead Zone Boxset</t>
  </si>
  <si>
    <t>133 Minutes</t>
  </si>
  <si>
    <t>663390000182</t>
  </si>
  <si>
    <t>MV-007/MV-008 </t>
  </si>
  <si>
    <t>SEV9045</t>
  </si>
  <si>
    <t xml:space="preserve">Mary Ellen and Sally, two lovely maids at a local hotel, are tired of their boring, dead-end cleaning jobs.  To liven up their work, these two horny honeys decide to give the guests a little extra “room service.” When some honeymooners and businessmen arrive, the humping and bumping gets even hotter for our heroines as the night goes on.  In the morning, will they decide to keep their jobs after all?  The amateurish camerawork, microphone shadows, elevator music, terribly recorded sound and “you are there” extreme sex close-ups, will bring you back to the days when adult films were cheap and fast and VERY sleazy.  Re-mastered from a scratchy, barely surviving, theatrical print, THE CHAMBERMAIDS is a steamy slice of 70’s sex cinema that will have you cleaning up your own room after you watch it! 
</t>
  </si>
  <si>
    <t>IMP0054</t>
  </si>
  <si>
    <t>654930105498</t>
  </si>
  <si>
    <t>From the producer of Vintage Erotica, an Anthology of eroticism from the 1920s that were shown to brothel patrons, this also features interviews, featurettes and even re-enactments of brothel dwelling of that period</t>
  </si>
  <si>
    <t>Forbidden Archives From The Police Brigade</t>
  </si>
  <si>
    <t>RC002</t>
  </si>
  <si>
    <t xml:space="preserve">From the producer of Vintage Erotica, an Anthology of eroticism from the 1930s of films that were seized in police raids on houses of prostitution. </t>
  </si>
  <si>
    <t xml:space="preserve">Anthology Of Surreal Cinema Volume One </t>
  </si>
  <si>
    <t>RC003</t>
  </si>
  <si>
    <t xml:space="preserve">Cult Epics </t>
  </si>
  <si>
    <t>Class of Nuke 'Em High II: Subhumanoid Meltdown</t>
  </si>
  <si>
    <t>0950</t>
  </si>
  <si>
    <t>In this final entry in the German sexploitation “Schoolgirl Report” series, we find a high school theatre troop rehearsing the balcony scene from Shakespeare’s classic, “Romeo &amp; Juliet.” During discussions about the classic story, the director and his students contemplate both love and sex, in five steamy vignettes. This film is notable for starring the stunning Katja Bienert, an actress famous for acting in many Jesus Franco films.  In the first sexy short, a young girl is blackmailed into stripping for a perverted shop owner. When he ends up dead, the police unravel the shocking truth. Story two brings us to a school playground where a group of boys make a bet that one of them can bed a beautiful teen. The girl finds out about the bet and plans sweet revenge! The third story tells the shocking story of a high school girl’s battle with alcoholism, and a family friend that becomes abusive. In story four, a group of teens decide to have sex for the first time and, in their quest for condoms, hilarity ensues! And, in the final story, a young man is troubled by the love of two women. When they find out about his deceptive game, they’ll all need to learn the meaning of “true love.”</t>
  </si>
  <si>
    <t>Momoe's Lips</t>
  </si>
  <si>
    <t>654930106396</t>
  </si>
  <si>
    <t>IMP0063</t>
  </si>
  <si>
    <t>MDO159</t>
  </si>
  <si>
    <t>843276015992</t>
  </si>
  <si>
    <t>Grannies are the greatest. They bake pies, tell stories and take you to the zoo. They don’t ask for an arm and a leg in return. THEY WANT YOUR WHOLE BODY! It’s off to grandmother’s house we go for Rabid Grannies, the blood-splattered tale of two little old ladies who open a surprise package from Hell. Out slithers a mysterious fog that turns the grannies into ghouls who can’t wait to sink their dentures into human flesh. Luckily for them, they have a houseful of juicy guests. Unluckily for their guests, these bone-crunching battle-axes just can’t get filled up. RABID GRANNIES – these biddies bite!</t>
  </si>
  <si>
    <t>790357996001</t>
  </si>
  <si>
    <t>0900</t>
  </si>
  <si>
    <t xml:space="preserve">The Cemetery                          </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</si>
  <si>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9, a new, continuing series of salacious 8mm shorts, re-mastered from original film prints. This collection features fifteen classic “loops” with titles like “Horny Cowgirls”, “Disco Bitch”, “A Schoolgirl's Dream”, “Lesbian Tongue”, and more. Watch for adult film stars Kandi Barbour, Aunt Peg, CJ Laing, and Vanessa Del Rio in these raunchy rarities!</t>
  </si>
  <si>
    <t>797679001222</t>
  </si>
  <si>
    <t>BOS 012</t>
  </si>
  <si>
    <t>GRD 011</t>
  </si>
  <si>
    <t xml:space="preserve">THE BEYOND                                                                 </t>
  </si>
  <si>
    <t xml:space="preserve">The Fan                                             </t>
  </si>
  <si>
    <t xml:space="preserve">Schoolgirl Report Vol.13: Don't Forget Love During Sex              </t>
  </si>
  <si>
    <t>Screen legends Richard Burton, Roger Moore and Richard Harris star as a team of aging mercenaries hired by a wealthy industrialist for one final mission: Recruit and train a squad of desperate commandos, parachute into an unstable African nation, snatch its deposed President from a maximum security army prison, escape via the military- controlled airport, and massacre anyone who gets in their way. Getting to the target will be murder. But when the group is double-crossed, getting out alive may be impossible. Hardy Kruger (A BRIDGE TOO FAR), Frank Finlay ( THE THREE MUSKETEERS), Barry Foster (FRENZY ) and Stewart Granger (KING SOLOMON’S MINES) co-star in this blood &amp; guts action classic, now packed with all-new Bonus Features!</t>
  </si>
  <si>
    <t>SEV9410</t>
  </si>
  <si>
    <t>0663390000410</t>
  </si>
  <si>
    <t xml:space="preserve">Silvia (Haydee Politoff)  is young, beautiful and rich. She has everything - except the bondage and humiliation she craves to fulfil her erotic yearnings. Margaret (Rosanna Schiaffino)  is a legendary movie star who loves to wade thigh high in 10,000 lira bank notes - and who is only too happy to give Silvia what she wants. In a strange, secluded house in Rome, the two women create a bizarre private world where Silvia’s fantasies become real, as Margaret turns her into a slave, a plaything of flesh, subject to the whims of an all powerful owner who can use her in any way she desires. Pasquale Festa Campanile (Hitch-Hike) directs a masterpiece of decadence, packed with sumptuous and shocking images. A brand new HD transfer from the original Techniscope negative. From the director of The Libertine and When Women Had Tails. Based on a scandalous European novel in the tradition of Story of “O” and The Image.
</t>
  </si>
  <si>
    <t>843276015596</t>
  </si>
  <si>
    <t xml:space="preserve">The Real Decameron                                                          </t>
  </si>
  <si>
    <t>17M022</t>
  </si>
  <si>
    <t>83 MInutes</t>
  </si>
  <si>
    <t>KUNG FU MASTER</t>
  </si>
  <si>
    <t>Impulse Pictures is proud to present 42ND STREET FOREVER® - THE PEEP SHOW COLLECTION VOL. 6, a new, continuing series of salacious 8mm shorts, re-mastered from original film prints. This collection features fifteen classic “loops” with titles like “Flying Fingers”, “Bloody Bitch”, “Daughters of Lust”, “Lesbian Lessons”, “The Stewardess” and more. Watch for adult film stars Sharon Mitchell and Maria Tortuga in these raunchy rarities!</t>
  </si>
  <si>
    <t>Impulse Pictures is proud to present 42ND STREET FOREVER® - THE PEEP SHOW COLLECTION VOL. 7, a new, continuing series of salacious 8mm shorts, re-mastered from original film prints. This collection features fifteen classic “loops” with titles like “Lustful Ladies”, “Panty Raid”, “The Hooker”, “Cult Sex Rite”, “A Lesson for Karen” and more. Watch for adult film stars Chris Cassidy, Phaedra Grant and Maria Tortuga in these raunchy rarities!</t>
  </si>
  <si>
    <t xml:space="preserve">654930106198 </t>
  </si>
  <si>
    <t>855743002206</t>
  </si>
  <si>
    <t>For centuries now, vampires have been forced to live in the shadows. Elric, a prince of these highly evolved creatures of the night, falls in love with a human – the very race that pushed his people into myth. This is an intolerable offense to the royal family and Elric is imprisoned for a century until a group of loyalists battle to free him from his dark cell. Together they escape to the remote mountainous terrain of North America where they begin building an army to exact revenge upon his family. A century later, in the frozen heart of winter, a group of researchers sets out to investigate a mysterious decline in the local wildlife population. Their journey takes them deep into the isolated mountain wilderness where they soon discover a terrifying truth and find themselves caught between two foes in a centuries-old battle between vampires and hunters. As they struggle to survive, they come face to face with the vampire prince, Elric, who is haunted by his own dark past. An ancient prophecy and his own anguished heart weigh heavily upon him as the vampire lord decides the fate of those who have discovered his hidden sanctum.</t>
  </si>
  <si>
    <t>855743002244</t>
  </si>
  <si>
    <t>A Nocturne: Night Of The Vampire</t>
  </si>
  <si>
    <t>790357980901 </t>
  </si>
  <si>
    <t xml:space="preserve">Singularity Principle        </t>
  </si>
  <si>
    <t>Joe is an ugly loser, incapable of picking up women. But when he's taught a magical power, capable of transforming him into anyone he pleases and then back to his normal self, he decides to use it to live out his perverse fantasies.  Initially content just watching them shower, Joe soon tires of mindless nudity and gears up to take his ultimate revenge against womankind: luring them to his shabby apartment, violently killing, and even eating them!  This Michigan-lensed thriller, originally released as The Changer, combines gory violence, moments of sly humor, and a shocking twist ending. Massacre Video is proud to present The Nostril Picker on DVD in the US for the very first time, and under its original title.</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</si>
  <si>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backs of sex magazines or distributed to the almost 60,000 private “peep show” booths located in adult stores in most major cities.  Impulse Pictures is proud to present 42ND STREET FOREVER® - THE PEEP SHOW COLLECTION VOL. 2, a new, continuing series of salacious 8mm shorts, re-mastered from original film prints. This collection features fifteen classic “loops” with titles like “Shower with a Friend”, “Purse Snatcher”, “Tongue Sisters”, “California Girl”, “Lezzie Virgins” and more. Watch for adult film stars Desiree Cousteau, Candida Royalle, Chris Cassidy, and John Holmes in these salacious shorts!</t>
  </si>
  <si>
    <t xml:space="preserve">After losing his eyesight, his wife, and his daughter at the hands of a deranged psychopath, a man is transformed into an unstoppable killing machine hellbent on revenge! Eight years after the massacre of his family, the “Blind Wolf” has returned as a highly trained swordsman ready to seek justice. But he doesn't know seven deadly (and even undead) assassins have been hired by his sworn enemy to make sure he doesn’t leave town alive!
Set in nowhere and in no time, SAMURAI AVENGER: THE BLIND WOLF is a bloody sushi-western and a modern day action film with a classic samurai essence.
</t>
  </si>
  <si>
    <t>(1975) Adult magazine mogul Carol Scrooge (Mary Stuart) is visited by a ghostly Marc Stevens and set on a path of sexual righteousness. Shaun Costello’s erotic retelling of “A Christmas Carol” also stars Kim Pope, Jamie Gillis and Day Jason. According to the director this film was the first complete screenplay that he wrote.</t>
  </si>
  <si>
    <t>663390000212</t>
  </si>
  <si>
    <t>Romance</t>
  </si>
  <si>
    <t>Oliver, an aspiring animator whose confidence and career prospects are at an all-time low, meets the beautiful and free-spirited Lily on the same night that his world is turned upside down with devastating family news. Coping with the recent turn of events, he impulsively abandons his day job and leaves that night for San Francisco with Lily. In a passionate haze, the couple begins to fall in love, but as the trip continues, Oliver discovers troubling things about Lily. As her behavior grows more erratic, and his comforting romantic fantasy begins to fall apart, Oliver must decide if he wants to face reality or stay in the dreamworld that he's fled to.</t>
  </si>
  <si>
    <t>LESBIAN</t>
  </si>
  <si>
    <t>MONDO MAGIC - more daring than MONDO CANE, more shockingthan AFRICA BLOOD AND GUTS.
Journey into a world of primitive African tribes, Indian faith healers, and Amazonian hunters. 
Witness their barbaric rituals and brutal sexual rites. Enter civilizations where gruesome acts of magic are the cornerstones of their cultures. MONDO MAGIC is a horrifying testimonial to the brutality of man, black and white. Not even your bloodiest nightmares can prepare you for MONDO MAGIC, because MONDO MAGIC is real!</t>
  </si>
  <si>
    <t xml:space="preserve">IMP0059 </t>
  </si>
  <si>
    <t>IMP0055</t>
  </si>
  <si>
    <t>654930105696</t>
  </si>
  <si>
    <t>IMP0056</t>
  </si>
  <si>
    <t>MV-011</t>
  </si>
  <si>
    <t>663390000434</t>
  </si>
  <si>
    <t xml:space="preserve">Teenager Simone appears to be like any other young pop fan. But soon her fixation on the band's lead singer R takes over her life. Simone walks out of school, breaks off with her friends and parents and somehow finds herself waiting for her idol as he appears on a TV show.  When she sees him in the flesh she is speechless, unable even to ask for his autograph. He reaches out to touch her. Overcome with emotion, Simone faints; with that first touch, R's fate is sealed.  Simone discovers the carefully styled world of which R is just another product.  Simone wants nothing more than to love and be loved by R, but he takes her with machine-like coldness.  She experiences their intimacy as a kind of slow motion nightmare, an encounter with a robotic creature, totally incapable of affection or emotion. Simone cannot accept the detachment of her idol, and when R walks out on her to join his friends, she plots her revenge. Simone plans the ultimate sacrifice of her god on the altar of her madness, a ceremony as exalted and romantic as it is horribly wonderful.  The police search for R. But only Simone knows where he is, and she will give birth to him anew....
</t>
  </si>
  <si>
    <t xml:space="preserve">MDO157 </t>
  </si>
  <si>
    <t>MV-010</t>
  </si>
  <si>
    <t xml:space="preserve"> 663390000342</t>
  </si>
  <si>
    <t>654930106495</t>
  </si>
  <si>
    <t>Italian, Subtitled in English.  Milly is a lusty, perverse and pleasure-loving slut that craves sex. Tired of the limp-dick adventures she gets involved with in Italy she embarks on a sexual crusade stateside. Her road trip soon becomes an orgy of no holds barred erotic rendezvous where our Milly shows that when it comes (pun intended…) to sex she’s always the first in line to jump into action and then some. All kind of perversions are tested and all kind of boundaries are pushed. But when everything is said and done, the last woman standing’s always Milly…</t>
  </si>
  <si>
    <t>CANNIBAL TERROR- Even by the sleaziest standards of ’80s EuroTrash, it remains a film that must be seen to be believed: When a pair of criminal knuckleheads and their busty moll kidnap the young daughter of a wealthy tycoon, they foolishly choose to hide in a local jungle infested with ferocious cannibals. What follows is a mind-roasting exercise in atrocious acting, gratuitous nudity and gut-munching mayhem by a ravenous tribe of flesh eaters who inexplicably sport comb-overs and Elvis sideburns. Robert Foster (Inconfessable Orgies Of Emmanuelle), Pamela Stanford (White Cannibal Queen) and Burt Altman (Zombie Lake) star in this infamous Spanish/French co-production that was banned in Britain as one of the original “Video Nasties” and is now presented uncut, uncensored and mastered in Hi-Def for the first time ever in America!                                         DEVIL HUNTER- King Of EuroSleaze Jess Franco (Bloody Moon, Macumba Sexual) takes on the ’80s Cannibal genre and delivers a jungle sickie like no other! When a safari of sexy babes and violent boneheads ventures into native-crazed wilderness, Uncle Jess unleashes a deluge of relentless nudity, dubious anthropology and his own brand of cut-rate carnage. Ursula Fellner (Sadomania), Al Cliver (Zombie), Robert Foster (Cannibal Terror) and Gisela Hahn (Contamination) co-star in this original “Video Nasty” – also tastefully known as Sexo Cannibal and Mandingo Manhunter – with something to offend everyone, now fully restored from the original Spanish negative and presented uncut and uncensored for the first time ever in America!</t>
  </si>
  <si>
    <t>SEVE9786</t>
  </si>
  <si>
    <t>663390000786</t>
  </si>
  <si>
    <t>Abandoned by her rich industrialist husband on a remote Caribbean estate, Paola befriends Stella, a beautiful local girl who is an adept of a hidden voodoo cult.  The two women become inseparable, sharing their most intimate secrets. All goes well until Paola demands that Stella take her to one of the voodoo ceremonies that she attends every week . There Paola falls under the spell of Djamballa, the powerful snake god, from whose magic there is no escape.</t>
  </si>
  <si>
    <t>843276015497</t>
  </si>
  <si>
    <t>797679001024</t>
  </si>
  <si>
    <t>BOS 010</t>
  </si>
  <si>
    <t>Sci-Fi &amp; Fantasy</t>
  </si>
  <si>
    <t>654930105795</t>
  </si>
  <si>
    <t>IMP0057</t>
  </si>
  <si>
    <t>654930316498</t>
  </si>
  <si>
    <t>SFD0141</t>
  </si>
  <si>
    <t xml:space="preserve">In a future where we no longer have the ability to dream, people have turned to 'Fantasites', genetically engineered worm-like parasites, for sleep relief. Delivered right to your door, these “worms” allow you to experience your wildest nocturnal fantasies by just dropping one in your ear canal right before bedtime! Charles (John Ferguson), a socially awkward young man, begins using this new miracle dream aid hoping it will bring excitement to his mundane life and get him closer to the girl of his dreams. Soon, things squirm out of control for Charles and his friends, when the Government bans the product and people seek the addictive ‘Fantasites’ through underground illegal means.
A fascinating, genre-bending, sci-fi thriller, WORM is an outstanding independent production that took film festivals by storm.  Originally conceived as a short for Nashville’s “The 48 Hour Film Project” (also included as an extra on this release), this feature length version was developed without a written script and the actors improvised their dialogue during filming.
</t>
  </si>
  <si>
    <t>Cinema175</t>
  </si>
  <si>
    <t>eCupid</t>
  </si>
  <si>
    <t>Turkey Shoot</t>
  </si>
  <si>
    <t>SEVE9748</t>
  </si>
  <si>
    <t>Presented by Adi Shankar, producer of A WALK AMONG THE TOMBSTONES, DREDD, LONE SURVIVOR, KILLING THEM SOFTLY and THE GREY.
From Guneet Monga, the producer of THE LUNCHBOX, the most successful foreign-language movie of 2014 to date in the U.S., GANGS OF WASSEYPUR is director/writer/producer Anurag Kashyap’s ambitious and extraordinary blood-and-bullets fueled crime saga that charts seventy years in the lives – and spectacular deaths – of two mafia-like families fighting for control of the coal-mining town of Wasseypur, India. Inspired by the real-life exploits of local gangs and beginning with the bandit-like career of Shahid Khan (Jaideep Ahlawat) in the 1940s, the film follows the ruthless rise of his son Sardar (a brilliant Manoj Bajpayee) and his offspring, the surreally-named Danish, Perpendicular and Definitive Khans and their numerous wives and girlfriends.
GANGS OF WASSEYPUR mirrors the tumultuous and explosive growth of modern India with ferocious cinematic intensity. As with Al Pacino’s Michael Corleone in THE GODFATHER, it’s the least likely of Sardar’s children – the perpetually stoned Faizal (Nawazuddin Siddiqui) – who rises to the top ranks of the Khan crime family, vowing brutal revenge on their longtime nemesis, the wily and seemingly unstoppable Ramadhir Singh (Tigmanshu Dhulia). Composer Sneha Khanwalkar’s stunning soundtrack ranks with legends like R.D. Burman, but don’t expect Bollywood-style dance numbers: this is a movie that up-ends every expectation of what great Indian cinema should look (and sound) like.
Anurag Kashyap is known for his prolific and award-winning career in cinema, both as a director, screenwriter and as a producer. Among his noted directing credits are terrorist thriller BLACK FRIDAY, cult classic DEV D, and UGLY, which screened at Director’s Fortnight at Cannes 2013 where he also received the Knight of the Order of Arts and Letters. His highly anticipated neo noir drama BOMBAY VELVET is set for worldwide release in 2015 via 20th Century Fox. Widely regarded as the driving force of India’s new wave of filmmakers, Anurag also recently produced Michael Winterbottom’s TRISHNA and Ritesh Batra’s THE LUNCHBOX.</t>
  </si>
  <si>
    <t>Manos: The Hands of Fate</t>
  </si>
  <si>
    <t>SFD0151</t>
  </si>
  <si>
    <t>654930317495</t>
  </si>
  <si>
    <t xml:space="preserve">Mike (Harold P. Warren) and Maggie (Diane Mahree), on a road trip with their daughter and family dog, take a wrong turn in Texas and become trapped at a weird lodge inhabited by a polygamous pagan cult. They soon find themselves in the middle of a power struggle between caretaker Torgo (John Reynolds), cult leader The Master (Tom Neyman), and two warring factions of the Master's wives. As the family tries to escape, the worshipers of "Manos" decide their fate...
MANOS: THE HANDS OF FATE, the sole directorial effort of Texas fertilizer salesman Harold P. Warren, perplexed even the most jaded Drive-In audiences and was deemed by many "the worst movie ever made". Nearly lost, the original 16mm Ektachrome film elements have been finally unearthed and lovingly restored by Ben Solovey to create the definitive version of this accidental masterpiece. There's no other movie like MANOS... now in HD with picture and sound unseen since 1966.
</t>
  </si>
  <si>
    <t>SFD0152</t>
  </si>
  <si>
    <t>654930317594</t>
  </si>
  <si>
    <t>Mosquito: 20th Anniversary Edition</t>
  </si>
  <si>
    <t>SFD0149</t>
  </si>
  <si>
    <t>654930317297</t>
  </si>
  <si>
    <t xml:space="preserve">Science-fiction becomes horrifyingly real for a park full of innocent campers, as a hideous horde of mutated mosquitos viciously attack without warning! A band of survivors flees the bloodthirsty swarm in a death-defying attempt to warn the world of the mosquito menace. Led by a brave young couple and a resourceful government agent, the group realizes their only hope is to take on the bloodthirsty bugs in an explosive final showdown! A chilling blend of sci-fi, humor and old-school horror, MOSQUITO is a tour de force of terror.
Starring genre icon Gunnar Hansen (the original “Leatherface” from THE TEXAS CHAIN SAW MASSACRE) and the late, great Ron Asheton (founding member of the punk rock band, The Stooges), MOSQUITO is a gore-drenched tale made with traditional stop-motion and practical effects!
</t>
  </si>
  <si>
    <t>SFD0150</t>
  </si>
  <si>
    <t>654930317396</t>
  </si>
  <si>
    <t>Welcome back to Tromaville High!!! The only school in the country with a giant nuclear rodent for mascot, detention for melting and a bikini dress code. Wanna Hall Pass? Wanna Bus Pass? Wanna Pass Gas? You won’t pass up the mind-bending special effects! The Tromaville student body is in danger again… and it’s not of flunking. Tromaville is under attack from a subhumanoid army led by the evil Dr. Slag and his perfectly proportioned partner Professor Holt (a woman scientist with really big hair, portrayed by Lisa Gaye). On top of that, TROMIE the Nuclear Rodent is raging mad! 3 times the evil of the original! 3 times the mutated monsters of the sequel! With subhumanoid twins battling for Tromaville, more bodacious babes than ever and 3 times the nuclear meltdowns, it’s all action and excitement in CLASS OF NUKE ‘EM HIGH 3 – The Good, the Bad and the Subhumanoid!</t>
  </si>
  <si>
    <t>IMP0072</t>
  </si>
  <si>
    <t>654930107294</t>
  </si>
  <si>
    <t>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13, a new, continuing series of salacious 8mm shorts, re-mastered from original film prints. This collection features fifteen classic “loops” with titles like “Son of Quasimodo”, “Vibrator Vixens”, “Dad is at It Again”, “Wicked Loving”, "After School Fun" and more. Watch for adult film stars Chris Cassidy, Tina Russell, Susan Nero, and Sharon Mitchell in these raunchy rarities!</t>
  </si>
  <si>
    <t>IMP0071</t>
  </si>
  <si>
    <t>654930107195</t>
  </si>
  <si>
    <t xml:space="preserve">An innocent afternoon of spying on their parents having sex (and then forcibly sexually assaulting the farm hand) turns even more vile for three daughters when escaped convicts pick their farm to hide from the cops! A horrifying, hardcore afternoon of assault, torture and incest follows as the convicts take advantage of the entire family, culminating in a shocking, perverted game of “Simon Says” and a weirdly mixed and edited final montage. This film is the very definition of “hardcore,” and one of the most eyebrow raising films in the Impulse Pictures library! 
One of the more notorious hardcore “roughies” of the 1970s, THE FARMER’S DAUGHTERS is a controversial classic. A sick, uncomfortable viewing experience that’s a "grizzly pornographic take on the home invasion LAST HOUSE ON THE LEFT style of horror film… an uncomfortable viewing due to its sleazy and socially irredeemable content,” (Ian Jane, Rock! Shock! Pop!). Also notable for starring Spalding Gray (SWIMMING TO CAMBODIA), in one of his three rare hardcore pornography roles, as one of the convicts.
</t>
  </si>
  <si>
    <t>891635001049</t>
  </si>
  <si>
    <t>At the height of her career as the dark goddess of Italian horror, the legendary Barbara Steele (BLACK SUNDAY) delivered two of her most memorable  performances in this tale of obsession, madness and depravity. Steele stars as a cheating wife who is chained, whipped and tortured to death by her sadistic  scientist husband, and as her unstable blonde stepsister whose fate may be even more ghastly. Paul Muller (VAMPYROS LESBOS), Helga Liné (HORROR  EXPRESS) and Rik Battaglia (SISTER EMANUELLE) co-star in this twisted shocker directed by Mario Caiano, featuring stunning black &amp; white cinematography by Enzo Barboni and the very first horror score by Ennio Morricone. Throw away all those inferior transfers from censored TV prints: This is NIGHTMARE CASTLE like you’ve never seen it before!</t>
  </si>
  <si>
    <t>INT9632</t>
  </si>
  <si>
    <t>663390000632</t>
  </si>
  <si>
    <t xml:space="preserve">From writer/director/composer Chris Alexander – the editor-in-chief of Fangoria – comes the ‘spiritual sequel’ to his acclaimed debut feature. Shauna Henry returns as the vampire Irina, now reborn to silently roam a lush countryside quenching her thirst for human blood. But rather than follow standard horror narratives, Alexander instead subverts the genre to explore a crimson-soaked fever dream influenced by the ‘70s EuroHorror of Jess Franco and Jean Rollin. Nivek Ogre of Skinny Puppy and REPO! THE GENETIC OPERA co-stars in thishaunting and visionary (Cinema Axis) shocker featuring costumes by Alex Kavanagh (the SAW franchise, LAND OF THE DEAD) and FX work from Paul Jones (SILENT HILL, the RESIDENT EVIL films) for an opus of the undead unlike any you’ve ever seen. </t>
  </si>
  <si>
    <t>INT9687</t>
  </si>
  <si>
    <t>663390000687</t>
  </si>
  <si>
    <t xml:space="preserve">From writer/director/composer Chris Alexander – the editor-in-chief of Fangoria
– comes the ‘spiritual sequel’ to his acclaimed debut feature. Shauna Henry
returns as the vampire Irina, now reborn to silently roam a lush countryside
quenching her thirst for human blood. But rather than follow standard horror
narratives, Alexander instead subverts the genre to explore a crimson-soaked
fever dream influenced by the ‘70s EuroHorror of Jess Franco and Jean Rollin.
Nivek Ogre of Skinny Puppy and REPO! THE GENETIC OPERA co-stars in
this “haunting and visionary” (Cinema Axis) shocker featuring costumes by Alex
Kavanagh (the SAW franchise, LAND OF THE DEAD) and FX work from Paul
Jones (SILENT HILL, the RESIDENT EVIL films) for an opus of the undead
unlike any you’ve ever seen. </t>
  </si>
  <si>
    <t>Zombies: The Beginning</t>
  </si>
  <si>
    <t>891635001780</t>
  </si>
  <si>
    <t>891635001797</t>
  </si>
  <si>
    <t>891635001469</t>
  </si>
  <si>
    <t>891635001230</t>
  </si>
  <si>
    <t>During a session, a psychologist unleashes her mysterious patient's latent madness... Now he's carrying on the therapy by himself! "Symphony in Blood Red" is a new twist on the 'giallo' formula in the tradition of Argento's "Tenebre".</t>
  </si>
  <si>
    <t>0920</t>
  </si>
  <si>
    <t>CP6339000090BD</t>
  </si>
  <si>
    <t>663390000908</t>
  </si>
  <si>
    <t>97 min / 80 min</t>
  </si>
  <si>
    <t xml:space="preserve">JANE B. PAR AGNES V.: “I’ll look at you, but not at the camera. It could be a trap,” whispers Jane Birkin shyly into Agnès Varda’s ear at the start of JANE B. PAR AGNES V. The director of CLEO FROM 5 TO 7 and VAGABOND once again paints a portrait of a woman, this time in a marvelously Expressionistic way. “It’s like an imaginary bio-pic,” says Varda. Jane, of course, is the famed singer (“Je t’aime … Moi non plus”), actress (BLOW UP), fashion icon (the Hermes Birkin bag) and longtime muse to Serge Gainsbourg. As Varda implies, JANE B. PAR AGNÈS V. abandons the traditional bio-pic format, favoring instead a freewheeling mix of gorgeous and unexpected fantasy sequences.
In each, Jane inhabits a new character, playing a cat &amp; mouse game with Varda as they explore the role of the Muse and the Artist, all the while showcasing the multifaceted nature of Birkin’s talent. “I’d like to be filmed as if I were transparent, anonymous, like everyone else,” says Birkin. But her wish to be a “famous nobody” is impossible to achieve; Birkin is simply too magnificent, too mesmerizing. Here, Varda’s signature mix of aesthetic innovation and generosity of emotion results in a surreal and captivating essay on Art, Fame, Love, Children and Staircases. For its first-ever U.S. theatrical release the film has been newly-restored from the original 35mm camera negative, overseen by director Varda herself.             
KUNG FU MASTER: A lovely, bittersweet companion to JANE B. PAR AGNÈS V. from director Agnes Varda and star/muse Jane Birkin, KUNG-FU MASTER has nothing to do with martial arts – the film’s title comes from an arcade video game played obsessively in the film by a teenaged boy, Julien. Birkin delivers one of her finest performances as a lonely 40-year old woman who finds herself shattering taboos by falling in love with the 14-year old Julien – but is it romance, or a desperate attempt to turn back time in the face of middle age?
KUNG-FU MASTER is truly a family affair: Varda’s son with the late director Jacques Demy, Mathieu Demy, plays Julien – and Birkin appears here with her two real-life daughters: Charlotte Gainsbourg (from Lars von Trier’s MELANCHOLIA) and Lou Doillon, her child with well-known filmmaker Jacques Doillon. Briefly released in the late 1980s in the U.S. and long unavailable here, KUNG-FU MASTER has been beautifully restored from the original 35mm camera negative. “It’s a film in which all the younger actors are the children of the director and lead actress” says Varda. “It was like a picnic, you know?”
                                                                                                                                                                                                                                                                                                                                                                                                                                                                                                                                                                                                                                                                                                                                                                                                                                                                                                                                                                                                                                                                 </t>
  </si>
  <si>
    <t xml:space="preserve">Sex, sun and gambling tempt the lovely Veronica. Traveling with her uncle and horny butler to various casinos on the French Riviera, she can have pretty much anything she wants… except for the love of a man. The game of roulette, not sex, is what really turns her on! As her uncle beds many young ladies with his large fortune and libido (this old dude gets more action than James Bond), Veronica lives a charmed life but feels empty inside. Will she ever find love? How far will her uncle go to help her?
A West German/Belgium erotic oddity starring mostly French actors and actresses, SEX ROULETTE was heavily edited in various countries upon release. This presentation is the longer English dubbed 85 minute version, with all the sexually charged sequences intact, including the full “pigsty” scene and the weird “nightmare” sequence involving monk robes, a pregnant woman and a really large knife. Fully remastered in anamorphic 1.66:1 widescreen from original 35mm vault materials.
</t>
  </si>
  <si>
    <t>SEV91011</t>
  </si>
  <si>
    <t>663390001011</t>
  </si>
  <si>
    <t>663390001165</t>
  </si>
  <si>
    <t>MV-023</t>
  </si>
  <si>
    <t xml:space="preserve">Professor Jim McFarland has been noticing a string of cattle mutilations that have been tormenting a small southern town.   He goes with his students to investigate these bizarre happenings.  What they discover is worse than any of them could of possibly imagine. Will Professor McFarland and his students attempt to escape alive when they are faced with violent invaders from another planet! Massacre Video is proud to present MUTILATIONS, one of the strangest '80s alien gore films, in its fully uncut form, sourced from the original video master.
</t>
  </si>
  <si>
    <t>RGR004</t>
  </si>
  <si>
    <t xml:space="preserve"> The Orphan Killer is a tour de force murder flick that defies classification. It goes far beyond current trends in gore and breaks open a new suffering genre of horror. Marcus Miller is a serial murderer hellbent on teaching his estranged sister Audrey what it means to have family loyalty. His lessons are taught in massive doses of vulgar and unimaginable pain. Throughout her brutal torture we learn that Marcus is not the only Miller with Killer in the bloodline as Audrey proves to be a formidable adversary.</t>
  </si>
  <si>
    <t xml:space="preserve">The Trail of Dracula                                      </t>
  </si>
  <si>
    <t>MV-027</t>
  </si>
  <si>
    <t>6 63390 00153 0</t>
  </si>
  <si>
    <t xml:space="preserve">The Violent Shit Collection                               </t>
  </si>
  <si>
    <t>For his final work, Godfather Of Mondo Franco E. Prosperi took on the ‘Nature Strikes Back’ genre and delivered perhaps the most shocking movie of his controversial career: When PCP gets into the water supply of a city zoo, the drug-crazed beasts – including tigers, lions, cheetahs, hyenas and elephants, as well as seeing eye dogs and sewer rats – go berserk and rampage through the streets of Rome. What follows is a terrifying mix of actual animal attacks (supervised by professional circus trainers) and over-the-top ‘80s Italian gore that remains the greatest eco-revenge shocker in EuroCult history. Lorraine De Selle (CANNIBAL FEROX, HOUSE AT THE EDGE OF THE PARK) and Ugo Bologna (NIGHTMARE CITY) star in this disturbing urban bloodbath, now digitally remastered for the first time ever and bursting with all-new Special Features!</t>
  </si>
  <si>
    <t>SEV91486</t>
  </si>
  <si>
    <t xml:space="preserve">Basket Case 2                                                                                   </t>
  </si>
  <si>
    <t xml:space="preserve">Basket Case 3: The Progeny                                                               </t>
  </si>
  <si>
    <t xml:space="preserve">Nurse Diary: Beast Afternoon                      </t>
  </si>
  <si>
    <t xml:space="preserve">Up in Flames        </t>
  </si>
  <si>
    <t>SFD0168</t>
  </si>
  <si>
    <t>654930319192</t>
  </si>
  <si>
    <t>174 Minutes</t>
  </si>
  <si>
    <t xml:space="preserve">Fear Town, USA:  On St. Blevins Day (the most debauched of regional holidays), four boys looking to lose their virginity, a girl haunted by a dark secret, a lonely teenager, and an escaped mental patient all meet at a party in the woods. They were looking for fun but what they found... was FUCKING TERROR!
The Slashening: Best friends Lucy, Eva, Ashley, Beth and Margot throw a slumber party.....BUT MURDER NEVER SLUMBERS!!!!! It's a timeless tale of friendship, betrayal, madness, and the search for some decent dick.
</t>
  </si>
  <si>
    <t xml:space="preserve">891635001070 </t>
  </si>
  <si>
    <t>891635001094</t>
  </si>
  <si>
    <t xml:space="preserve">891635001575 </t>
  </si>
  <si>
    <t>Lady Libertine / Love Circles</t>
  </si>
  <si>
    <t>663390001271</t>
  </si>
  <si>
    <t xml:space="preserve">891635001100 </t>
  </si>
  <si>
    <t>891635001131</t>
  </si>
  <si>
    <t>CE149</t>
  </si>
  <si>
    <t xml:space="preserve">Larry Barnes (Larry Poindexter) is on the fast track to a partnership in a prestigious law firm, and his sexy witch wife Erica (Julie Strain, HEAVY METAL 2000) will do anything to keep her husband happy. But Erica makes a fatal mistake when she tries to kill Larry's main competition for the partnership, Howard Reynolds (Edward Albert, GALAXY OF TERROR). With Howard now crippled for life from Erica’s dark magic, his wife Amelia (Linda Blair, THE EXORCIST) plots her revenge. Using witchcraft and a mystical medallion, Amelia tries to destroy everyone and everything in Larry’s life!
All the pleasures of the flesh and malevolence of black magic collide in this newly remastered and uncensored version of Jim Wynorski’s SORCERESS (aka TEMPTRESS). Presented for the first time ever from a new 2K scan of the original uncut film element, this release features sex scene footage and additional nudity removed from the original release.
</t>
  </si>
  <si>
    <t>SFD0161</t>
  </si>
  <si>
    <t>654930318492</t>
  </si>
  <si>
    <t>Bad, Bad, Gang!</t>
  </si>
  <si>
    <t>IMP0080</t>
  </si>
  <si>
    <t>654930108093</t>
  </si>
  <si>
    <t>Sizzling eroticism, stunning cinematography, and Radley Metzger's trademark humor make Naked Came The Stranger (1975) an undisputed classic from the Golden Age of erotic filmmaking. Set in swinging 1970's New York, the film follows the sexual exploits of radio host Gillian Blake (Darby Lloyd Raines) as she sets out to even the score with her philandering husband, Billy (Levi Richards). Highlights include a lavish costume party, the Rudolph Valentino tango, a hilarious twist on S&amp;M, and a very memorable double-decker bus ride down Madison Avenue with Marvin (Alan Marlow). A timeless classic!</t>
  </si>
  <si>
    <t>Adult Erotica</t>
  </si>
  <si>
    <t>42nd Street Forever: The Peep Show Collection Vol. 16</t>
  </si>
  <si>
    <t>IMP0075</t>
  </si>
  <si>
    <t>654930107591</t>
  </si>
  <si>
    <t>MV-026</t>
  </si>
  <si>
    <t>663390001196</t>
  </si>
  <si>
    <t>Self-loathing and depression set in as a young housewife’s life is ripped apart after her husband leaves her for another woman. Pure hatred begins as the housewife starts to self-mutilate to cope with her loss. Toothbrushes, forks, and knifes are all feat</t>
  </si>
  <si>
    <t>48 Minutes</t>
  </si>
  <si>
    <t>SEV91455</t>
  </si>
  <si>
    <t>663390001455</t>
  </si>
  <si>
    <t>When a 747 crash lands in a Sydney suburb – a still-spectacular sequence that helped make this the most expensive Australian film of its time – the inferno kills everyone on board except the pilot (Robert Powell of JESUS OF NAZARETH and TOMMY) who emerges from the wreckage miraculously unscathed. But as a local psychic (Jenny Agutter of AN AMERICAN WEREWOLF IN LONDON) begins to communicate with the spirits of the doomed passengers, it will unlock a nightmare of madness, murder and supernatural horror. Hollywood legend Joseph Cotten – in his final film performance – co-stars in this shocker directed by British film icon David Hemmings (BLOW-UP, DEEP RED) and produced by Ozploitation maverick Antony I. Ginnane (THIRST, PATRICK, TURKEY SHOOT), featuring haunting cinematography by Academy Award® winner John Seale (THE ENGLISH PATIENT, MAD MAX: FURY ROAD) and now transferred in 2k HD for the first time ever.</t>
  </si>
  <si>
    <t>SEV91462</t>
  </si>
  <si>
    <t>663390001462</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</si>
  <si>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16, a new, continuing series of salacious 8mm shorts, re-mastered from original film prints. This collection features fifteen classic "loops" with titles like “Vampire Sex”, “Lady Love”, “Sleepy Seduction”, “Lesbian Love”, and more! Watch for adult film stars Linda Shaw, Lisa DeLeeuw, Erica Boyer and Marlene Willoughby in these raunchy rarities! 
</t>
  </si>
  <si>
    <t xml:space="preserve">
Impulse Pictures is proud to present 42ND STREET FOREVER - THE PEEP SHOW COLLECTION VOL. 15, a new, continuing series of salacious 8mm shorts, re-mastered from original film prints. This collection features fifteen classic "loops" with titles like “In the Barn”, “Smooth &amp; Pink”, “Beth &amp; Tina’s Ball” and more! Watch for adult film stars Serena, Linda Shaw, Tina Russell and Veri Knotty in these raunchy rarities! 
</t>
  </si>
  <si>
    <t xml:space="preserve">.
Impulse Pictures is proud to present 42ND STREET FOREVER - THE PEEP SHOW COLLECTION VOL. 14, a new, continuing series of salacious 8mm shorts, re-mastered from original film prints. This collection features fifteen classic "loops" with titles like “Totem Pole”, “Licking Lezzies”, “Slippery When Wet”, “Three’s a Ball”, and more! Watch for adult film stars Annie Sprinkle, Erica Boyer, and Desiree West in these raunchy rarities! 
</t>
  </si>
  <si>
    <t>Jim VanBebber, an uncompromising, underground, outlaw filmmaker from Greenville, Ohio has become one of the most infamous and controversial American independent filmmakers of our time.  VanBebber brought us such cult classics as Deadbeat at Dawn (the first feature film made in Dayton, Ohio) My Sweet Satan, The Manson Family, and many others.  Shot over the course of several years, Diary of a Deadbeat is a documentary that follows VanBebber’s life from his early super 8mm films to his days in Hollywood.  Directed by young auteur Victor Bonacore, the documentary features interviews with an eclectic group of artists including Pantera’s Phil Ansemlo, transgressive film director Richard Kern, Skinny Puppy’s Nivek Ogre, R.A. the Rugged Man, Heidi Honeycutt, Stephen Biro, Damon Packard, Jessie Seitz, and many more.</t>
  </si>
  <si>
    <t>SEV91004</t>
  </si>
  <si>
    <t xml:space="preserve">ANGST                                  </t>
  </si>
  <si>
    <t xml:space="preserve">Class of Nuke 'Em High III: The Good, The Bad and the Subhumanoid          </t>
  </si>
  <si>
    <t xml:space="preserve">Madcow                           </t>
  </si>
  <si>
    <t xml:space="preserve">Troma's War             </t>
  </si>
  <si>
    <t>MDO162</t>
  </si>
  <si>
    <t>843276016296</t>
  </si>
  <si>
    <t>Classics</t>
  </si>
  <si>
    <t>Carol Hammond, the sexually frustrated wife of a successful London lawyer, is having bizarre, erotic dreams about her uninhibited neighbor, Julia Durer, who presides over noisy, sex and drug filled parties in the house next door. One night, Carol's dreams culminate in violent death and she wakes to find her nightmares have become reality - Julia has been murdered and Carol is the main suspect.</t>
  </si>
  <si>
    <t>654930315392</t>
  </si>
  <si>
    <t>SFD0138</t>
  </si>
  <si>
    <t>SFD0130</t>
  </si>
  <si>
    <t>410 Minutes</t>
  </si>
  <si>
    <t>The First Ever U.S. Release Of Perhaps The Most Controversial Documentary In History  “All of the film you are about to see is real,” it begins. “Nothing has been staged.” In 1982, filmmakers Sheldon Renan and Academy Award® nominee Leonard Schrader (KISS OF THE SPIDER WOMAN, MISHIMA, BLUE COLLAR) created a graphic and provocative examination of America’s history with – and penchant for – senseless violence, mass shootings and cold-blooded murder. It was condemned as “exploitive and obscene” (The New York Times), acclaimed as “among the most controversial documentaries in the history of cinema” (Fantasia Festival), and never distributed, televised or made available for sale in the United States. Severin Films now presents this infamous ‘shock doc’ fully restored, uncut and loaded with exclusive Bonus Features – including the even more unnerving Japanese version known as VIOLENCE U.S.A. – which remains one of the most profoundly disturbing and still chillingly relevant documentary experiences of our time.</t>
  </si>
  <si>
    <t>MV-025</t>
  </si>
  <si>
    <t>663390001417</t>
  </si>
  <si>
    <t>Jill Danvers is tA mystery killer, garbed in a black trench coat and fedora hat, is stalking the streets of Toronto, murdering seemingly random people in a variety gruesome ways. As the body count grows, a renegade detective makes a shocking discovery: all of the victims had AIDS. As he delves deeper into the investigation, more secrets are revealed, leading to a shocking twist no one thought possible!
Shot as The AIDS Murders, Massacre Video presents lurid hybrid of Mario Bava-esque giallo and 80s slasher sleaze on DVD, digitally transferred from its original edited master._x0003_</t>
  </si>
  <si>
    <t xml:space="preserve">John (John Leslie), a faithful husband and “writer with imagination,” is disappointed with his wife (Jennifer Welles, in one of two roles). She works all the time and is very frigid in the sack, leaving him wanting more with his sex life.
One day, a woman (“Ms. Azure,” also played by Jennifer Welles) knocks on John’s door and tries to sell him a “Little Blue Box.” This box is an adult home-movie system that can show him anything his heart desires. While his wife is away at work, John and Ms. Azure sample the box’s capabilities and each other! The permanent pleasures of this new technology do come with a price, however, and Ms. Azure wants to make a sale… and John purchasing the box is the ONLY way he’ll be able to finally unlock the mystery of “Channel 69”!
Time to throw away your old versions of this classic erotica! Impulse Pictures is proud to present LITTLE BLUE BOX, newly remastered in anamorphic widescreen from original 35mm vault materials! Contains an amazing roster of sexy 70’s actors like Gloria Leonard, Sharon Mitchell, Leslie Bovee, Ming Toy, John Leslie and Jamie Gillis.
</t>
  </si>
  <si>
    <t>Sex Roulette</t>
  </si>
  <si>
    <t>IMP0087</t>
  </si>
  <si>
    <t>654930108895</t>
  </si>
  <si>
    <t>MDO170</t>
  </si>
  <si>
    <t>0717</t>
  </si>
  <si>
    <t>In a twisted world, Marianne gives birth to a rather unusual child. While the child is born dead, life finds its way through the afterbirth. Marianne decides to raise her placenta as a normal human being; as a young man named Luke. Behind his monstrous facade, there reveals a person of intelligence, faith and sensitivity. Luke struggles for his place in a world of drunks, junkies, whores and bodybuilders. An insane world that treats him as a freak. As this hostile society pushes him towards the edge, Luke has to choose between holding on to his gentle ideals or becoming the merciless soldier his mother always wanted him to be.</t>
  </si>
  <si>
    <t>Famed B-movie vixen Jewel Shepard (HOLLYWOOD HOT TUBS, RETURN OF THE LIVING DEAD) stars as Christina Von Belle, the insatiable young heiress known as `The Playgirl Of The Western World.’ But when Christina is kidnapped
by a ruthless squad of lesbian commandos (led by Euro-starlet- turned-porn-queen Karin Schubert of BLUEBEARD and BLACK EMANUELLE), she is forced to submit to a shocking ordeal of carnal degradation. For a frightened girl bound by more than desire, is there any limit to the ecstasy of the depraved? Ian Sera (PIECES) and former Miss Bahamas Josephine Jacqueline Jones (BLACK VENUS) co-star in this sumptuous sex saga from writer/producer Harry Alan Towers (LOVE CIRCLES, VENUS IN FURS, 99 WOMEN), now re-mastered in luscious high-definition for the first time ever!</t>
  </si>
  <si>
    <t xml:space="preserve">Lady Libertine / Love Circles                          </t>
  </si>
  <si>
    <t>(1993) Subtitled.  Jet Li stars in The Kung Fu Master –a  kung-fu epic with lightning-paced swordplay!</t>
  </si>
  <si>
    <t>In this surreal retelling of the ancient myth of the Medusa, bizarre, clothed statues of men are appearing all over Greece. Only Perseus, the leader of a gang of modern Athenian thieves, holds the answer to the mystery. It has something to do with a beautiful, long-haired woman in black who is connected with his troubled childhood. One night his gang breaks into a deserted house in the countryside looking for goods to steal. What they find is entirely unexpected and leads Perseus on a dangerous journey into his past.</t>
  </si>
  <si>
    <t>A Violent Life</t>
  </si>
  <si>
    <t>17M034</t>
  </si>
  <si>
    <t>812592015344</t>
  </si>
  <si>
    <t>Bandiera (Laurent Terzieff) and Rabbino (Franco Citti) are two dirt-poor brothers that live on the outskirts of Ostia, a small city by the seaside not far away from Rome. Haunted by their childhood memories the two still suffer from the presence of their long dead abusive father, an anarchist who married a devout catholic girl. One day the brothers find a beautiful girl sleeping in a field and take her to their rundown home. Soon the jealousies between Bandiera and Rabbino spark violently and break up their brotherly bond.</t>
  </si>
  <si>
    <t xml:space="preserve">B.C. Butcher is the paleo-party horror movie of the stone-ages! When a tribe of hot cave women impart cruel, violent justice onto one of their own and leave the dead cave girl's body tied to a tree, their fate takes a turn for the worse! Stalked by a hideously deformed, giant, pre-historic monster called B.C. Butcher, the cave women are violently destroyed one by one despite warnings by the tribe's blind prophetess. Who will save them?  B.C. Butcher is hailed as the first pre-historic slasher film! Shot on brilliant 16 mm film, the movie features O.J. Simpson trial star Kato Kaelin, a cameo from Rodney ‘The Mayor of Sunset Strip’ Bingenheimer (KROQ Radio), narration by Kadeem Hardison and a rock-n-roll performance by California band, The Ugly Kids. Club yourself with prehistoric horror and hilarity - Your eyes will pop! Your loincloth will drop!
</t>
  </si>
  <si>
    <t xml:space="preserve">For his only foray into the zombie genre, psychosexual sleaze maestro Andrea Bianchi (MALABIMBA: THE MALICIOUS WHORE) unleashes enough flesh-ripping, gut-chomping and depraved oedipal mayhem to set insane new standards in Italian horror: Mariangela Giordano (of SATAN’S BABY DOLL and MALABIMBA fame) stars in the splatter classic about a cursed country estate besieged by horny houseguests, undead Etruscans and the unusual relationship between a mother (Giordano) and her mega-creepy young son (disturbingly portrayed by diminutive adult actor Peter Bark) that will trigger perhaps the most jaw-dropping scenes in grindhouse history. Severin Films is improbably proud to present the definitive version of this gorehound/sex-fiend favorite, now packed with all-new Extras and featuring a 2k scan and restoration from an immaculate 35mm print recently discovered beneath the floorboards of a Trastevere church rectory. </t>
  </si>
  <si>
    <t>SEV91400</t>
  </si>
  <si>
    <t>663390001400</t>
  </si>
  <si>
    <t>SEV91356</t>
  </si>
  <si>
    <t>663390001356</t>
  </si>
  <si>
    <t>95 mins / 115 mins</t>
  </si>
  <si>
    <t>SEV91363</t>
  </si>
  <si>
    <t>663390001363</t>
  </si>
  <si>
    <t xml:space="preserve">Kung Fu Trailers Of Fury                                              </t>
  </si>
  <si>
    <t xml:space="preserve">A Lizard In A Women's Skin                                </t>
  </si>
  <si>
    <t xml:space="preserve">Nutbag                                   </t>
  </si>
  <si>
    <t xml:space="preserve">Paprika                                                                                                                         </t>
  </si>
  <si>
    <t xml:space="preserve">Mosquito-Man                          </t>
  </si>
  <si>
    <t>CP663390001189BD</t>
  </si>
  <si>
    <t>663390001189</t>
  </si>
  <si>
    <t>Anime/Erotica</t>
  </si>
  <si>
    <t>From director Frank Henenlotter (BASKET CASE, BRAIN DAMAGE) and co-producer Mike Vraney (the late founder of Something Weird Video) comes the epic documentary critics call “fascinating” (Video Watchdog), “titillating” (Time Out Los Angeles) and “jaw-dropping” (Seattle Weekly): Henenlotter and legendary exploitation monarch David F. Friedman – in his final film appearance – are your hosts for this eye-popping expedition through the world of pre-code peekaboos, stags, sex-hygiene films, goona-goonas, nudie-cuties, roughies, druggies, white-coaters and more, featuring thousands of spicy, steamy and downright sleazy clips from the SWV archives. And if that’s not enough to tickle your pickle, Bonus Features include an additional 3+ hours of rare loops and shorts from five decades of Sexploitation history!</t>
  </si>
  <si>
    <t>SEV9991</t>
  </si>
  <si>
    <t>663390000991</t>
  </si>
  <si>
    <t>136 Minutes</t>
  </si>
  <si>
    <t>Diary Of A Deadbeat: The Story Of Jim VanBebber</t>
  </si>
  <si>
    <t>663390001158</t>
  </si>
  <si>
    <t>CP6339000131</t>
  </si>
  <si>
    <t xml:space="preserve">This sequel to the ground-breaking Brazilian horror masterpiece, AT MIDNIGHT I’LL TAKE YOUR SOUL brings back the demented murderous caretaker, Coffin Joe (known as Zé do Caixão, and portrayed by director José Mojica Marins).
Surviving the terrors of the first film, Coffin Joe is now joined by a hunchbacked assistant named Bruno to help him on his unholy quest for the perfect bride. After kidnapping and torturing women and submitting them to sadistic trials, Joe thinks he’s finally found the right woman to bear him a child. Unfortunately, things don’t go as planned and Joe suffers horrible nightmares from killing a pregnant woman. What follows is a hallucinatory descent into the Hellish underworld as Joe struggles to survive his blasphemous visions and the wrath of the local villagers.
THIS NIGHT I’LL POSSESS YOUR CORPSE is even more brutal than its predecessor, and contains the controversial color “Hell” sequence. This film is the second installment in the “Coffin Joe Trilogy,” and is followed by EMBODIMENT OF EVIL (also available from Synapse Films).
</t>
  </si>
  <si>
    <t>From the Director of PIG and BETTIE PAGE DARK ANGEL comes the erotic, surreal, controversial film SIN. Three episodes, staged in the 1920-1940s, where each story tells the duality of a female protagonist; the belly/frolic dancer (with Angelita Franco of Tinto Brass’ Kick the Cock), the sculpture model versus the nun (with Caroline Pierce), the legless aristocrat and the nurse (with Dahlia Dark). Inspired by early 19th century vintage erotica and surrealistic filmmaking, Nico B’s exploration and discovery of the subliminal curse of destiny we call SIN. Super 8 silent film with a soundtrack by Claude Debussy. BD/DVD Combo Limited Edition features original Artwork and Booklet with Storyboards by artist Brian M. Viveros.</t>
  </si>
  <si>
    <t>BOS 016</t>
  </si>
  <si>
    <t>797679001628</t>
  </si>
  <si>
    <t xml:space="preserve">2 Blu-rays </t>
  </si>
  <si>
    <t xml:space="preserve">Carl Andersen’s films are the European answer to the Cinema of Transgression of Richard Kern and Nick Zedd, except more extreme, eccentric, surreal and erotic. MONDO WEIRDO: A TRIP TO PARANOIA PARADISE aka JUNGFRAU IM ABGRUND wallows in gore, splatter, and dark comedy and is set in an underground world where both vampires and punk rockers engage to the highly addictive and hypnotic electro music of Model D’oo.  Dedicated to Jess Franco and Jean Luc-Godard and featuring Franco’s own daughter. Shot on 16mm stock, presented in a new High-definition transfer. 
VAMPIROS SEXOS aka I WAS A TEENAGE ZABBADOING… is Carl Andersen’s debut film and is one of the weirdest movies ever, and it will certainly shock your mind. VAMPIROS SEXOS is the ultimate European underground punk rock erotic vampire film. Stylish and trashy at the same time in the best sort of way, the film also features an endlessly entrancing no-wave score by Model D’oo. Cult Epics presents the rare only existing SD version.
WHAT’S SO DIRTY ABOUT IT? Bonus short film. Cut-up trance noise nihilistic short film, reminiscent of the work of Throbbing Gristle and Kenneth Anger. SD
3 Disc Limited Edition Blu-ray/DVD/CD Combo of 2000 numbered copies features Exclusive CD Soundtrack of Mondo Weirdo &amp; Vampiros Sexos by Model D’oo, including 4 bonus unreleased tracks.
</t>
  </si>
  <si>
    <r>
      <t xml:space="preserve">Murderlust                           </t>
    </r>
    <r>
      <rPr>
        <sz val="11"/>
        <color indexed="10"/>
        <rFont val="Calibri"/>
        <family val="2"/>
      </rPr>
      <t xml:space="preserve">  </t>
    </r>
  </si>
  <si>
    <t xml:space="preserve">Women's Flesh: My Red Guts                                  </t>
  </si>
  <si>
    <t xml:space="preserve">Night Has A Thousand Desires                         </t>
  </si>
  <si>
    <t xml:space="preserve">The Orphan Killer (Blu-ray/DVD Combo)       </t>
  </si>
  <si>
    <t>SEV91493</t>
  </si>
  <si>
    <t>One of the great lost masterpieces of Japanese animation, never before officially released in the U.S., 
BELLADONNA OF SADNESS is a mad, swirling, psychedelic light-show of medieval tarot-card imagery with 
horned demons, haunted forests and La Belle Dame Sans Merci, equal parts J.R.R. Tolkien and gorgeous, 
explicit Gustav Klimt-influenced eroticism. The last film in the adult-themed Animerama trilogy produced 
by the godfather of Japanese anime &amp; manga, Osamu Tezuka and directed by his long time collaborator 
Eiichi Yamamoto (ASTRO BOY and KIMBA THE WHITE LION), BELLADONNA unfolds as a series of spectacular 
still watercolor paintings that bleed and twist together. An innocent young woman, Jeanne (voiced by Aiko Nagayama) 
is violently raped by the local lord on her wedding night. To take revenge, she makes a pact with the Devil himself 
(voiced by Tatsuya Nakadai, from Akira Kurosawa’s RAN) who appears as an erotic sprite and transforms her into 
a black-robed vision of madness and desire. Extremely transgressive and not for the easily offended, BELLADONNA is fueled by a mindblowing Japanese psych rock 
soundtrack by noted avant-garde jazz composer Masahiko Satoh. The film has been newly restored by Cinelicious Pics 
using the original 35mm camera negative and sound elements – and including over 8 minutes of surreal and explicit 
footage cut from the negative. On par with Rene Laloux’s FANTASTIC PLANET and Ralph Bakshi’s WIZARDS as an 
LSD-stoked 1970s head trip, BELLADONNA marks a major rediscovery for animation fans. If Led Zeppelin had a 
favorite film, this would be it. In other words, Stairway to Hell.</t>
  </si>
  <si>
    <t>69016</t>
  </si>
  <si>
    <t>828320690165</t>
  </si>
  <si>
    <t>Through practical effects, informed low budget filmmaking techniques and unapologetic social commentary, HONKY HOLOCAUST both pays tribute to and without irony presents itself as exploitation cinema. Lust charged, fully resolved images of your worst nightmares and more than a bit of A Clockwork Orange ultraviolence.</t>
  </si>
  <si>
    <t>9060</t>
  </si>
  <si>
    <t>790357090600</t>
  </si>
  <si>
    <t>Nutbag is the terrifying, true-life story of a man who murders without provocation. A lonely depraved killer stalks beautiful women in Las Vegas, where he kills at random. There seems to be no end to his madness. Nutbag welcomes viewers to enter the mind of a psychopath, feel his pain, and follow him in his daily life, watching as the blood flows. Massacre Video presents Nutbag, the first feature-length film from genre master Nick Palumbo, the director of the controversial 35mm epic Murder-Set-Pieces. Boasting an all-new transfer created from the original Nutbag master, this release is essential viewing for fans of confrontational cinema.</t>
  </si>
  <si>
    <t>WHAT?</t>
  </si>
  <si>
    <t>SEV91028</t>
  </si>
  <si>
    <t>663390001028</t>
  </si>
  <si>
    <t>Roman Polanski described it as “the ribald adventures of an innocent girl.” Critics called it “an amoral, depraved disaster.” More than four decades after its controversial release, it remains the most butchered, debated and least-seen film of the Oscar-winning director’s entire career. The succulent Sydne Rome stars as an oft-naked American girl lost inside a Mediterranean villa inhabited by priests, pianists, perverts and a syphilitic pimp (a deliciously bizarre performance by Marcello Mastroianni) while indulging in madcap acts of gang rape, sodomy and ping-pong. Hugh Griffith (Tom Jones), Romolo Valli (Boccaccio ’70) and Polanski himself co-star in this surreal and sexy comedy, now finally restored to its original running time from a vault print reportedly stolen from the wine cellar of producer Carlo Ponti!</t>
  </si>
  <si>
    <t>SEV91134</t>
  </si>
  <si>
    <t>663390001134</t>
  </si>
  <si>
    <t>That's Sexploitation!</t>
  </si>
  <si>
    <t>SEV91097</t>
  </si>
  <si>
    <t>663390001097</t>
  </si>
  <si>
    <t xml:space="preserve">Dark Harvest                             </t>
  </si>
  <si>
    <t>MDO175</t>
  </si>
  <si>
    <t xml:space="preserve">This 1971  Italian/Spanish giallo is a hugely enjoyable and very stylish murder mystery set on the luxurious Côte d'Azur. Spanish director José María Forqué - who later made the controversial Beyond Erotica - brings together a talented and good looking cast, one of the best cinematographers of the day (Alejandro Ulloa) and a fantastic, lounge style score from Maestro Piccioni to create a twisty, and twisted, tale of deception and revenge. The director's long career at the more prestigious end of Spanish cinema and the presence of award winning scripter Rafael Azcona - who worked with many top European  film  makers  - give the film an edge of sophistication alongside its enjoyably devious narrative.
The film is like the smooth blue waters of the Mediterranean where it’s set. It looks inviting and seductive, the sun glistening off the gentle waves; but just beneath the surface, sharks are swimming, and they're hungry for prey... </t>
  </si>
  <si>
    <t xml:space="preserve">Inquisition                    </t>
  </si>
  <si>
    <t>MDO177</t>
  </si>
  <si>
    <t>Vita, a beautiful teenage girl, is asked by a controversial artist to pose as the Virgin Mary for a painting. She visits his studio and finds herself swept up into the bizarre world of the artist and his bohemian friends. She seems to see his paintings come to life and is pursued by strange shadowy figures. Later she has nightmarish visions of the artist visiting her at night in the form of a huge spider. The next morning she finds marks on her body that look like the bites of a large insect.
Vita’s mother becomes worried about her and sends the girl off to stay with relatives in the countryside, believing that the change of environment will help her to recover. However, it seems the dark forces that threatened Vita in the city have followed her and an ancient evil is being awakened that feeds off Vita’s burgeoning sexuality.   
This Latvian shot, Russian language film was produced in the post Glasnost years of the former Soviet Union, when the barriers were down and previously unacceptable material was being explored for the first time. This is one of the very few sex-horror films to come out of that period and still stands today as a daring and unique production, packed with elaborate and astonishing visual sequences of morbid eroticism.</t>
  </si>
  <si>
    <t>CE152</t>
  </si>
  <si>
    <t xml:space="preserve">Widely considered to be one of the greatest erotic films ever made, “The Private Afternoons of Pamela Mann” is the first hard core film made by legendary director Radley Metzger, under the alias “Henry Paris”.   Made in the golden era of ‘porno chic’ and released in 1974, it was instantly acclaimed as a breakthrough achievement – its witty screenplay, stunning cinematography, and expert direction showing for the first time that an adult film really could approach the level of a mainstream Hollywood film. Set in 1970s Manhattan, the plot follows a private detective (Eric Edwards) employed by Mr. Mann (Alan Marlow) to investigate the sexual infidelities of his wife, Pamela (Barbara Bourbon). Supporting roles are played by the cream of New York adult film stars including Jamie Gillis, Georgina Spelvin, Marc Stevens, Sonny Landham and Darby Lloyd Raines. </t>
  </si>
  <si>
    <t>69017</t>
  </si>
  <si>
    <t>828320690172</t>
  </si>
  <si>
    <t xml:space="preserve">For the first time in the history of the universe, all 4 films of the world famous Toxic Avenger franchise have been brought together into one tromarific HD package!
This Toxset which you will hold in your hands will prove to be an increasingly valuable collectible. Because Lloyd Kaufman, Toxie's creator is over 70 years old. He could die at any time, which will make this limited edition soar in value! The Collection includes THE TOXIC AVENGER, THE TOXIC AVENGER PART II, THE TOXIC AVENGER PART III and CITIZEN TOXIE (2000). 
Bonus Features: </t>
  </si>
  <si>
    <t>0901</t>
  </si>
  <si>
    <t>The Toxic Avenger: Director's Cut</t>
  </si>
  <si>
    <t xml:space="preserve">The Toxic Avenger, Japanese Cut                     </t>
  </si>
  <si>
    <t xml:space="preserve">The Badger Game                </t>
  </si>
  <si>
    <t xml:space="preserve">The Badger Game               </t>
  </si>
  <si>
    <t xml:space="preserve">Day 6                                             </t>
  </si>
  <si>
    <t xml:space="preserve">42nd Street Forever: The Peep Show Collection Vol. 13   </t>
  </si>
  <si>
    <t xml:space="preserve">The Farmer's Daughters                             </t>
  </si>
  <si>
    <t xml:space="preserve">Sgt. Kabukiman, NYPD                    </t>
  </si>
  <si>
    <t xml:space="preserve">Symphony In Blood Red     </t>
  </si>
  <si>
    <t>MV-19</t>
  </si>
  <si>
    <t>663390001073</t>
  </si>
  <si>
    <t>MV-20</t>
  </si>
  <si>
    <t>663390001080</t>
  </si>
  <si>
    <t>SEV9878</t>
  </si>
  <si>
    <t>663390000878</t>
  </si>
  <si>
    <t>SFD0176</t>
  </si>
  <si>
    <t xml:space="preserve">What could be scarier than an all-night “Horrorthon”? A group of film students finds out when they stage just such an event at an abandoned movie palace. In addition to the three features—MOSQUITO, THE ATTACK OF THE AMAZING ELECTRIFIED MAN and THE STENCH—they decide to screen a bizarre short called THE POSSESSOR, whose creator, Lanyard Gates, killed his family and set the theater on fire after its first showing. Maggie (Jill Schoelen, THE STEPFATHER) has been having frightening dreams that seem to be connected to THE POSSESSOR, and as the festival proceeds, the nightmare comes true for her and her friends as they are stalked and slain by a mysterious killer. Has Gates survived to continue THE POSSESSOR’s deadly legacy?
A loving homage to ’50s/’60s B-movies (the trio of flicks shown at the Horrorthon all have accompanying William Castle-style gimmicks), POPCORN is also an insanely fun horror/comedy in its own right. Pseudonymously written by Alan Ormsby (CAT PEOPLE, DEATHDREAM), who directed the films-within-the-film, it celebrates the joys of old-fashioned creature features and ’80s-style stalk-and-slay, with a great cast additionally including Dee Wallace (THE HOWLING), Tony Roberts (AMITYVILLE 3-D), Ray Walston (THE STAND), Malcolm Danare (CHRISTINE) and Kelly Jo Minter (A NIGHTMARE ON ELM STREET 5). Pop some popcorn of your own and settle in to watch this new high-definition transfer, which comes with a box full of bonus features!
</t>
  </si>
  <si>
    <t>SFD0177</t>
  </si>
  <si>
    <t xml:space="preserve">What could be scarier than an all-night “Horrorthon”? A group of film students finds out when they stage just such an event at an abandoned movie palace. In addition to the three features—MOSQUITO, THE ATTACK OF THE AMAZING ELECTRIFIED MAN and THE STENCH—they decide to screen a bizarre short called THE POSSESSOR, whose creator, Lanyard Gates, killed his family and set the theater on fire after its first showing. Maggie (Jill Schoelen, THE STEPFATHER) has been having frightening dreams that seem to be connected to THE POSSESSOR, and as the festival proceeds, the nightmare comes true for her and her friends as they are stalked and slain by a mysterious killer. Has Gates survived to continue THE POSSESSOR’s deadly legacy?
A loving homage to ’50s/’60s B-movies (the trio of flicks shown at the Horrorthon all have accompanying William Castle-style gimmicks), POPCORN is also an insanely fun horror/comedy in its own right. Pseudonymously written by Alan Ormsby (CAT PEOPLE, DEATHDREAM), who directed the films-within-the-film, it celebrates the joys of old-fashioned creature features and ’80s-style stalk-and-slay, with a great cast additionally including Dee Wallace (THE HOWLING), Tony Roberts (AMITYVILLE 3-D), Ray Walston (THE STAND), Malcolm Danare (CHRISTINE) and Kelly Jo Minter (A NIGHTMARE ON ELM STREET 5). Pop some popcorn of your own and settle in to watch this new high-definition transfer, which comes with a box full of bonus features!
</t>
  </si>
  <si>
    <t>RGRB01</t>
  </si>
  <si>
    <t>$59.95</t>
  </si>
  <si>
    <t>389</t>
  </si>
  <si>
    <t>The young Jennifer Corvino (played by Oscar-winning actress Jennifer Connelly, in one of her first film roles) is sent to a private Swiss academy for girls where a vicious killer is on the loose, brutally murdering students. Jennifer is a “gifted” girl with the strange ability to communicate with insects, and Dr. McGregor (Donald Pleasence, John Carpenter’s HALLOWEEN series, ESCAPE FROM NEW YORK) enlists her to help locate the killer. Jennifer finds herself in a bizarre murder plot with maggots, mutants, and razor-wielding chimpanzee mayhem! Can she uncover the killer’s identity before becoming a victim herself? Daria Nicolodi (TENEBRAE) and Fiore Argento (DEMONS) also star in this strange, unique and gory film from Italy’s Master of Horror, Dario Argento. PHENOMENA also features fantastic soundtrack music from progressive-rock favorite Goblin, British Heavy Metal masters Motörhead &amp; Iron Maiden, Andi Sex Gang, Bill Wyman and Simon Boswell!
Synapse Films is proud to present Dario Argento’s PHENOMENA on a 2-disc Blu-ray containing THREE different cuts of the film re-mastered in stunning high-definition</t>
  </si>
  <si>
    <r>
      <t xml:space="preserve">Blackenstein                     </t>
    </r>
    <r>
      <rPr>
        <sz val="11"/>
        <color indexed="10"/>
        <rFont val="Calibri"/>
        <family val="2"/>
      </rPr>
      <t xml:space="preserve"> </t>
    </r>
  </si>
  <si>
    <t xml:space="preserve">Blackenstein                     </t>
  </si>
  <si>
    <t xml:space="preserve">Future Shock! The Story of 2000AD                                 </t>
  </si>
  <si>
    <t xml:space="preserve">Future Shock! The Story of 2000AD                                  </t>
  </si>
  <si>
    <t>0117</t>
  </si>
  <si>
    <t>94 min.</t>
  </si>
  <si>
    <t xml:space="preserve">Dark Waters                                      </t>
  </si>
  <si>
    <t xml:space="preserve">Dark Waters                                    </t>
  </si>
  <si>
    <r>
      <t xml:space="preserve">The Other Hell                                  </t>
    </r>
    <r>
      <rPr>
        <sz val="11"/>
        <color indexed="10"/>
        <rFont val="Calibri"/>
        <family val="2"/>
      </rPr>
      <t xml:space="preserve">  </t>
    </r>
  </si>
  <si>
    <r>
      <t xml:space="preserve">The Other Hell                                  </t>
    </r>
    <r>
      <rPr>
        <sz val="11"/>
        <color indexed="10"/>
        <rFont val="Calibri"/>
        <family val="2"/>
      </rPr>
      <t xml:space="preserve">   </t>
    </r>
  </si>
  <si>
    <r>
      <t xml:space="preserve">Fear Town, USA &amp; The Slashening                                 </t>
    </r>
    <r>
      <rPr>
        <sz val="11"/>
        <color indexed="10"/>
        <rFont val="Calibri"/>
        <family val="2"/>
      </rPr>
      <t xml:space="preserve">   
</t>
    </r>
  </si>
  <si>
    <t xml:space="preserve">Two couples (Eve, Jane, Kane and Able!!!) head out in their trailer to the “Garden of Eden” campsite for a weekend of fun, sun, and sex. Unfortunately for them, the violent biker gang “The Cobras” is nearby and immediately makes trouble for our unfortunate campers who’d much rather be swimming, fishing, or playing topless solitaire. When Eve is assaulted and kidnapped after skinny-dipping in Lake Shangri-La, the others try to find her only to get captured themselves! What follows is trademark 70s sleaze! In an isolated cave equipped with an air mattress the girls are drugged and violated, the men are tied up, and it all ends in a violent, bloody confrontation with tomahawk wielding biker chicks that comes completely out of nowhere.
A classic “grindhouse” roughie from the early 1970s, this version of BAD, BAD, GANG! is presented here in one of the most complete versions ever available on home video, containing additional sex scenes removed from general release prints.
</t>
  </si>
  <si>
    <t>SFD0164</t>
  </si>
  <si>
    <t>654930318798</t>
  </si>
  <si>
    <t xml:space="preserve">In 1982, Author Stephen King, and Director George A. Romero collaborated on a feature-film tribute to the controversial EC comics of the 1950s.  Told through five jolting tales of terror, CREEPSHOW has become a celebrated horror classic over the past three decades. With an all-star cast, and featuring groundbreaking special effects by genre legend Tom Savini, CREEPSHOW stands as a horrific and hilarious tribute to the stories that helped influence (and corrupt) a generation of writers and filmmakers.  Now the tales behind the creation of this chilling masterpiece can finally be told! 
Featuring rare behind-the-scenes footage and photographs, JUST DESSERTS: THE MAKING OF “CREEPSHOW” also contains over a dozen interviews, including George A. Romero, Tom Savini, Adrienne Barbeau, Tom Atkins and many others.  These are the terrifying stories behind the film that promised you…“The Most Fun You’ll Ever Have…BEING SCARED!”
</t>
  </si>
  <si>
    <t>IMP0086</t>
  </si>
  <si>
    <t>654930108796</t>
  </si>
  <si>
    <t xml:space="preserve">Two homocidal drifters (played to creepy perfection by Warren Oates and Corey Allen) wander off the beach and into the seemingly-perfect Los Angeles home of unhappy housewife Kate Manx, in this long-lost California noir written &amp; directed by “THE OUTER LIMITS” creator Leslie Stevens.  Lensed in stunning B&amp;W by master cameraman Ted McCord (THE TREASURE OF THE SIERRA MADRE), PRIVATE PROPERTY is both an eerie, Jim Thompson-esque thriller and a savage critique of the hollowness of the Playboy-era American Dream.  Warren Oates delivers his first screen performance here, years before he emerged in THE WILD BUNCH and TWO-LANE BLACKTOP as one of the finest character actors of his generation; his bizarre Lennie-and-George relationship with the underrated Corey Allen (James Dean’s hot rod rival in REBEL WITHOUT A CAUSE) is fueled by a barely-suppressed homoerotic tension.  Director Stevens (a protégé of Orson Welles) and lead actress Manx were married at the time, and the film was shot in their home; several years later, Manx tragically committed suicide and her fragile spirit seems to hang over the film. </t>
  </si>
  <si>
    <t>MVB-004</t>
  </si>
  <si>
    <t>663390001325</t>
  </si>
  <si>
    <t>Jill Danvers is trying to put her life back together after her divorce. But someone is watching her; following her every move. Could it be the merciless rapist she's heard about in the news? Or the strange and beautiful woman she met on the train ride home one night? 
Soon Jill will have the answers as her world becomes an nightmare of violence and depravity. Why won't they leave Jill alone?
Massacre Video proudly presents writer and director Peter Romeo Lambert's 16mm exploitation odyssey drifts between slasher film tributes and dreamy surrealism as it builds to its shocking climax.</t>
  </si>
  <si>
    <t>CE147</t>
  </si>
  <si>
    <t>BLU RAY</t>
  </si>
  <si>
    <t xml:space="preserve">Thundercrack! (2 Disc Special Edition)                            </t>
  </si>
  <si>
    <t xml:space="preserve">Triumph of the Will (2015 Remaster)                       </t>
  </si>
  <si>
    <t xml:space="preserve">The Toxic Avenger Collection                               </t>
  </si>
  <si>
    <t xml:space="preserve">42nd Street Forever: The Peep Show Collection Vol. 15                </t>
  </si>
  <si>
    <t xml:space="preserve">The Sinful Dwarf                                                          </t>
  </si>
  <si>
    <t>Cult Epics presents its 25th Anniversary release THE EXOTIC DANCES OF BETTIE PAGE. Bettie Page, pin-up model of the 1950s, cult model of the 80s and 90s, gained mainstream recognition in the last few years of her life when she was immortalized in three major film productions, the first being Nico B’s BETTIE PAGE DARK ANGEL (a homage to the lost bondage films.) Irving Klaw, King of the Pin-ups, directed these short films and they where the first the young Bettie performed in on celluloid. These films have now been transferred from original 8mm reels in a new High-definition transfer, including rare bonus Bettie Page Kamera Club films. The release features a 1950s lounge rock ‘n roll soundtrack along with new bonus features.</t>
  </si>
  <si>
    <t>CE148</t>
  </si>
  <si>
    <t xml:space="preserve">Coffin Joe makes his film debut in AT MIDNIGHT I’LL TAKE YOUR SOUL (À Meia-Noite Levarei Sua Alma), the first installment of the “Coffin Joe Trilogy.”
Coffin Joe (known as Zé do Caixão, and portrayed by director José Mojica Marins) is a mysterious undertaker in a small Brazilian town. He frowns upon religion and is bitter because his wife cannot bear him a child. After violently killing his wife with a venomous spider, the murder, mutilation and blasphemy escalates as Joe stops at nothing to find a new woman to continue his evil bloodline. The town’s gypsy has a warning for Coffin Joe… the spirits of those he killed may return to claim his soul! Will Coffin Joe escape the wrath of the dead and finally get the child he’s always wanted, or will unholy terror claim him for his hideous crimes?
AT MIDNIGHT I’LL TAKE YOUR SOUL is celebrated as the first true horror film ever made in Brazil and is extremely graphic and frightening for its time. Startling, atmospheric and incredibly gruesome, this film is followed by THIS NIGHT I’LL POSSESS YOUR CORPSE and EMBODIMENT OF EVIL (all available from Synapse Films).
</t>
  </si>
  <si>
    <t>SFD0170</t>
  </si>
  <si>
    <t>654930319390</t>
  </si>
  <si>
    <t>CE150</t>
  </si>
  <si>
    <t xml:space="preserve">A homage to 50s Pin up photography. Bunny Yeager, ‘the worlds prettiest photographer’, started out as a beauty contest winner and professional photographer’s model in the 50’s. She established herself as one of America’s top ten glamour photographers throughout the 50’s and 60’s for Playboy and other magazines. This pictorial shows 100 of her most glamorous models, featuring her most famous one Bettie Page, and includes photographs and original footage of Bunny with the girls behind the scenes. Narrated by Bunny Yeager, who past away in 2014. 
Blu-ray features a 2K HD transfer and new bonus features including two new featurettes of Bunny’s never-before-seen photos of Bettie Page, as shown and presented at the Catalina Island Museum in 2016. 
</t>
  </si>
  <si>
    <t>SFD0169</t>
  </si>
  <si>
    <t>654930319291</t>
  </si>
  <si>
    <t xml:space="preserve">A woman’s idyllic middle-class life is disrupted when her husband brings home a beautiful young orphan to be their maid. At first she welcomes the pretty girl, in fact seems strangely fixated on her, but soon comes to suspect the girl of having an affair with her husband. At the same time odd, unexplained incidents - most involving the maid’s mysterious wooden doll - begin to make her question her own sanity. Soon it all spirals out of control and the film climaxes in a fever pitch of sexual jealousy, murder, and supernatural vengeance, all set to a pounding synth score. Almost completely unknown outside its home country, Suddenly in the Dark is one of the best examples of pre-millennial K-horror. It was made at a time when censorship laws were being liberalized, igniting a boom in horror and erotic films. Elements of both are present here, directed with bizarre flair by Go Yeong-nam in a style often compared to the wilder Italian films of the 70s and 80s. Mondo Macabro is proud to present this classic of Korean horror on Blu-ray for the first time anywhere in the world. Our presentation has been restored from the best available elements from the Korean Film Archive, and features brand new extras produced exclusively for this release. </t>
  </si>
  <si>
    <t>790357090808</t>
  </si>
  <si>
    <t>Get ready for the most hard-kicking, face-smashing, snake-fisting trailer collection of them all! From the golden age of kung fu cinema comes this insane tsunami of masters, mobsters, furious vengeance and incredible fighting styles, starring Bruce Lee, Jackie Chan, Lo Lieh, Sammo Hung, Angela Mao, Chuck Norris, Jimmy Wang Yu and Wu Tang, too. These are the most over-the-top and rarely-seen original trailers for Hong Kong classics that include THE WAY OF THE DRAGON, DEATH BLOW, TWO CHAMPIONS OF SHAOLIN, DAGGERS 8, SNAKE IN THE EAGLE’S SHADOW, SHAOLIN WOODEN MEN, THE STORY OF DRUNKEN MASTER, ENTER THE FAT DRAGON, BRUTAL BOXER and many more, plus exclusive new bonus features that deliver unique historical and cultural perspectives on the amazing world of martial arts movies.</t>
  </si>
  <si>
    <t>SEV9984</t>
  </si>
  <si>
    <t>663390000984</t>
  </si>
  <si>
    <t>SEV9885</t>
  </si>
  <si>
    <t>663390000885</t>
  </si>
  <si>
    <t>Upon its restored DVD release in 2009, it was hailed as “deliciously sordid” (Mr. Skin), “the stuff of lewd legend” (PopMatters) and “a masterpiece of depravity” (Cinefantastique Online). But was there any possible way “the most amazing dirty dwarf movie ever made” (Mondo Digital) could be even more amazingly filthy? Severin Films is now unconscionably proud to present both the hard and soft versions of THE SINFUL DWARF along with all-new Extras, a full-length XXX feature from the film’s infamous Danish producers, and even a nightmare- inducing hardcore short starring former kiddie-show host and pint-sized pervert Torben Bille himself. Experience “the mother of all Dwarfsploitation films” (The Daily Grindhouse) like never before, remastered from materials recently seized in a Roskilde vice raid!</t>
  </si>
  <si>
    <t>MDO163</t>
  </si>
  <si>
    <t>843276016395</t>
  </si>
  <si>
    <t xml:space="preserve">GRINDHOUSE cinemas could once be found in the sleaziest and run-down areas of America’s grimiest cities. New York’s 42nd Street was one of the most famous trash pit hangouts for denizens of the lower depths. From dusk ‘till dawn the theatres would screen a mind-boggling assortment of movies featuring lashings of sex, gore and violence – and if you were lucky, you’d get all three! SEE for the first time ever on DVD in America you can now sit back and take a twisted trip back to the glory days of the sleazy 60s and 70s for a roaring rampage through a two-hour hand-picked collection of some of the most insane examples of trailer trash ever to slash and burn their way through a Grindhouse cinema projector. MARVEL at the fact that most ot the actual films themselves could never live up to the jaw dropping lunacy of these incredible trailers, some of which can today be considered true masterpieces in advertising and marketing. With their often hilarious voice-overs and mind-bending taglines, plus all the best bits from the movies themselves, they add up to one thing – sheer entertainment! BE AMAZED that Contemporary Directors such as Quentin Tarantino (GRINDHOUSE), Eli Roth (HOSTEL) and Rob Zombie (THE DEVIL’S REJECTS) have all since revisted these movies and have made their own supercharged movies relying heavily on the essence of many of these seventies Grindhouse cinema classics. Tarantino in particular has drawn a huge amount of his inspiration from these movies and trailers in many of his films, so we’ve included some of his favorites here – see if you can spot them!
THRILL to the fact that many of the then unknown actors and filmmakers from these choice cuts went on to much bigger and better things, so it’s no surprise that these fantastic flicks have since achieved cult status, making GRINDHOUSE TRAILER CLASSICS a must-own DVD that’s ideal for parties in your very own private Grindhouse...
</t>
  </si>
  <si>
    <t>Unholy undertaker, sinful savant, denizen of dreams and hallucinations… Coffin Joe, with his trademark top hat, black cape and long talon-like fingernails, is a horror legend across the world. Portrayed by prolific Brazilian director José Mojica Marins, “Coffin Joe” has been immortalized in films, TV programs, comic books and popular songs. Marins has a strangely personal filmmaking style that can only be compared to an unholy blend of Russ Meyer, Mario Bava and Luis Buñuel. Synapse Films is proud to present “The Coffin Joe Trilogy,” a three film DVD collection containing AT MIDNIGHT I’LL TAKE YOUR SOUL, THIS NIGHT I’LL POSSESS YOUR CORPSE and EMBODIMENT OF EVIL. This trilogy of films contains the classic story of Coffin Joe’s descent into madness and violence as he murders and tortures men and women in his unholy quest to find the perfect bride.</t>
  </si>
  <si>
    <t>285 Minutes</t>
  </si>
  <si>
    <t xml:space="preserve">
Impulse Pictures is proud to present 42ND STREET FOREVER® - THE PEEP SHOW COLLECTION VOL. 11, a new, continuing series of salacious 8mm shorts, re-mastered from original film prints. This collection features fifteen classic “loops” with titles like “Girl Scout Nookies”, “Hi Karate”, “Licorice Lesbians”, “Cucumber Girl”, "After School Fun" and more. Watch for adult film stars Annie Sprinkle, Linda Shaw, Maria Tortuga, and Leslie Bovee in these raunchy rarities!</t>
  </si>
  <si>
    <t xml:space="preserve">
Impulse Pictures is proud to present 42ND STREET FOREVER® - THE PEEP SHOW COLLECTION VOL. 12, a new, continuing series of salacious 8mm shorts, re-mastered from original film prints. This collection features fifteen classic “loops” with titles like “School Days”, "Lez Housewives”, “Fireside Fun”, “Lap It Up” and more. Watch for adult film stars Desiree Cousteau, Amber Hunt, Sharon Kane, and Hershel Savage in these raunchy rarities!</t>
  </si>
  <si>
    <t>SFD0160</t>
  </si>
  <si>
    <t>654930318393</t>
  </si>
  <si>
    <t xml:space="preserve">Bag Boy Lover Boy                          </t>
  </si>
  <si>
    <r>
      <t xml:space="preserve">Bag Boy Lover Boy                          </t>
    </r>
    <r>
      <rPr>
        <sz val="11"/>
        <color indexed="10"/>
        <rFont val="Calibri"/>
        <family val="2"/>
      </rPr>
      <t xml:space="preserve"> </t>
    </r>
  </si>
  <si>
    <t xml:space="preserve">Beyond The Darkness                    </t>
  </si>
  <si>
    <t xml:space="preserve">Beyond The Darkness                      </t>
  </si>
  <si>
    <t>Suffer, Little Children</t>
  </si>
  <si>
    <t>INT91844</t>
  </si>
  <si>
    <t>The British tabloid press called for it to be banned among the furor of the Video Nasty witch hunts. The Censors refused it a rating in its uncut form. Many of the children involved in its production were never seen nor heard from again. Now SUFFER, LITTLE CHILDREN can finally be seen FULLY UNCUT AND UNCENSORED!
The full story behind this mysterious occult feature may never be known. The super rare and intensely troubled original UK video release was cut by several minutes and the box copy simply read:
Suffer, Little Children a tale of a child’s demonic supernatural powers and the brutal.... terrifying results. Suffer, Little Children is a reconstruction of the events, which took place at 45 Kingston Road, New Malden, Surrey, England in August 1984. None of these events were reported in the press and now the house is scheduled for demolition in the immediate future.</t>
  </si>
  <si>
    <t>INT9892</t>
  </si>
  <si>
    <t>Diabolical. Seductive. Immortal. Vampires have been an icon of evil in folklore and popular culture for more than three centuries, yet only one name still personifies the ultimate aristocrat of bloodlust. Now join the world’s foremost experts on Dracula – including academics, authors and horror historians – as they explore the untold story of the Transylvanian Count, from the legend of Vlad The Impaler and Bram Stoker’s celebrated novel through its landmark stage productions and classic movie adaptations. It’s a crimson trail of twisted archival materials, startling film clips and rare interviews – featuring Bela Lugosi, John Carradine and Christopher Lee – plus Bonus Materials that include additional interviews with Udo Kier and Werner Herzog, over 90 minutes of Dracula movie trailers, and more!</t>
  </si>
  <si>
    <t xml:space="preserve">Doctor Butcher M.D. / Zombie Holocaust                                                       </t>
  </si>
  <si>
    <t xml:space="preserve">Doctor Butcher M.D. / Zombie Holocaust                                                         </t>
  </si>
  <si>
    <t>663390001172</t>
  </si>
  <si>
    <t>SEV91431</t>
  </si>
  <si>
    <t>From the masters that brought you KUNG FU TRAILERS OF FURY comes another invincible collection of treachery, brutality, swordplay, wirework, darting daggers, flying fists and the most insane fighting styles ever unleashed on celluloid. Experience 35 original trailers from The Golden Age of Martial Arts Cinema, starring such legends as Angela Mao, Bolo Yeung, Don Wong, Chang Yi, Bruce Li, Leanne Liu, Lo Lieh and even Chuck Norris. It’s an indomitable dynasty of Hong Kong classics that includes YELLOW-FACED TIGER, BRUCE AND THE IRON FINGER, REVENGE OF THE SHAOLIN KID, THE AVENGING BOXER, SNUFF-BOTTLE CONNECTION, HELL’S WINDSTAFF, THUNDERING MANTIS, THE LEGENDARY STRIKE, KUNG FU KILLERS, CRAZY HORSE &amp; INTELLIGENT MONKEY, SHAOLIN INVINCIBLE STICKS and more!</t>
  </si>
  <si>
    <t>SEV91448</t>
  </si>
  <si>
    <t>Action - Martial Arts</t>
  </si>
  <si>
    <t>SEV91592</t>
  </si>
  <si>
    <t>It was one of the few true slasher movies to pre-date HALLOWEEN and FRIDAY THE 13th, and remains the closest you’ll ever come to an actual seedy ‘70s drive-in experience: It’s a hot summer night in Southern California and the local passion pit is packed with patrons. But when a sword-wielding psycho begins carving up customers, it’ll unspool a grubby cavalcade of creepy carnies, peeping perverts, graphic decapitations and an ending you have to see/hear to believe. John F. Goff (THE FOG), Bruce Kimball (LOVE CAMP 7) and co-writer George ‘Buck’ Flower (BACK TO THE FUTURE) star in this nasty slab of ‘70s sleaze directed by adult film &amp; episodic television veteran Stu Segall (INSATIABLE), now packed with all-new Special Features and restored from the original camera negative recently discovered in the ruins of the Sky View Drive-In near Oxnard!</t>
  </si>
  <si>
    <t>SEV91042</t>
  </si>
  <si>
    <t>RABID, DRUG-INFESTED HIPPIES ON A BLOOD-CRAZED KILLING SPREE! It's NIGHT OF THE LIVING DEAD meets Charlie Manson in this gore-drenched 1971 drive-in classic. After consuming rabies-infected meat pies, an LSD-addicted hippie cult goes on a vicious murdering rampage! Heavily censored since its original release, this infamous landmark of cinematic brutality is being presented in all its blood-splattered glory.</t>
  </si>
  <si>
    <t>MV-001</t>
  </si>
  <si>
    <t>663390001332</t>
  </si>
  <si>
    <t xml:space="preserve">Jill Danvers is trying to put her life back together after her divorce. But someone is watching her; following her every move. Could it be the merciless rapist she's heard about in the news? Or the strange and beautiful woman she met on the train ride home one night? Soon Jill will have the answers as her world becomes a nightmare of violence and depravity. Why won't they leave Jill alone? Massacre Video proudly presents writer and director Peter Romeo Lambert's 16mm exploitation odyssey, Nurse Jill. A film that drifts between slasher film tributes and dreamy surrealism as it builds to its shocking climax. </t>
  </si>
  <si>
    <t xml:space="preserve">THE FLESH (La Carne) is a romantic black comedy about a divorced piano player named Paolo (Sergio Castellitto) who meets and falls in love with a most beauteously busty woman (bombshell Francesca Dellera), who uses her special powers to turn the man into her sex slave. The film depicts the oftentimes torturous nature of carnal desire and the erotic power of women in a cinematic work where Francesca becomes a symbolic representation of male desire, with her voluptuous figure and sex appeal being intoxicating to Paolo. While he is completely taken by his desire for Francesca, she eventually gets bored with him and decides to leave. Unfortunately for Francesca, Paolo loves her and has no intention of allowing her to go.
Francesca Dellera was once named in real-life, “the most beautiful woman in the world.” She began her career with Tinto Brass’ Capriccio, but it was not until her role in La Carne, when premiered at Cannes, that shereceived international acclaim. Directed by Italian maestro Marco Ferreri, who is best known for such classics as Tales of Ordinary Madness and Le Grand Bouffe, THE FLESH is presented by Cult Epics for the first time in High-definition with exclusive bonus features and a limited edition slipcase with newly commissioned art by Gilles Vranckx.
</t>
  </si>
  <si>
    <t>SEV91783</t>
  </si>
  <si>
    <r>
      <t>It has been denounced as “revolting” (</t>
    </r>
    <r>
      <rPr>
        <i/>
        <sz val="11"/>
        <color indexed="8"/>
        <rFont val="Calibri"/>
        <family val="2"/>
      </rPr>
      <t>SplatterDay.com</t>
    </r>
    <r>
      <rPr>
        <sz val="11"/>
        <color indexed="8"/>
        <rFont val="Calibri"/>
        <family val="2"/>
      </rPr>
      <t>), “stomach-churning” (</t>
    </r>
    <r>
      <rPr>
        <i/>
        <sz val="11"/>
        <color indexed="8"/>
        <rFont val="Calibri"/>
        <family val="2"/>
      </rPr>
      <t>Classic-Horror.com</t>
    </r>
    <r>
      <rPr>
        <sz val="11"/>
        <color indexed="8"/>
        <rFont val="Calibri"/>
        <family val="2"/>
      </rPr>
      <t>) and “shower-prompting” (</t>
    </r>
    <r>
      <rPr>
        <i/>
        <sz val="11"/>
        <color indexed="8"/>
        <rFont val="Calibri"/>
        <family val="2"/>
      </rPr>
      <t>Fandor</t>
    </r>
    <r>
      <rPr>
        <sz val="11"/>
        <color indexed="8"/>
        <rFont val="Calibri"/>
        <family val="2"/>
      </rPr>
      <t>), while simultaneously acclaimed as “bone-chilling” (</t>
    </r>
    <r>
      <rPr>
        <i/>
        <sz val="11"/>
        <color indexed="8"/>
        <rFont val="Calibri"/>
        <family val="2"/>
      </rPr>
      <t>Chas Balun</t>
    </r>
    <r>
      <rPr>
        <sz val="11"/>
        <color indexed="8"/>
        <rFont val="Calibri"/>
        <family val="2"/>
      </rPr>
      <t xml:space="preserve">), “truly classic” </t>
    </r>
    <r>
      <rPr>
        <i/>
        <sz val="11"/>
        <color indexed="8"/>
        <rFont val="Calibri"/>
        <family val="2"/>
      </rPr>
      <t>(The Spinning Image</t>
    </r>
    <r>
      <rPr>
        <sz val="11"/>
        <color indexed="8"/>
        <rFont val="Calibri"/>
        <family val="2"/>
      </rPr>
      <t>) and “a must-see” (</t>
    </r>
    <r>
      <rPr>
        <i/>
        <sz val="11"/>
        <color indexed="8"/>
        <rFont val="Calibri"/>
        <family val="2"/>
      </rPr>
      <t>Horror.com</t>
    </r>
    <r>
      <rPr>
        <sz val="11"/>
        <color indexed="8"/>
        <rFont val="Calibri"/>
        <family val="2"/>
      </rPr>
      <t>). Now experience “D’Amato’s masterpiece” (</t>
    </r>
    <r>
      <rPr>
        <i/>
        <sz val="11"/>
        <color indexed="8"/>
        <rFont val="Calibri"/>
        <family val="2"/>
      </rPr>
      <t>BloodyDisgusting.com</t>
    </r>
    <r>
      <rPr>
        <sz val="11"/>
        <color indexed="8"/>
        <rFont val="Calibri"/>
        <family val="2"/>
      </rPr>
      <t>) like you’ve never seen or heard it before: CinzIa Monreale (THE BEYOND) and Franca Stoppi (THE OTHER HELL) star in this psycho-sexual sickie featuring torture, cannibalism, necrophilia, unrequited love and other perversions, totally uncensored and set to a pounding score by Goblin. Severin is proud to present the “ultra-graphic sleaze-fest” (</t>
    </r>
    <r>
      <rPr>
        <i/>
        <sz val="11"/>
        <color indexed="8"/>
        <rFont val="Calibri"/>
        <family val="2"/>
      </rPr>
      <t>Fright.com</t>
    </r>
    <r>
      <rPr>
        <sz val="11"/>
        <color indexed="8"/>
        <rFont val="Calibri"/>
        <family val="2"/>
      </rPr>
      <t>) also known as BURIED ALIVE and BUIO OMEGA – for which director Joe D’Amato (ANTHROPOPHAGUS) was infamously accused of using real corpses – restored in HD for the first time ever and packed with exclusive new Special Features.</t>
    </r>
  </si>
  <si>
    <t>SEV91790</t>
  </si>
  <si>
    <t>Imax - Originally Presented in IMAX® Theaters</t>
  </si>
  <si>
    <t xml:space="preserve">Nurse Jill                                                               </t>
  </si>
  <si>
    <t>Private Screening Collection (Severin)</t>
  </si>
  <si>
    <t xml:space="preserve">                          2015-008</t>
  </si>
  <si>
    <t xml:space="preserve">                                            855743002091</t>
  </si>
  <si>
    <t>1702</t>
  </si>
  <si>
    <t xml:space="preserve">Les Claypool’s Electric Apricot is a movie about music unlike anything you have ever experienced! It’s funnier than This Is Spinal Tap! The music is better than Cannibal! The Musical, and more sublime than Hamilton. Electric Apricot is about a young filmmaker’s incredible odyssey to capture something hot, raw and original. What and who he found was the band Electric Apricot. What he achieved was enlightenment!
YOU WON’T BELIEVE YOUR SENSES AS YOU DISCOVER THE DUALITY OF EXISTENCE IN A HUMOROUS, ENTERTAINING AND PROFOUND TROMASTERPIECE!
</t>
  </si>
  <si>
    <t>INT91776</t>
  </si>
  <si>
    <r>
      <t xml:space="preserve">From producer/director/co-writer Henrik Möller comes a new landmark in underground Swedish horror, inspired by equal parts H.P. Lovecraft, David Lynch, and something far more disturbing: When her daughter is abducted by her ex-husband, a young mother will track the missing child and its father to a mysterious institution. But once inside, she will find herself trapped in a hallucinatory netherworld where reality turns amorphous, survival becomes parasitic, and an infested darkness lives – and feeds – in the light. “It teeters between bad dreams and outright nightmares,” raves </t>
    </r>
    <r>
      <rPr>
        <i/>
        <sz val="11"/>
        <color indexed="8"/>
        <rFont val="Calibri"/>
        <family val="2"/>
      </rPr>
      <t>ScreenAnarchy.com</t>
    </r>
    <r>
      <rPr>
        <sz val="11"/>
        <color indexed="8"/>
        <rFont val="Calibri"/>
        <family val="2"/>
      </rPr>
      <t>. “Armed with a tiny budget and a whole lot of talent, Möller has made himself quite a splash with his award-winning debut feature."</t>
    </r>
  </si>
  <si>
    <t>INT91769</t>
  </si>
  <si>
    <t xml:space="preserve">Obsessions                </t>
  </si>
  <si>
    <t xml:space="preserve">Last Day Of School                                                                                                      </t>
  </si>
  <si>
    <t>SFD0174</t>
  </si>
  <si>
    <t xml:space="preserve">A creature is haunting the streets of Los Angeles, waiting for the cover of night to stalk innocent young girls. Hungry for fame and fortune, it’s fueled by a demonic rage ready to devour anyone attempting to hinder its becoming the most powerful entity in Hollywood. While sometimes called A.J. Nelson, this demon is more commonly known as Vic Savage. This is his story…
In 1964, Vic Savage made THE CREEPING TERROR with a microscopic budget verging on the non-existent. Quickly earning a reputation as the worst movie ever made, it tells of the arrival of an unconvincing alien life-form (a shambling carpet creature made of plastic tubing, wire and soap) that devours its picnicking, dancing and guitar-playing victims. Much like the infamous Ed Wood, Savage managed to pull off a variety of schemes to convince an honest producer to invest in what he promised to be “the biggest monster movie ever made”.
Told through re-enactments and containing shockingly true stories of many of the actual people involved with the production, Pete Schuermann’s THE CREEP BEHIND THE CAMERA is the funny and ultimately terrifying saga of the making of THE CREEPING TERROR, and a disastrous portrait of a talentless artist who ultimately succumbs to his own self-destructive behavior. Starring Josh Phillips in the larger-than-life performance as Vic Savage, and Jodi Lynn Thomas (AMC’s PREACHER) as his unsuspecting wife Lois, THE CREEP BEHIND THE CAMERA pays vibrant tribute to an inglorious chapter in the history of genre cinema, incidentally exposing one of the most unimaginably radical antitheses of the Hollywood dream.
</t>
  </si>
  <si>
    <t>SFD0175</t>
  </si>
  <si>
    <t>SFD0173</t>
  </si>
  <si>
    <t>306 (Three versions)</t>
  </si>
  <si>
    <t xml:space="preserve">After moving into a new house with his family, Thommy find a mysterious mirror and diary in the attic. Soon after the young man is plagued by increasingly disturbing and bloody nightmares. As Thommy begins to loose his grip on reality he begins to transforms into a bloodthirsty and demonic killing machine!
Massacre Video is proud to present the splatter classic, BLACK PAST, directed by the legendary German gore master, OLAF ITTENBACH (The Burning Moon, Premutos: Lord of the Living Dead), officially on DVD for the first time in the USA!
</t>
  </si>
  <si>
    <t>Jack, an up-and-coming Hollywood actor, sells his soul to Satan and returns home after he is unable to fulfill his end of the pact. After being attacked by hooded men, Jack meets up with his old childhood friend, who is now priest named Father Aaron. Together, the two must now fight the forces of evil, battling demons, psycho killers, and even zombies! Massacre Video is proud to present the Michigan-lensed splatter thriller Back from Hell, directed by Matt Jaissle (The Necro Files, Legion of the Night, and Revolution 666), in an all-new, director’s-approved edition!</t>
  </si>
  <si>
    <t xml:space="preserve">Private Property                                                                   </t>
  </si>
  <si>
    <t xml:space="preserve">I DRINK YOUR BLOOD (Two Blu-rays)            </t>
  </si>
  <si>
    <r>
      <t xml:space="preserve">Burial Ground                            </t>
    </r>
    <r>
      <rPr>
        <sz val="11"/>
        <rFont val="Calibri"/>
        <family val="2"/>
      </rPr>
      <t xml:space="preserve"> </t>
    </r>
  </si>
  <si>
    <t xml:space="preserve">The Killing of America             </t>
  </si>
  <si>
    <t xml:space="preserve">The Killing of America              </t>
  </si>
  <si>
    <t xml:space="preserve">VIOLENT SHIT - THE MOVIE                         Rome is shattered by a series of gruesome murders that paint the Eternal City deep red. Italian Police Inspector Aristide D’Amato and his German counterpart Hans Ebert initiate their criminal investigations. They stumble upon the eccentric Professor Vassago - a master of myths and mysteries and driven by power and perversions. The suspicion grows that these atrocious crimes are connected with the return of one of the most heinous serial killers of our time – Karl the Butcher!
MASKS
In her quest for fame, drama student Stella gets caught in the grip of a mysterious and deadly stage school.
Stella longs to be an actress. When she is accepted to a private school in Berlin, her dream seems to come true. But there is something wrong with the “Matteusz Gdula-Institute”. At
night, Stella hears eerie sounds in the corridors of the school. A fellow student disappears. Stella suspects that behind the closed door to the abandoned, forbidden wing of the school lurks a bloody secret. A secret that kills the students...
THE CURSE OF DOCTOR WOLFFENSTEIN
80 years ago, the diabolical Dr. Victor Wolffenstein created a vaccine to gain immortality. In order to stop Wolffenstein’s reign of terror, the local villagers captured him and buried him alive for his crimes. In present day, five teenagers plan to attend an out of town rave that goes awry, and end up stranded in the village, when the evil and still decaying Dr. Wolffenstein wakes up, screaming for vengeance! Will anyone survive Wolffenstein’s skin melting, limb-hacking Wrath?
THE ORPHAN KILLER
The Orphan Killer is a tour de force murder flick that defies classification. It goes far beyond current trends in gore and breaks open a new suffering genre of horror. Marcus Miller is a serial murderer hellbent on teaching his estranged sister Audrey what it means to have family loyalty. His lessons are taught in massive doses of vulgar and unimaginable pain. Throughout her brutal torture we learn that Marcus is not the only Miller with Killer in the bloodline as Audrey proves to be a formidable adversary.
</t>
  </si>
  <si>
    <t>ReelGore Collection: 4 Disc Blu-ray Box set (Violent Shit - The Movie, Masks, The Curse of Doctor Wolffenstein, The Orphan Killer)  Streets: 09/26/2017</t>
  </si>
  <si>
    <t>SEV91905</t>
  </si>
  <si>
    <t>In perhaps his most rarely seen film, Godfather Of Gore Lucio Fulci takes on the
erotic thriller genre and unleashes the ultimate onslaught of glossy depravity:
Brett Halsey (DEMONIA, THE RETURN OF THE FLY), Corinne Cléry (THE
STORY OF O, MOONRAKER) and Blanca Marsillach star in this insane S&amp;amp;M
saga complete with sodomy, torture, torrid romance, rampant nudity and a jaw-
dropping cavalcade of kink that Beyond Terror: The Films of Lucio Fulci calls
“Demented and hot…good sleazy fun and perhaps Fulci’s last truly enjoyable
film.” Stefano Madia (BODY COUNT), Bernard Seray (HELL OF THE LIVING
DEAD) and Fulci himself co-star in this skintastic sickie – also known as
DANGEROUS OBSESSION – newly scanned from the original negative and
transferred in HD for the first time ever.</t>
  </si>
  <si>
    <t>SEV91912</t>
  </si>
  <si>
    <t>INT91998</t>
  </si>
  <si>
    <t>More than 30 years later, it remains one of the most ambitious, sought-after and
totally bizarre low-budget Canadian features of all: Yugoslavian-born actor Lazar
Rockwood – in a debut performance Canuxploitation.com calls “creepy,
astonishingly uncharismatic, and displaying a complete disregard for the craft of
acting” – is Boris, an ex-con and career thief who convinces his ex-girlfriend
(Bonnie Beck) to help him rob her wealthy boss’ castle. But when Boris
discovers that the eccentric millionaire has booby-trapped the building, they’ll
have to survive six riddle-triggered rooms of homicidal mayhem in order to claim
the treasure. Writer/director (and future best-selling ‘religious thriller’ author) B.D.
Benedikt made his unforgettable filmmaking debut with this bottom-shelf VHS
classic, now loaded with Special Features produced exclusively for its worldwide
DVD premiere.</t>
  </si>
  <si>
    <t xml:space="preserve">Arguably the most insanely idiosyncratic giallo ever directed, DEATH LAID AN EGG (1968) is a true wayward masterpiece of kaleidoscopic Italian counterculture cinema.  Directed by largely unsung iconoclastic auteur Giulio Questi (DJANGO KILL!, ARCANA) and starring legendary leading man Jean-Louis Trintignant (THE CONFORMIST) as a married man that may or may not be a serial killer, Gina Lollobrigida (John Huston's BEAT THE DEVIL) as his delectable yet overly domineering careerist wife, and Swedish blonde bombshell Ewa Aulin (CANDY) as his murderous double-crossing mistress, the film is the virtual giallo equivalent to Godard’s WEEKEND in terms of its crass car crash fetishism, savage anti-bourgeois sentiments, and overall anarchic spirit.  Set largely in a hi-tech automated poultry factory that breeds mutant boneless chickens.
DEATH LAID AN EGG is a socio-politically sophisticated avant-garde giallo that is more pertinent today than when it was first released in terms of its quite modern depiction of the battle of the sexes and the perils of technology. The original Italian “superbly edited” giallo version is presented by Cult Epics in High-definition and with new bonus features.
</t>
  </si>
  <si>
    <t>0417</t>
  </si>
  <si>
    <t>Whenever there's trouble, send The Middle Finger! Dennis, an awkward teenager, finds himself down on his luck when he's held back from school, while his friends have moved on and started college. As if that's not bad enough, he finds his world is turned upside down when he's visited by a being from another world and transformed into a superhero, tasked with saving the world. The problem is, he's got no clue how to use his powers, no idea how to find his enemy and on top of everything, his head has been turned into a giant hand giving the finger!</t>
  </si>
  <si>
    <t xml:space="preserve">True Born African follows Winston “Flames” Jarrett, who tells us in his own words about his life as one of the Founding Fathers of Reggae music. We travel to his old neighborhoods in Jamaica, a reggae festival in California, and his new home in Seattle, Washington, sharing stories about the music and the philosophy that have kept him going for six decades in the music business.
This is the story of a man who rose from the poverty of Kingston’s ghettos to achieve international musical success.  Winston’s voice graced numerous number-one hits on Jamaican radio as a backing vocalist for Alton Ellis &amp; The Flames in the 1960s.  Making his start in Ska music, he was one of the first musicians to record the new styles of Rocksteady and Reggae.  When Alton Ellis migrated to England, Winston “Flames” became leader of the group now known as Winston Jarrett &amp; the Righteous Flames.  He met Haile Selassie I (Ras Tafari) in Jamaica in 1966 and remains a devoted member of the Ras Tafari movement.  A singer, songwriter, producer, arranger, writer; now in his 70s, this pioneer and mentor to several generations of reggae musicians has recorded 20 albums and continues to tour the world.  
</t>
  </si>
  <si>
    <t>49 Minutes</t>
  </si>
  <si>
    <t>SEV92032</t>
  </si>
  <si>
    <t>335 Minutes</t>
  </si>
  <si>
    <t>Known as ‘The Studio That Dripped Blood’, the British film company Amicus productions – founded by American writer/producers Max J. Rosenberg and Milton Subotsky – built a legacy of horror anthologies and twisted thrillers that remains among the very best genre movies of the ‘70s. In this trio of Amicus classics – featuring stars that include Peter Cushing, Herbert Lom, Britt Ekland, Patrick Magee, Stephanie Beacham, Calvin Lockhart, Michael Gambon and Charlotte Rampling – you’ll discover the studio’s legendary portmanteau ASYLUM, their insane gothic shocker AND NOW THE SCREAMING STARTS, and – exclusive to this set – the infamous werewolf whodunit THE BEAST MUST DIE, as well as a Bonus Disc of Amicus trailers, TV commercials, rare interviews and more.</t>
  </si>
  <si>
    <t>SEV92056</t>
  </si>
  <si>
    <t>SEV92049</t>
  </si>
  <si>
    <t>In 1972, ‘The Studio That Dripped Blood’ brought together director Roy Ward Baker (DR. JEKYLL &amp;amp; SISTER HYDE, THE VAMPIRE LOVERS), novelist/screenwriter Robert Bloch (PSYCHO), and an all-star cast that includes Peter Cushing, Britt Ekland (THE WICKER MAN), Herbert Lom (MARK OF THE DEVIL), Patrick Magee (A CLOCKWORK ORANGE), Robert Powell (THE SURVIVOR) and Charlotte Rampling (THE NIGHT PORTER) for the shocker 10kBullets.com calls “classic British horror, genuinely creepy and essential viewing.” Here inside the gates of Dunsmoor Asylum For the Incurably Insane, you’ll discover four disturbing tales of voodoo vengeance, murderous mannequins, psychotic ingénues, demonic dolls and one killer twist of an ending. Barry Morse (SPACE: 1999), Barbara Parkins (VALLEY OF THE DOLLS) and James Villiers (REPULSION) co-star in “the best Amicus anthology” (Classic-Horror.com), now remastered from vault elements and loaded with Special Features.</t>
  </si>
  <si>
    <t>663390002056</t>
  </si>
  <si>
    <t>SEV92063</t>
  </si>
  <si>
    <t>SEV92070</t>
  </si>
  <si>
    <t>For Amicus’ only period production, ‘The Studio That Dripped Blood’ adapted the gothic horror novel Fengriffen into an insane 18th Century saga of heaving bosoms, graphic dismemberment and supernatural violation. The legendary Peter Cushing leads an all-star cast – including Herbert Lom (THE DEAD ZONE), Patrick Magee (A CLOCKWORK ORANGE) and Stephanie Beacham (DRACULA A.D.1972) – in a twisted tale of family curses, axe murders, corpse desecration and a deliriously depraved performance by Lom that has to be seen to be believed. Ian Ogilvy (WITCHFINDER GENERAL) co-stars in this ‘70s shocker directed by Roy Ward Baker (ASYLUM, THE VAMPIRE LOVERS) and featuring ravishing cinematography by Academy Award™ winner Denys Coop (10 RILLINGTON PLACE, SUPERMAN), now remastered in 4k with all of its violence and nudity fully restored.</t>
  </si>
  <si>
    <t>0217</t>
  </si>
  <si>
    <t>Lorraine believes there's a lost portal to another world in Essex, Great Britain. As she explores time and space with her friends and family, will she be proven wrong or vindicated.</t>
  </si>
  <si>
    <t>BLU-RAY / CD Combo</t>
  </si>
  <si>
    <t>Dario Argento’s masterpiece of horror comes to home video from Synapse Films in an exclusive new 4K restoration from the original uncut, uncensored 35mm Italian camera negative and with the original 4.0 English surround sound, for the first time EVER! Painstakingly restored over the past three years, Synapse Films has created the ultimate special edition of SUSPIRIA with the supervision and approval of the film’s Director of Photography, Luciano Tovoli, and loaded with a separate Blu-ray disc of amazing extras! SUSPIRIA is presented in its original glory for its 40th Anniversary!</t>
  </si>
  <si>
    <t>0317</t>
  </si>
  <si>
    <t>95 minutes</t>
  </si>
  <si>
    <r>
      <t>A sequel to the underground hit </t>
    </r>
    <r>
      <rPr>
        <i/>
        <sz val="10"/>
        <color rgb="FF222222"/>
        <rFont val="Arial"/>
        <family val="2"/>
      </rPr>
      <t>Junkbucket</t>
    </r>
    <r>
      <rPr>
        <sz val="10"/>
        <color rgb="FF222222"/>
        <rFont val="Arial"/>
        <family val="2"/>
      </rPr>
      <t>, </t>
    </r>
    <r>
      <rPr>
        <i/>
        <sz val="10"/>
        <color rgb="FF222222"/>
        <rFont val="Arial"/>
        <family val="2"/>
      </rPr>
      <t>Junk Bonds: The Return of</t>
    </r>
    <r>
      <rPr>
        <sz val="10"/>
        <color rgb="FF222222"/>
        <rFont val="Arial"/>
        <family val="2"/>
      </rPr>
      <t> </t>
    </r>
    <r>
      <rPr>
        <i/>
        <sz val="10"/>
        <color rgb="FF222222"/>
        <rFont val="Arial"/>
        <family val="2"/>
      </rPr>
      <t>Junkbucket</t>
    </r>
    <r>
      <rPr>
        <sz val="10"/>
        <color rgb="FF222222"/>
        <rFont val="Arial"/>
        <family val="2"/>
      </rPr>
      <t> lovingly satirizes the Texas Chainsaw Massacre series, as we witness the terror and butchery wreaked upon Lake Pakajanomo, Washington at the hands of Junkbucket and his newfound family of phallic cannibals. As charmingly twisted as any movie you'll see this year, </t>
    </r>
    <r>
      <rPr>
        <i/>
        <sz val="10"/>
        <color rgb="FF222222"/>
        <rFont val="Arial"/>
        <family val="2"/>
      </rPr>
      <t>Junk Bonds: The Return of Junkbucket </t>
    </r>
    <r>
      <rPr>
        <sz val="10"/>
        <color rgb="FF222222"/>
        <rFont val="Arial"/>
        <family val="2"/>
      </rPr>
      <t>is the antithesis of PG-13 horror and mindless remakes. He's still not a garbage man, but he's come back for your junk!</t>
    </r>
  </si>
  <si>
    <t>Hectic Knife is the story of Hectic Knife, a new kind of super hero! Follow him on his bloody adventure through the scum filled streets as he slays bad guys, girlfriends and bagels!? Hectic Knife is a crazy, unforgettable comedy that’ll blow your brains out!</t>
  </si>
  <si>
    <t xml:space="preserve">True Born African: The Story of Winston "Flames" Jarrett      </t>
  </si>
  <si>
    <t xml:space="preserve">Funeral Parade Of Roses                     </t>
  </si>
  <si>
    <t xml:space="preserve">Death Laid An Egg    </t>
  </si>
  <si>
    <r>
      <t xml:space="preserve">Beyond The 7th Door            </t>
    </r>
    <r>
      <rPr>
        <sz val="11"/>
        <color indexed="10"/>
        <rFont val="Calibri"/>
        <family val="2"/>
      </rPr>
      <t xml:space="preserve"> </t>
    </r>
  </si>
  <si>
    <t xml:space="preserve">And Now the Screaming Starts      </t>
  </si>
  <si>
    <t xml:space="preserve">And Now the Screaming Starts        </t>
  </si>
  <si>
    <t xml:space="preserve">Asylum        </t>
  </si>
  <si>
    <t xml:space="preserve">Asylum      </t>
  </si>
  <si>
    <t xml:space="preserve">The Devil's Rain                 </t>
  </si>
  <si>
    <t xml:space="preserve">The Devil's Rain              </t>
  </si>
  <si>
    <t xml:space="preserve">Essex Spacebin      </t>
  </si>
  <si>
    <t xml:space="preserve">The Middle Finger       </t>
  </si>
  <si>
    <t xml:space="preserve">The Thingy: Confessions Of A Teenage Placenta   </t>
  </si>
  <si>
    <t>MDO179</t>
  </si>
  <si>
    <t>Susan, a young bride, travels with her husband to his family’s ancient manor house in the far north of Spain. Susan is a virgin and is very hesitant about her husband's sexual demands. She is also disturbed by her unfamiliar surroundings and wonders if she will ever come to terms with her new married life. She is shocked to discover that all the old portraits of female members of her husband’s family have been locked away in the basement. When she finds them, she discovers that one of the portraits shows a woman holding a strange dagger. The woman’s face has been cut out of the painting. Her name is Mircala Karstein. This atmospheric, gothic horror story is widely regarded as one of the very best vampire films ever made. Controversial in its day for sexual content and for extreme scenes of violence and gore, it was widely cut on original release. This brand new version restores the film to its intended length and includes alternate scenes that have never been made available before. This is the first Blu-ray release of an acknowledged classic, one of Quentin Tarantino’s favourite films and an influence on his own Kill Bill.</t>
  </si>
  <si>
    <t>MDO182</t>
  </si>
  <si>
    <r>
      <t xml:space="preserve">Dimitris Panayiotatos is the only Greek film maker to have specialised in film noir, fantasy and sci-fi. He has produced and directed documentaries, TV series and feature films and has created a consistent and compelling body of work over more than thirty years. This DVD brings together his 1990 feature film Lovers Beyond Time, as well as an episode of the “Twilight Zone” style TV series Tales of Love and Terror. The disc also includes his 2009 feature length documentary on the history of Greek genre cinema and an interview with the director where he discusses his own career and the difficulties of working in genre cinema in Greece, a country where such productions have always been marginalised. </t>
    </r>
    <r>
      <rPr>
        <i/>
        <sz val="11"/>
        <rFont val="Calibri"/>
        <family val="2"/>
      </rPr>
      <t>Lovers Beyond Time - Sylvia Sylvia and Angelos have an intense relationship. Too intense for Sylvia, who breaks it off. Three years later, with Angelos dead, Sylvia lives with a doctor and works for a record company. Her new life is suddenly invaded by a succession of bizarre events: strange deaths occur around her and she experiences a series of involuntary orgasms, as though a man she can feel but not see is making love to her - in the street, at work, in her car. All of this seems connected in some way with a mysterious musician she is trying to track down, a man who constantly evades her; until one night her phone rings… With influences ranging from early Cronenberg to Italian erotic thrillers of the 1970s, the film is a journey into the dangerous world of the irrational, where time contracts and expands and where people are at the mercy of natural laws that change suddenly, violently and without warning.</t>
    </r>
  </si>
  <si>
    <t>SEV92100</t>
  </si>
  <si>
    <t>SEV92117</t>
  </si>
  <si>
    <t>SEV92179</t>
  </si>
  <si>
    <t>663390002117</t>
  </si>
  <si>
    <t>BlU-RAY</t>
  </si>
  <si>
    <t>In September 1984, THREADS was aired on the BBC and shocked tens of millions of UK viewers. Four months later, it was broadcast in America and became the most watched basic cable program in history. After more than three decades, it remains one of the most acclaimed and shattering made-for-television movies of all time. Reece Dinsdale (Coronation Street), David Brierly (Doctor Who) and Karen Meagher, in a stunning debut performance, star in this “graphic and haunting” (People Magazine) docudrama about the effects of a nuclear attack on the working-class city of Sheffield, England as the fabric of society unravels. Directed by Mick Jackson (THE BODYGUARD, TUESDAYS WITH MORRIE) from a screenplay by novelist/playwright Barry Hines (Ken Loach’s KES) and nominated for seven BAFTA Awards, “The most terrifying and honest portrayal of nuclear war ever filmed” (The Guardian) has now been fully restored from a 2K scan for the first time ever.</t>
  </si>
  <si>
    <t>CEB001</t>
  </si>
  <si>
    <t>BOOK</t>
  </si>
  <si>
    <t>256 Pages</t>
  </si>
  <si>
    <t>New revised hardcover book in a Limited Edition of 1000 copies only.  Fine binding with 8 extra pages, includes updated discography, new art images and foreword by Rikk Agnew. The book features the work of the muti-talented artist Rozz Williams, including his musical career, outsider art and poetry. Lyrics, discographies, performance history and photos of his bands CHRISTIAN DEATH, SHADOW PROJECT, PREMATURE EJACULATION, ROZZ WILLIAMS solo work (featuring GITANE DEMONE among others) and the film PIG.</t>
  </si>
  <si>
    <t>CEB002</t>
  </si>
  <si>
    <t>Celebrating the 25th anniversary of Cult Epics – the controversial arthouse, horror and erotica label – this commemorative hardcover book covers essential releases from filmmakers such as Tinto Brass, Fernando Arrabal, Radley Metzger, Walerian Borowcyzk, Jean Genet, Abel Ferrara, George Barry, Rene Daalder, Agusti Villaronga, Jorg Buttgereit, Gerald Kargl, Nico B, Irving Klaw, and pinup legend Bettie Page.  Includes in-depth reviews of films, interviews, and essays on directors by film critics Nathaniel Thompson, Mark R. Hansan, Michael den Boer, Ian Jane, Stephan Thrower, Marcus Stiglegger, Heather Drain and others – fully illustrated in color with rare photos, poster art and memorabilia.</t>
  </si>
  <si>
    <t>MVB-005b</t>
  </si>
  <si>
    <t>Euro-Sleaze Collection, The</t>
  </si>
  <si>
    <t>SEV92162</t>
  </si>
  <si>
    <t>SEV92155</t>
  </si>
  <si>
    <t>663390002155</t>
  </si>
  <si>
    <t>SEV92223</t>
  </si>
  <si>
    <t>Eight years after he first unleashed the Italian cannibal craze, spaghetti splatter master Umberto Lenzi (NIGHTMARE CITY, CANNIBAL FEROX) returned to the jungle for this “graphic” (Monster Hunter), “sordid” (Geek Legacy) and “extreme” (Horror News) gut-muncher that still packs the power to rip your d*ck off. EuroSleaze hall-of- famers Robert Kerman (CANNIBAL HOLOCAUST), Janet Agren (CITY OF THE LIVING DEAD), Ivan Rassimov (THE MAN FROM DEEP RIVER) and Me Me Lai (JUNGLE HOLOCAUST) – along with Hollywood legend Mel Ferrer (WAR AND PEACE) – star in this insane assemblage of flesh-ripping mayhem, depraved sexual brutality, and even the Jonestown massacre. EATEN ALIVE! is now presented uncut, uncensored and fully remastered in HD for the first time ever, with all-new Special Features that slit open the legacy of this definitive cannibal classic.</t>
  </si>
  <si>
    <t xml:space="preserve">Suspiria - 3-Discs SteelBook Special Edition        </t>
  </si>
  <si>
    <t xml:space="preserve">Hectic Knife            </t>
  </si>
  <si>
    <t xml:space="preserve">Junkbonds: The Return of Junkbucket            </t>
  </si>
  <si>
    <t>SFD0179</t>
  </si>
  <si>
    <t xml:space="preserve">Jessica Harper (PHANTOM OF THE PARADISE, PENNIES FROM HEAVEN) stars in this horrific tale of a young student who uncovers dark and horrific secrets within the walls of a famous German dance academy. Dario Argento's SUSPIRIA comes to home video from Synapse Films in an exclusive new 4K restoration from the original uncut, uncensored 35mm Italian camera negative with the original 4.0 English surround sound mix, for the first time EVER! Painstakingly restored over the past three years, Synapse Films has created the ultimate special edition of this horror classic with the supervision and approval of the film's Director of Photography, Luciano Tovoli. </t>
  </si>
  <si>
    <t>SFD0180</t>
  </si>
  <si>
    <t>SFD0181</t>
  </si>
  <si>
    <t>SFD0182</t>
  </si>
  <si>
    <t>Animated / Anime</t>
  </si>
  <si>
    <t xml:space="preserve">A LOVE LETTER TO THE GORY, VIOLENT SAMURAI FILMS OF JAPAN, DONE IN THE STYLE OF SOUTH PARK!
Japan, 1614. War is over. Samurai displaced through defeat or reform wander the countryside as Ronin, seeking work where they can find it. At the edge of a forgotten village lies a path leading deep into the mountains. It is rumored the brave few who make it down the path will be rewarded with a life of freedom and purpose. However, none who have entered the path have returned. When a lone samurai sets his course towards the Path of Blood, unknown danger and terror awaits. Will his great swordsmanship be enough to survive?
PATH OF BLOOD is the first animated film by Eric Power. Shot frame-by-frame in traditional paper stop motion (like the pilot episode of SOUTH PARK), the film boasts a unique visual style paired with a visceral tale of samurai, bandits, and deadly ninja. Many years in the making, this film is a love letter to the Japanese samurai genre, as well as a tribute to the ultra-violence of the LONE WOLF AND CUB series.
</t>
  </si>
  <si>
    <t>SFD0183</t>
  </si>
  <si>
    <t>It's true that sometimes dead is better, but for two New England filmmakers, the story of Stephen King's PET SEMATARY was far too alluring to leave buried. That's why John Campopiano and Justin White spent nearly five years seeking to uncover the story - from book, to film, to cult status - amounting to the most comprehensive look at the horror classic ever produced. UNEARTHED AND UNTOLD: THE PATH TO PET SEMATARY is both an in-depth independent documentary and celebration of King's classic tale of terror, told through the voices of cast and crew from the 1989 hit film, as well as locals in Maine - the place where it all started. In addition to first time ever interviews, tours of the many iconic locations used in the film and never-before-seen photographs and home video from the set, this film explores the impact PET SEMATARY has not only on horror fans, but scholars of Stephen King's work. Featuring interviews with director Mary Lambert, stars Denise Crosby, Dale Midkiff, Miko Hughes, Brad Greenquist, Andrew Hubatsek, Susan Blommaert, the Berdahl twins, Michael Lombard and MANY MORE!</t>
  </si>
  <si>
    <t>0917</t>
  </si>
  <si>
    <t>402 Minutes</t>
  </si>
  <si>
    <t>HORROR/ACTION</t>
  </si>
  <si>
    <t>With 3X the gore, sex, blood, and violence, the Grindsploitation Trilogy is an abundance of faux film trailers, short films, and nostalgic features harkening back to the era of exploitation and grindhouse cinema. Each film compiles over 20 directors from around the world producing a new wave of cold blooded talent. There is terror, horror, comedy, and science fiction for you to experience with almost 100 films in total! Make sure your doors are locked, popcorn at your side, and that you are ready to experience something that you have never seen before!</t>
  </si>
  <si>
    <t>0919</t>
  </si>
  <si>
    <t>John Birmingham’s “Rednecks” brings together a pack of southern loving friends to experience an adventure like you’ve never seen before! As many of them aspire to be musicians, this band of country fried comrades encounter the luxuries of fame, fortune, and what it takes to be rock stars. While basking in the splendor of relentless groupies, boobies and doobies, the group finds that the path to stardom doesn’t come easy upon the country road, as they battle with enlarged egos, struggle with horrid heartbreaks, and suffer a devastating death in the family. All of this comes to a head as the Devil himself challenges the Rednecks’ musical abilities, leaving their careers and souls hanging in the balance! “Rednecks” is a musical journey through the life and times of what it is like to make something from nothing while still holding true to the rhythm of life’s banjo.</t>
  </si>
  <si>
    <t>IMP0090</t>
  </si>
  <si>
    <t>Hired to help launch a new hot rock group called “Tommy and the Penetrations,” Mark (Michael Pataki) finds himself dropped into the opulent drug-filled and orgiastic lifestyle of Hollywood. Settling into the historic Villa Elaine Apartment building (previous residents include Orson Welles and Frank Sinatra), Mark is suddenly haunted by visions of a horny group of people everywhere he goes. Are they some sort of mind-bending fantasy or reality? This music-filled ‘70s erotic oddity features genre film actor Michael Pataki (HALLOWEEN 4: THE RETURN OF MICHAEL MYERS, DEAD AND BURIED, GRADUATION DAY) under the alias “Harry Wilcox,” and classic adult film starlet, Rene Bond. Presented from an authentic 35mm grindhouse release print for maximum sleaze. Ya dig?</t>
  </si>
  <si>
    <t>IMP0091</t>
  </si>
  <si>
    <t>The lovely Helena heads to the French coastline to meet up with Roy, a man she’s had affairs with in the past. She arrives at her destination and is told by the man at the door (Frank) that Roy is preoccupied with another woman upstairs and will be down to meet her soon. As Helena waits for Roy, Frank courts her… flirting, making conversation, and finally seducing her in his outdoor pool. As the truth about Frank is revealed, Helena’s life is turned upside down (and the film’s plot takes a crazy, unexpected turn) when a gang of thugs breaks into the home. With no way to escape, Helena must give in to dominant sexual games and desires. Alain Nauroy’s HELENA is a classic mix of eroticism and sexploitation from the ‘70s that will titillate your senses until the film’s jaw-dropping and disturbing final act.</t>
  </si>
  <si>
    <t>Women in Heat Behind Bars</t>
  </si>
  <si>
    <t>IMP0092</t>
  </si>
  <si>
    <t>The lovely Shinobu Himeno is arrested and thrown into Asahi Female Prison for being an unwilling accomplice in a jewelry store robbery. She’s to serve her sentence in the infamous Cell Block 21, a dismal area full of tough, sex-starved women. Himeno is bullied and abused by inmates and guards and, after being framed for starting a fight, is taken away and tied up by the prison’s infamous Mr. Kiya. Through flashbacks, we discover why many of the women have been locked up here and soon, in one great act of defiance, they rise up to overtake the prison in a bloody, violent riot! Can the shy Himeno ever escape this living hell? Loaded with gratuitous nudity, sex, and violence, WOMEN IN HEAT BEHIND BARS is one of the best of the “Women in Prison” genre of Nikkatsu’s vast exploitation catalog.</t>
  </si>
  <si>
    <t>CE156</t>
  </si>
  <si>
    <t xml:space="preserve">Inspired by famed occultist Aleister Crowley's 1923 novel of the same name, Agusti Villaronga's film centers around the extraordinary 12-year-old David (Enrique Saldana), who has been adopted by a treacherous scientific cult where extraordinary mental powers are common. He begins an archetypal journey across two continents with Georgina (Lisa Gerrard) to find his destiny as Child of the Moon.
Coming on the heels of Villaronga's unforgettable 1986 film, In a Glass Cage, Moon Child is a mystical fantasy film for adults, available for the first time in the United States on Blu-ray &amp; DVD. Presented in a new High Definition transfer and boasting an unreleased soundtrack by the band Dead Can Dance, Moon Child is a thoroughly unique gift to cinema and music fans alike. 
</t>
  </si>
  <si>
    <t>SEV92193</t>
  </si>
  <si>
    <t xml:space="preserve">In 1979, legendary writer/director Jess Franco (VAMPYROS LESBOS) re-purposed elements of his satanic sex shocker EXORCISM with all-new footage to create a depraved new epic that – even by Uncle Jess standards – achieves new levels of EuroSleaze insanity: Franco himself stars a defrocked priest turned hooker-slashing psychopath, prowling the streets of Paris in a fever of violence, voyeurism, rampant nudity and S&amp;M depravity. Olivier Mathot (TWO FEMALE SPIES WITH FLOWERED PANTIES), Pierre Taylou (HOT NIGHTS OF LINDA), Antonio DeCabo (VIRGIN AMONG THE LIVING DEAD) and Jess’ beloved muse Lina Romay (MACUMBA SEXUAL, MANSION OF THE LIVING DEAD) co-star in what Franco considered to be his most personal film of all, now scanned in 4k from elements discovered in the crawlspace of a Montparnasse nunnery.  </t>
  </si>
  <si>
    <t>SEV92186</t>
  </si>
  <si>
    <t>663390002186</t>
  </si>
  <si>
    <t>SEV92216</t>
  </si>
  <si>
    <t xml:space="preserve">At the close of the ‘70s, eminent auteur Jess Franco (SHE KILLED IN ECSTASY) revisited the works of Marquis de Sade to create what EuroSleaze historians have called one of the most sexually daring and boldly creative films of his entire career: When an unstable noblewoman (a fearless performance by Lina Romay) returns to her lavish estate, she will find herself – along with her libertine husband, his male lover, and a young nun with a craving for violation – trapped in a web of unholy hungers and decadent perversions. Susan Hemingway of TWO FEMALE SPIES WITH FLOWERED PANTIES co-stars in this sonata of artsy depravity – featuring a score by Franco &amp; Franz Liszt – now transferred in 4k from an uncut 35mm print donated by The Instituto de la Sexualidad Humana in Madrid. 
</t>
  </si>
  <si>
    <t>SEV92209</t>
  </si>
  <si>
    <t>663390002209</t>
  </si>
  <si>
    <t>IMP0093</t>
  </si>
  <si>
    <t xml:space="preserve">Nikkatsu Films sensation Naomi Tani (FLOWER AND SNAKE) stars as a troubled ex-prostitute turned barkeep enchanted by the love of a younger man named Kenichi. After trusting a violent junkie to help with her young lover’s singing career, she is sent to prison for murder. Now known only as Prisoner 101, she spends her days in the dirty prison system full of violent guards and sexually-aggressive inmates. As her boyfriend finally becomes a singing superstar, she longs to see him again someday.
After escaping with another inmate during a fight with guards, she unfortunately learns that staying inside the prison may have been the better option! FEMALE PRISONER 101: SUCK is another super sexy and exploitive entry in Nikkatsu’s “Women in Prison” series of films.
</t>
  </si>
  <si>
    <t>IMP0094</t>
  </si>
  <si>
    <t xml:space="preserve">Impulse Pictures is proud to present CANDY LIPS, an exploitive and sexy feature film that delves into the dark world of domestic violence and redemption, starring erotic sensations Gloria Leonard and Marlene Willoughby. 
This film exposes the sordid sexual adventures of a family in a dilapidated New York City brownstone. Mom doesn’t like her husband much, especially when he comes home drunk, calls her horrible names and abuses her. The daughters are exposed to the most unspeakable taboo imaginable. When one of the girls (Susan) finally escapes the home by going to college, she discovers even more uninhibited pleasures from various students and her new “artist” best friend (Gloria Leonard). This is only the beginning of Susan’s new sexual awakening!
Strangely post-dubbed and bafflingly edited together with non-stop nudity and sex, CANDY LIPS is a jaw-dropper right from the opening frames. Presented from a worn original 35mm release print to help you re-live the golden days of 42nd Street sleaze.
</t>
  </si>
  <si>
    <t>0617</t>
  </si>
  <si>
    <t>HORROR/COMEDY/MUSICAL</t>
  </si>
  <si>
    <t>Once a simple fisherman on his own, now transformed into a skinless hero out for revenge! After they've taken everything he had - even his skin - Gutboy seeks vengeance on the men who did him wrong: an evil businessman, a corrupt bureaucrat, and a self-appointed cop who all continue to terrorize the small island where they live. As Gutboy travels through this dark and sinister world of marionettes and shadow-puppets; he encounters golden giants, promiscuous prostitutes, weird witches, and even another flayed victim like himself, the seductive Sophieguts! Will Gutboy exact revenge with his open heart left intact or will it be lost to the evil he is trying to destroy?</t>
  </si>
  <si>
    <t>0918</t>
  </si>
  <si>
    <t>HORROR/ANIMATION/COMEDY</t>
  </si>
  <si>
    <t>As the new king of the galaxy, King Grigorio, comes to power with an idea that ‘fitness regimes’ will keep his populace content, the once renowned bad-ass galactic rockstar, Captain Pixws, is tasked with delivering essential tanning beds to every corner of the Universe. Pixws and his crew of SICK SOCK MONSTERS find themselves on the mysterious planet, Nemesis, where they discover the gruesome truths behind King Grigorio’s galactic reign! Intense sex, drugs and violence paired with a vibrant soundtrack of vintage sci-fi orchestral works and death metal makes SICK SOCK MONSTERS FROM OUTER SPACE out of this world!</t>
  </si>
  <si>
    <r>
      <t>Eaten Alive!</t>
    </r>
    <r>
      <rPr>
        <sz val="11"/>
        <color rgb="FFFF0000"/>
        <rFont val="Calibri"/>
        <family val="2"/>
      </rPr>
      <t xml:space="preserve">            </t>
    </r>
  </si>
  <si>
    <r>
      <t>Eaten Alive! - Limited Edition</t>
    </r>
    <r>
      <rPr>
        <sz val="11"/>
        <color rgb="FFFF0000"/>
        <rFont val="Calibri"/>
        <family val="2"/>
      </rPr>
      <t xml:space="preserve">            </t>
    </r>
  </si>
  <si>
    <t xml:space="preserve">Threads            </t>
  </si>
  <si>
    <r>
      <t xml:space="preserve">Threads          </t>
    </r>
    <r>
      <rPr>
        <sz val="11"/>
        <color rgb="FFFF0000"/>
        <rFont val="Calibri"/>
        <family val="2"/>
      </rPr>
      <t xml:space="preserve">  </t>
    </r>
  </si>
  <si>
    <t>Threads - Limited Edition            A663</t>
  </si>
  <si>
    <t xml:space="preserve">Lovers Beyond Time            </t>
  </si>
  <si>
    <t>MDO181</t>
  </si>
  <si>
    <t>Horror/Foreign</t>
  </si>
  <si>
    <t xml:space="preserve">“…and no good deed shall go unpunished…”
The action takes place in 16th century Spain. The Devil comes to earth to live as a mere mortal. Together with a human companion, Tomas, he travels, like Don Quixote, through the countryside and has a series of wild encounters with both men and women. On the way he acquires great wealth and even fathers a child. But too late he learns a terrible lesson about we devious humans.
Widely recognised as one of horror star Paul Naschy’s very best films, The Devil Incarnate is bawdy, shocking, funny and thought provoking. In the spirit of The Decameron or The Canterbury Tales the film presents a parade of human types from the saintly to the downright mean and nasty. But who is worse… the Devil or Mankind?
Created from a brand new 4k scan of the original negative, The Devil Incarnate makes its Blu-ray and US debut in an edition packed with exclusive extra features.
</t>
  </si>
  <si>
    <r>
      <t xml:space="preserve">Blood Splattered Bride, The           </t>
    </r>
    <r>
      <rPr>
        <sz val="11"/>
        <color rgb="FFFF0000"/>
        <rFont val="Calibri"/>
        <family val="2"/>
      </rPr>
      <t xml:space="preserve"> </t>
    </r>
  </si>
  <si>
    <r>
      <t xml:space="preserve">Hack-O-Lantern          </t>
    </r>
    <r>
      <rPr>
        <sz val="11"/>
        <color indexed="8"/>
        <rFont val="Calibri"/>
        <family val="2"/>
        <charset val="1"/>
      </rPr>
      <t xml:space="preserve">                     </t>
    </r>
  </si>
  <si>
    <t xml:space="preserve">Rozz Williams: From Christian Death to Death         </t>
  </si>
  <si>
    <t>Cult Epics: Comprehensive Guide to Cult Cinema           A1032</t>
  </si>
  <si>
    <t xml:space="preserve">Path of Blood        </t>
  </si>
  <si>
    <t xml:space="preserve">Suspiria -Two Blu-ray Special Edition           </t>
  </si>
  <si>
    <t xml:space="preserve">Suspiria -Single Blu-ray Version            </t>
  </si>
  <si>
    <t xml:space="preserve">Suspiria          </t>
  </si>
  <si>
    <t xml:space="preserve">Unearthed &amp; Untold: The Path to PET SEMATARY           </t>
  </si>
  <si>
    <t>SEV92278</t>
  </si>
  <si>
    <t>663390002278</t>
  </si>
  <si>
    <t>SEV92261</t>
  </si>
  <si>
    <t>663390002261</t>
  </si>
  <si>
    <t>In an over-the- top career filled with cannibals, zombies, nuns and Nazis, only
EuroSleaze maestro Bruno Mattei (THE OTHER HELL, SHOCKING DARK) –
along with frequent collaborators/co-writers Claudio Fragasso and Rossella
Drudi (TROLL 2, ZOMBIE 3 and 4) – could take the BLACK EMANUELLE
series to such insane depths of depravity: When Emanuelle (the legendary Laura
Gemser) goes undercover in a penitentiary, she will endure a nightmare of
sadistic guards, voracious lesbians, rat attacks, feces fights and enough graphic
mayhem for a dozen women-in- prison trash epics. Gabriele Tinti (EMANUELLE
AND THE LAST CANNIBALS), Lorraine De Selle (CANNIBAL FEROX) and
Franca Stoppi (BEYOND THE DARKNESS) co-star in this “classic of
exploitation” (Yell Magazine) – also known as CAGED WOMEN and
EMANUELLE IN PRISON – now featuring a 2k scan from an uncensored
inter-positive.</t>
  </si>
  <si>
    <t>SEV92254</t>
  </si>
  <si>
    <t>663390002254</t>
  </si>
  <si>
    <t>SEV92247</t>
  </si>
  <si>
    <t>663390002247</t>
  </si>
  <si>
    <t>SEV91479</t>
  </si>
  <si>
    <t>663390001479</t>
  </si>
  <si>
    <t>BLU-RAY + CD</t>
  </si>
  <si>
    <t>In 1977, infamous filth auteur Joe D’Amato (BEYOND THE DARKNESS,
ANTRHOPOPHAGUS) combined the insane extremes of eroticism and
cannibalism for the most groin-grinding, gut-munching, gore-spewing EuroSleaze
saga of them all: When journalist Emanuelle (the ever-luscious Laura Gemser of
BLACK EMANUELLE fame) discovers evidence of an extinct cannibal tribe in a
Manhattan mental hospital, her investigation will take her to the Amazon jungle
for an orgy of carnage that SexGoreMutants calls “...feral, demented and nasty.
And in exploitation terms, that’s entertainment!” Gabriele Tinti (EMANUELLE IN
AMERICA), Monica Zanchi (SISTER EMANUELLE) and Donald O’Brien
(DOCTOR BUTCHER, M.D.) co-star in “the flesh &amp;amp; fear masterpiece from the
late great splatter genius” (DVD Beaver) released to ‘80s grindhouses as TRAP
THEM AND KILL THEM and now scanned in 2k from original vault elements.</t>
  </si>
  <si>
    <t>Frank &amp; Eva (Blu-ray/DVD Combo)</t>
  </si>
  <si>
    <t>CE157</t>
  </si>
  <si>
    <t>MVB-006</t>
  </si>
  <si>
    <t xml:space="preserve">
Following the mysterious disappearances of several travelers in a rural part of southern Texas, a detective and a scientist from a nearby city are sent to investigate. Made to immediately feel unwanted by the locals, they soon discover the remains of one of the missing, but in doing so begin to sense that something sinister is afoot in the desolate community they've entered. Determined to uncover the truth, the duo quickly find themselves faced with an unimaginable evil; a terror linked to Satan himself! 
Massacre Video proudly presents the Blu-ray debut of Frank Q. Dobbs' low budget regional chiller, ENTER THE DEVIL (aka DISCIPLE OF DEATH), newly restored from a recently discovered internegative.</t>
  </si>
  <si>
    <t>0517</t>
  </si>
  <si>
    <t>790357105175</t>
  </si>
  <si>
    <t>HORROR, COMEDY, ACTION</t>
  </si>
  <si>
    <t>After the breakup of his band, the world's greatest bassist becomes a drifting gun-for-hire. They call him VIKTOR (played by real life bassist Jim Schumacher). As fate conspires, he crosses paths with a teenage runaway with a split personality, one part lost kitty, one part Adolph Hitler. Her name is ROSE (played by fetish model MERCEDES THE MUSE). Viktor takes her under his wing, and together they form a twisted duo of justice. The film is an anthology of short adventures, chronicling the missions of these drug fueled bounty hunters.</t>
  </si>
  <si>
    <t xml:space="preserve">Grindsploitation Trilogy            </t>
  </si>
  <si>
    <t xml:space="preserve">Gutboy: A Badtime Story         </t>
  </si>
  <si>
    <t xml:space="preserve">Women in Heat Behind Bars            </t>
  </si>
  <si>
    <t xml:space="preserve">Helena            </t>
  </si>
  <si>
    <t xml:space="preserve">Female Prisoner 101: Suck           </t>
  </si>
  <si>
    <t xml:space="preserve">A Touch of Sex           </t>
  </si>
  <si>
    <t xml:space="preserve">Sinfonia Erotica           </t>
  </si>
  <si>
    <t xml:space="preserve">The Sadist of Notre Dame           </t>
  </si>
  <si>
    <t xml:space="preserve">The Sadist of Notre Dame          </t>
  </si>
  <si>
    <t>SEV92360</t>
  </si>
  <si>
    <t>663390002360</t>
  </si>
  <si>
    <t>SEV92384</t>
  </si>
  <si>
    <t>663390002384</t>
  </si>
  <si>
    <t>For director Bruno Mattei (VIOLENCE IN A WOMEN’S PRISON) and co-writers Claudio Fragasso &amp; Rossella Drudi (TROLL 2), their final – and most notorious – collaboration went beyond brazen plagiarism to become a fearless act of deranged genius: In this bravura rip-off of both ALIENS and TERMINATOR, a team of badass marines, a tough female civilian and an orphaned girl battle monsters beneath the Venice canals while being chased by an indestructible killer cyborg. Have we mentioned the overwrought dialogue, over-the- top
performances and ultimate WTF twist ending? Geretta Geretta (DEMONS) and Tony Lombardo (RATS: NIGHTS OF TERROR) star in this “schlockfest of awesome” (Cool Target) – actually released outside the U.S. as TERMINATOR II and ALIENATORS and never before available in America – now scanned in 2k from the Director’s Cut negative discovered in a Rome lab vault.</t>
  </si>
  <si>
    <t>Shortly before completing the sequel to his classic ZOMBIE, the legendary Lucio Fulci became ill and left the Philippines-based production. But when director
Bruno Mattei (SHOCKING DARK) and writers Claudio Fragasso &amp; Rossella Drudi (TROLL 2) stepped in to finish, the result became the most “insanely enjoyable” (The Lucid Nightmare) zombie romp in EuroCult history: After a deadly virus is stolen from a government facility, it will unleash a “wildly entertaining” (Realm Of Horror) combination of Fulci’s signature extreme violence, Mattei/Fragasso-style surreal logic, and big bloody buckets of goo-spewing mayhem that must be seen to be believed. Deran Sarafian, Beatrice Ring (INTERZONE) and Massimo Vanni (RATS: NIGHT OF TERROR) star in this “total blast” (Bloody Disgusting), now featuring a 2k scan and uncut for the first time ever in America.</t>
  </si>
  <si>
    <t>In between the celebrated insanities of ZOMBIE 3 and TROLL 2, director Claudio Fragasso (here under the name ‘Clyde Anderson’) and writer/collaborator Rossella Drudi put the penultimate batsh*t nail in the coffin of the legendary ZOMBIE series: When a white scientist’s cure for cancer enrages an island voodoo priest, it will unleash the ultimate plague of ninja zombies, exploding heads, appalling performances, eye-gouging, face-ripping, power ballads and big bloody mouthfuls of flesh-chomping havoc…and that’s just the first 20 minutes. Adult film superstar Jeff Stryker, Candice Daly (THE YOUNG AND THE RESTLESS) and Jim Gaines (ISLAND OF THE LIVING DEAD) star in this “ludicrously entertaining” (Ballistic Blood Bullets) Philippines-filmed schlock-fest, now scanned in 2k and uncut for the first time ever in America.</t>
  </si>
  <si>
    <t>SEV92322</t>
  </si>
  <si>
    <t>663390002322</t>
  </si>
  <si>
    <t>SEV92315</t>
  </si>
  <si>
    <t>663390002315</t>
  </si>
  <si>
    <t>SEV92346</t>
  </si>
  <si>
    <t>663390002346</t>
  </si>
  <si>
    <t>SEV92339</t>
  </si>
  <si>
    <t>663390002339</t>
  </si>
  <si>
    <t>BD + CD</t>
  </si>
  <si>
    <t>MOON CHILD            A475</t>
  </si>
  <si>
    <t>Altered Innocence</t>
  </si>
  <si>
    <t>Concrete Night</t>
  </si>
  <si>
    <t>AI-01D</t>
  </si>
  <si>
    <t>705641299829</t>
  </si>
  <si>
    <t>A stunning, dream-like odyssey through a beautiful and otherworldly Helsinki over the course of one evening, Concrete Night follows the impressionable 14-year-old Simo as he keeps his soon-to-be incarcerated brother company. The official Finnish submission to the Academy Awards® for Best Foreign Language Film captures the pain and joy of youth through exquisite, eye-popping black-and-white cinematography.</t>
  </si>
  <si>
    <t xml:space="preserve">Concrete Night </t>
  </si>
  <si>
    <t>AI-01B</t>
  </si>
  <si>
    <t>705641299836</t>
  </si>
  <si>
    <t xml:space="preserve">Desire Will Set You Free </t>
  </si>
  <si>
    <t>AI-02D</t>
  </si>
  <si>
    <t>705641299843</t>
  </si>
  <si>
    <t xml:space="preserve">Desire Will Set You Free takes you deep into the free-spirited, drug-fueled, queer-paradise of contemporary Berlin. Ezra, a struggling American writer, meets Sasha, a Russian immigrant escort, and he introduces him to his world of clubs and parties, a dizzying and vibrant hedonistic underground. As they journey together through Berlin's layered history and unique subcultural landscape, their relationship begins to take a new form and inner desires threaten to disrupt everything. Desire features an über-large cast of famous cameos: Amber Benson (Tara on Buffy the Vampire Slayer), ‘Godmother of Punk’ Nina Hagen as Oracle, cult musician and performance artist Peaches, along with Rosa Von Praunheim, Rummelsnuff, Blood Orange, and Einstuerzende Neubauten and Blixa Bargeld (formerly of Nick Cave and The Bad Seeds). </t>
  </si>
  <si>
    <t>Desire Will Set You Free</t>
  </si>
  <si>
    <t>AI-02B</t>
  </si>
  <si>
    <t>705641299850</t>
  </si>
  <si>
    <t>Violet</t>
  </si>
  <si>
    <t>AI-03D</t>
  </si>
  <si>
    <t>705641299867</t>
  </si>
  <si>
    <t>A grand prize winner at the Berlin Film Festival, VIOLET tells the story of 15-year-old Jesse who bears witness to his best friend’s seemingly random murder at the mall. A carefully calibrated character study in the tradition of Gus Van Sant’s Paranoid Park, filmmaker Bas Devos’ meticulously calculated debut explores the process of coping in the midst of senseless violence. Shot partially on 8-perf 65mm film by acclaimed cinematographer Nicolas Karakatsanis (Bullhead, The Drop), VIOLET is constructed like a series of lush photographs; in each of the film’s compositions, there is a sophisticated mosaic of loss, the permanence of trauma and the tumult of youth.</t>
  </si>
  <si>
    <t xml:space="preserve">Violet </t>
  </si>
  <si>
    <t>AI-03B</t>
  </si>
  <si>
    <t>705641299874</t>
  </si>
  <si>
    <t>Baby Bump</t>
  </si>
  <si>
    <t>AI-04D</t>
  </si>
  <si>
    <t>705641299881</t>
  </si>
  <si>
    <t>Eleven-year-old Mickey House is frustrated with his changing body – most notably, the over-sized ears sprouting out of his head. A loner at school with an overbearing mother who still treats him like a child, Mickey finds his only solace in selling urine to his classmates for drug tests. Like a Walt Disney film directed by David Lynch, this outrageous and hilarious Polish import wowed audiences at the Venice Biennale, where it received a Queer Lion prize. As Mickey’s imagination and toxic reality begin to blur, he must face the ultimate fact: growing up is not for kids.</t>
  </si>
  <si>
    <t>AI-04B</t>
  </si>
  <si>
    <t>705641299898</t>
  </si>
  <si>
    <t>Doors Cut Down</t>
  </si>
  <si>
    <t>AI-05B</t>
  </si>
  <si>
    <t>705641299904</t>
  </si>
  <si>
    <t>Newly restored in High Definition the sexy Spanish comedy, Doors Cut Down is back to thrill audiences once again in a Special Blu-ray Edition from Anus Films! Guillermo seems like your average high school student, but in fact he's a suave expert at cruising his local shopping malls for gay sex. From a random trick, to his English tutor, to the hottest guy he's ever seen Guillermo is completely honest and reveals everything.</t>
  </si>
  <si>
    <t>A Closer Walk With Thee</t>
  </si>
  <si>
    <t>AI-06D</t>
  </si>
  <si>
    <t>705641299911</t>
  </si>
  <si>
    <t>Like The Exorcist as directed by Gregg Araki, the queer erotic horror-comedy A CLOSER WALK WITH THEE follows Jordan, a young Christian missionary who gets caught watching his handsome pastor Eli in the shower. The house church ostracizes him until Eli (who happens to be a fledgling exorcist) suggests it may be demonic possession that's giving Jordan his ungodly urges. What starts as an exorcism to save their friendship quickly descends into psychosexual madness.</t>
  </si>
  <si>
    <t>AI-06B</t>
  </si>
  <si>
    <t>705641299928</t>
  </si>
  <si>
    <t>Center of My World</t>
  </si>
  <si>
    <t>AI-07B</t>
  </si>
  <si>
    <t>705641299935</t>
  </si>
  <si>
    <t>After a summer away at camp, Phil returns home to find that his mother and twin sister aren't speaking to one another. Not willing to confront his family during the last days of the summer holidays, Phil escapes to hang out with his best friend, Kat, eating ice cream and playing dress- up. As the school year begins, a new student arrives - the handsome and mysterious Nicholas. Smitten, Phil watches his crush as he runs around the track after school, and is thrilled when Nicholas returns his feelings. However, when first love's volatility comes to light, Phil realizes he must deal with the problems of his past in order to deal with the issues of his present. </t>
  </si>
  <si>
    <t>Brothers of the Night</t>
  </si>
  <si>
    <t>AI-08D</t>
  </si>
  <si>
    <t>705641299942</t>
  </si>
  <si>
    <t>BROTHERS OF THE NIGHT follows a group of young Bulgarian Roma who move to Vienna in search of adventure and freedom, but poverty drives them to sleep with older men for money. Boys by day and kings by night, they're sucked into the allure of a nocturnal lifestyle while striving to support their families and children back home. Here, though, they find comfort and togetherness in the ability to be young and reckless. An official selection at the Berlin Film Festival this wild and surreal docu-drama from director Patric Chiha (Domain) takes cues from Fassbinder, Pasolini, and Grodecki while forging a new and exciting narrative path of its own.</t>
  </si>
  <si>
    <t>AI-08B</t>
  </si>
  <si>
    <t>705641299959</t>
  </si>
  <si>
    <t>Sleeping Giant</t>
  </si>
  <si>
    <t>AI-09D</t>
  </si>
  <si>
    <t>680140567924</t>
  </si>
  <si>
    <t>During a lazy summer at a lakeside cottage with his parents, Adam's dull routine is shattered when he meets Riley and Nate, local trouble-making cousins who fight their boredom with debauchery and petty crime. What begins as friendship will lead the boys to a powerful revelation that changes their lives forever. Winner of Best Canadian First Feature Film at the Toronto Film Festival and an Official Selection of Cannes' Critics Week, SLEEPING GIANT is a majestic and haunting ride through the backwoods of a Canadian summer, an emotional journey of youthful liberation.</t>
  </si>
  <si>
    <t>AI-09B</t>
  </si>
  <si>
    <t>680140567931</t>
  </si>
  <si>
    <t>18 Minutes</t>
  </si>
  <si>
    <t>790357109111</t>
  </si>
  <si>
    <t>Two lesbian, anarcho-punk lovers are in a battle with their greedy, cold-hearted landlord. As the couple struggles to make ends meet, a deranged serial killer terrorizes the sleazy nightclub they work at. With a vicious killer on the loose and their merciless landlord on their case, the lovers have nowhere to turn. That is until the arrival of their new mysterious pet spider. One of the most celebrated Troma titles of the last years, Spidarlings is a queer body-horror punk rock musical with an anarchistic streak and off the wall musical numbers! Showcasing Appearances by Rusty Goffe (Willy Wonka and the Chocolate Factory), June Brown (Eastenders), Toshio Maeda (La Blue Girl), and Lloyd Kaufman himself (Creator of The Toxic Avenger). With music and songs by Jeff Kristian.</t>
  </si>
  <si>
    <t>MDO184</t>
  </si>
  <si>
    <t>843276018498</t>
  </si>
  <si>
    <t xml:space="preserve">An English tourist couple rent a boat to visit the island of Almanzora, just off the southern Spanish coast. When they arrive, they find the island apparently empty of adults. There are only children, who don't speak but just stare at the strangers with eerie smiles on their faces. The English couple soon discover that all the island’s children have been possessed by a mysterious force, a kind of madness which they can pass from one to another, and which makes them attack and murder their elders, who can't defend themselves because, of course, nobody can kill a child...
The film was highly controversial on its original release in the 1970s and was heavily cut in most countries. This Blu-ray presents the full version of the film but also includes the shorter “Island of Death” release, which does not have the opening documentary footage. The film influenced many subsequent books and movies, including Children of the Corn and was remade in 2012 under the title Come Out and Play. The version on this Blu-ray is the definitive release of what has come to be recognized as a classic of world horror.
Widely recognised as one of horror star Paul Naschy’s very best films, The Devil Incarnate is bawdy, shocking, funny and thought provoking. In the spirit of The Decameron or The Canterbury Tales the film presents a parade of human types from the saintly to the downright mean and nasty. But who is worse… the Devil or Mankind?
Created from a brand new 4k scan of the original negative, The Devil Incarnate makes its Blu-ray and US debut in an edition packed with exclusive extra features.
</t>
  </si>
  <si>
    <t>654930316091</t>
  </si>
  <si>
    <t>AI-10-B</t>
  </si>
  <si>
    <t>AI-10-D</t>
  </si>
  <si>
    <t>International/Drama</t>
  </si>
  <si>
    <t>15-year-old Rita spends her summer days flooding the balcony of her apartment, gossiping with her best friend, and avoiding her ex-boyfriend. After Rita visits an exhibition on Melanesia culture photographed by her older handsome neighbor she develops a crush that propels her into a world where fantasy and reality collide in modern day Portugal. Directed by one of the country’s leading auteurs in gorgeous 16mm JOHN FROM is a “truly original, enchanting ode to adolescence and fantasy” (Mubi).</t>
  </si>
  <si>
    <t>IMP0095</t>
  </si>
  <si>
    <t>A young woman takes a vow to become a nun for the rest of her life. Now known as “Sister Maria,” she settles in at the local monastery for her new life of poverty, chastity and obedience.  Maria soon discovers something horrifying is happening within its locked gates… something beyond mere sin! The nuns are being mercilessly tortured and when they try to flee, they suffer a worse fate! After a brutal assault, Maria discovers she is now pregnant. Knowing it is strictly forbidden for any nun to have relations with men, Maria must figure out how to escape her own living Hell! Nikkatsu Films is famous for their controversial and sexually-themed films, but with NUN STORY: FRUSTRATION IN BLACK they tackle one of the most forbidden taboos with explicit nunsploitation.</t>
  </si>
  <si>
    <t>White Rose Campus</t>
  </si>
  <si>
    <t>IMP0096</t>
  </si>
  <si>
    <t>A relaxing and fun White Rose Academy field trip turns horrifying when a school bus full of young girls is hijacked by rifle wielding, cross-dressing thugs. These sex-crazed maniacs have no agenda except to fulfill their own sexual desires. Soon all the “ugly” girls are thrown off the bus and those that remain are subjected to unspeakable assault and terror. Will any of them escape this living nightmare?
Prepare yourself for WHITE ROSE CAMPUS, one of the most notorious, controversial, and offensive titles ever released from Nikkatsu Film Corporation. This 1982 oddity makes its North American DVD debut from Impulse Pictures in a new anamorphic widescreen transfer with newly-translated, removable English subtitles. Watch it, if you dare!</t>
  </si>
  <si>
    <t xml:space="preserve">Frank &amp; Eva (Blu-ray/DVD Combo)          </t>
  </si>
  <si>
    <t>Enter the Devil - Limited Collector's Edition           A536</t>
  </si>
  <si>
    <t xml:space="preserve">Devil Incarnate, The           </t>
  </si>
  <si>
    <t xml:space="preserve">Emanuelle and the Last Cannibals            </t>
  </si>
  <si>
    <t xml:space="preserve">Shocking Dark            </t>
  </si>
  <si>
    <t xml:space="preserve">Violence in a Women's Prison           </t>
  </si>
  <si>
    <t xml:space="preserve">Zombies 3            </t>
  </si>
  <si>
    <t xml:space="preserve">Zombies 4: After Death           </t>
  </si>
  <si>
    <t>Zombies 4: After Death          A1067</t>
  </si>
  <si>
    <t>Candy Lips            A1102</t>
  </si>
  <si>
    <t xml:space="preserve">Rednecks            </t>
  </si>
  <si>
    <t>Sick Sock Monsters from Outer Space       A1499</t>
  </si>
  <si>
    <t>SEV92308</t>
  </si>
  <si>
    <t xml:space="preserve">It is perhaps the most chilling supernatural thriller of our time. It remains a career peak for star George C. Scott and director Peter Medak (THE RULING CLASS, THE KRAYS). Now the film that Martin Scorsese calls “one of the scariest movies ever made” finally comes to Blu-ray: Academy Award® winner Scott delivers “one of his greatest performances ever” (BloodyGoodHorror.com) as a Manhattan composer consumed by grief after his wife and daughter are killed in a shocking accident. But when he moves to a secluded Victorian mansion, he will find himself haunted by a paranormal entity that may unleash an even more disturbing secret. Trish Van Devere (THE HEARSE), two-time Oscar® winner Melvyn Douglas (BEING THERE) and Jean Marsh (FRENZY) co-star in “one of the most unsettling ghost stories ever” (IFC.com), winner of 8 Genie Awards – including Best Foreign Actor, Best Foreign Actress and Best Canadian Film – and based on actual events. </t>
  </si>
  <si>
    <t>SEV92292</t>
  </si>
  <si>
    <t>SEV92285</t>
  </si>
  <si>
    <t>SEV92445</t>
  </si>
  <si>
    <t>663390002445</t>
  </si>
  <si>
    <t>SEV92438</t>
  </si>
  <si>
    <t>663390002438</t>
  </si>
  <si>
    <t xml:space="preserve">In 1964, 20th Century Fox released an independent shocker – shot in two weeks for $50,000 outside Stamford, Connecticut by local producer/director Del Tenney – advertised as ‘The First Horror-Monster Musical’. More than 50 years later, this “absolute classic of exploitation cinema” (Legends Magazine) returns like you’ve never seen or heard it before: When nuclear waste dumped into the ocean mutates a shipwreck full of corpses, it will unleash an onslaught of bikini teens, surprising gore, dubious science, an intrepid maid, The Del-Aires, and arguably the greatest worst monsters in horror movie history. Severin is proud to present this cult favorite from “Connecticut’s own Ed Wood” (Stamford Advocate), now featuring a new 2k scan from the original negative and loaded with all-new Special Features like nothing that ever stalked this earth!
</t>
  </si>
  <si>
    <t xml:space="preserve">Rose &amp; Viktor: No Mercy           </t>
  </si>
  <si>
    <t>IMP0083</t>
  </si>
  <si>
    <t>IMP0084</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</si>
  <si>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23, a new, continuing series of salacious 8mm shorts, re-mastered from original film prints. This collection features fifteen classic "loops" with titles like “Daddy's Friend”, “After Hours”, “Brass Bed Blonde”, “Jocks and Socks”, and more! Watch for adult film stars Susan Nero, Pat Manning, Mai Ling, Sue Perlman, and a slew of unknowns in these raunchy rarities!</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</si>
  <si>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24, a new, continuing series of salacious 8mm shorts, re-mastered from original film prints. This collection features fifteen classic "loops" with titles like “Black Rapture”, “Leather and Lace”, “Southern Ladies Ball”, and more! Watch for adult film stars Candida Royalle, Jennifer West, and Vanessa del Rio, and a slew of unknowns in these raunchy rarities!</t>
  </si>
  <si>
    <t>FE 01</t>
  </si>
  <si>
    <t>Anime &amp; Animation</t>
  </si>
  <si>
    <t>Deep within a subterranean Mine-World, a tribe of humans forced into a grim life of servitude by malevolent overlord Zygon knows nothing of the surface world or of hope... until a brave young boy named Orin discovers a sword with mysterious powers that only he can unlock! After escaping the Mine-World with his weapon, Orin teams with rogue smuggler Dagg, a beautiful princess and some trusty robots on an intergalactic mission to free his enslaved people and defeat the evil Zygon.</t>
  </si>
  <si>
    <t>FE 03</t>
  </si>
  <si>
    <t>SEV92476</t>
  </si>
  <si>
    <t>663390002476</t>
  </si>
  <si>
    <t>94 English/ 88 Italian</t>
  </si>
  <si>
    <t>SEV92490</t>
  </si>
  <si>
    <t>663390002490</t>
  </si>
  <si>
    <t xml:space="preserve">Toss away those inferior bootlegs and experience sleaze maestro Joe D’Amato’s infamous follow-up to ANTHROPOPHAGOUS like never before: Borrowing heavily from HALLOWEEN, D’Amato unleashes gut-spewing Greek boogeyman (screenwriter George Eastman) into suburban America for a “gruesome as hell” (CinemasFringes.com) and “incredibly sadistic” (ASlashAbove.com) saga of doomed nurses, butchered babysitters, bio-chemical clergy and some of the most insane splatter scenes in Italian gorehound history. Edmund Purdom (FRANKENSTEIN’S CASTLE OF FREAKS, PIECES) and Annie Belle (HOUSE ON THE EDGE OF THE PARK, LAURE) co-star in this “violence-soaked bloodbath” (Hysteria Lives) and former ‘Video Nasty’ – also known as THE GRIM REAPER 2, ZOMBIE 6, HORRIBLE and MONSTER HUNTER – now featuring a 2k scan from the original negative and gushing with all-new Special Features. 
</t>
  </si>
  <si>
    <t>SEV91936</t>
  </si>
  <si>
    <t>663390001936</t>
  </si>
  <si>
    <t xml:space="preserve">It has been called “seriously creepy” (CoolAssCinema.com), “insanely violent” (Nerdist.com) and “truly repulsive” (DVD Talk). It was seized by UK authorities as a ‘Video Nasty’ and accused of being an actual snuff film. Yet even by ‘80s Italian gore-spewing standards, this grueling shocker from sex &amp; sleaze maestro Joe D’Amato (BEYOND THE DARKNESS) still stands as perhaps the most controversial – and extreme – spaghetti splatter epic of them all. Tisa Farrow (ZOMBIE), Zora Kerova (CANNIBAL FEROX) and co-writer/producer George Eastman (STAGE FRIGHT, 1990: BRONX WARRIORS) star in this depraved daddy of cannibal carnage from “Italy’s King of Trash Sinema” (Horrorpedia.com), now featuring a 2k scan from the original 16mm negative – including two of the most gut-retching scenes in horror history – and spurting with all-new Special Features. </t>
  </si>
  <si>
    <t>SEV91929</t>
  </si>
  <si>
    <t>663390001929</t>
  </si>
  <si>
    <t>0915</t>
  </si>
  <si>
    <t>Drama, Horror, Comedy</t>
  </si>
  <si>
    <t>Starring Lane Hughes (You’re Next, V/H/S), Danny Vinson (Eastbound &amp; Down, The Walking Dead), and Hannah Hughes (V/H/S 2) THE NOBODIES is a genre bending roller coaster ride into madness! In 1993, Alabama based amateur filmmaker Warren Werner shot his first feature film, Pumpkin, on VHS. With a budget of only $600, a cast of friends, family, and unknown talent, the movie premiered at the local civic center and generated an immediate backlash from the community. Rumors that Warren and his girlfriend Samantha Dixon engaged in Satanic rituals began to spread throughout town. In the months following the premiere, Warren and Samantha committed suicide. The following year, another group of filmmakers began shooting a documentary about the deaths of Warren and Samantha. The documentary project was never completed, and Pumpkin was never released. THE NOBODIES is Warren Werner's Pumpkin, in its entirety, cut together with the remaining documentary footage of the director's life and death.</t>
  </si>
  <si>
    <t>0914</t>
  </si>
  <si>
    <t>Action, Adventure, Comedy</t>
  </si>
  <si>
    <t>Nature is under attack and Ranger Rock Rockerson is ready to shoot someone in the face. An ill-tempered park ranger and a peppy bible salesman hatch a harebrained scheme to save a nature preserve from government shutdown. Deep in the wilderness, they discover that the park has a much bigger problem: a mysterious and sinister toxic slime that is oozing its way towards destroying not just the woods but the entire free world. This dim-witted duo must come together to battle incomprehensible evil, uncover endless stupidity and avoid exploding children at all cost.</t>
  </si>
  <si>
    <t xml:space="preserve">Who Can Kill a Child?            </t>
  </si>
  <si>
    <t xml:space="preserve">Nun Story: Frustration in Black           </t>
  </si>
  <si>
    <t xml:space="preserve">Wide Open            </t>
  </si>
  <si>
    <t xml:space="preserve">Spidarlings          </t>
  </si>
  <si>
    <t>AI-11D</t>
  </si>
  <si>
    <t>A moving, and often funny tale, THE POET AND THE BOY is the story of a struggling poet in his late 30s, who has spent all his life in a small island town, living off his hard working wife. Despite his wife's constant nagging about having a family and his inability to carry his share in the relationship, all he does is think about his writing. One day, the poet meets a teenage boy working at a donut shop and helplessly develops feelings he has never had before, leading to both dramatic and comedic consequences. The debut feature from filmmaker Kim Yang-hee, stars actor/director Yang Ik-June (Breathless), actress Jeon Hye-Jin (The Throne) plus young Korean heart-throb and rising star Jung Ga-Ram.</t>
  </si>
  <si>
    <t>MV-031</t>
  </si>
  <si>
    <t xml:space="preserve">After being brought back from the grave through ‘the excrement of an innocent,’ murdered go-go dancer Tabitha (Julie Fabulous) sets out to avenge her death, which was at the hands of snuff film producing religious zealot, Virginia Slim (Heather Marie Vernon). Enlisting the aid of Cynthia, whose young daughter also met a gruesome fate from Virginia and her clown-faced henchman, Happy (Happy Dave), Tabitha begins exacting bloody vengeance against all those who wronged her, in the hope that through her acts of violence she’ll earn a place in the kingdom of hell. But with each increasingly brutal slaying, Cythia’s own blood lust becomes more and more apparent, leading to unexpected consequences…
Massacre Video proudly presents the gore filled, darkly comedic, and slightly surreal no-budget horror opus by director Peter Romeo Lambert’s (NURSE JILL) DEAD AMERICAN WOMAN. A film that nightmarishly blends the aesthetics of underground film making with slasher set pieces. Co-starring Selwyn Harris (DEVIL IN MISS JONES 5) and an unforgettable performance from Wiley George Finley as Grandpa, DEAD AMERICAN WOMAN makes its official DVD debut, in its never before seen director’s cut.
</t>
  </si>
  <si>
    <t>MDO189</t>
  </si>
  <si>
    <t>A CHILLING AND TIMELY LOOK INTO THE TWISTED WORLD OF THE EXTREME RIGHT
On his way  home from school, 16 year old Thomas helps Charly, an unemployed teenager, escape from the police. Despite their differing backgrounds the boys become good friends and Charly persuades Thomas to join a neo-Nazi youth group. Intrigued and confused by his new friends Thomas, who is experiencing trouble at home and school, is drawn deeper into a web of sex and violence that leads to a tragic end. 
In 1979, Austrian film director Walter Bannert was among a group of Vienna cafe patrons beaten up by a gang of young neo-Nazis who wrecked the place. Researching the burgeoning movement in West Germany and Austria for 3 years, Bannert infiltrated their private meetings by convincing party leaders that he wanted to make an objective documentary. His film The Inheritors is the result, a disturbing and timely fictional drama based entirely on real characters, events and conversations that Bannert came across in the neo-Nazi camps. The film was highly controversial on its original release and theatres screening it were threatened with violent action by neo-Nazi sympathizers. Although it is now over thirty years old, the film remains incredibly relevant as we witness, across the world,  the rebirth of right wing extremism using exactly the same lies and tactics exposed so powerfully in this film. 
The Inheritors was not screened in its native country for many years until it was rediscovered at the 2015 Viennale Exhibition where it was praised as a rare and powerful example of Austrian genre cinema with a strong political message.
The film was selected at the 1984 Cannes Film Festival for the prestigious Directors Fortnight section, in the same year it won a jury prize at the Montreal World Film Festival.</t>
  </si>
  <si>
    <t>MDO188</t>
  </si>
  <si>
    <t>HAUNTED BY A CHILDHOOD TRAUMA... a deaf mute accountant develops a fixation with blood spilling across his skin. Brief flirtations with ketchup and red ink seem to satisfy him at first but he soon develops a taste for the real thing. Though he nurses a weird fascination for a neighborhood girl who passes the time by dancing on the rooftop, he remains socially withdrawn with his co-workers and can't even find comfort in the arms of a hooker. One night he breaks into the property of the local undertaker and ravages the prettiest female corpse. Now addicted, he habitually raids the tombs of the dead and drinks blood from their throats via a spiked, double pronged glass straw. Authorities and citizens are incensed by these crimes and the search is on for this modern day vampire.  BLOODLUST is one of the darkest and most affecting horror movies to come out of 1970s Europe. based on the macabre true story of Kuno Hofmann, the “Vampire of Nuremberg”, the film plays like a kind of grown up fairy tale, albeit one that includes bloodsucking, eyeball evisceration and voyeuristic lesbian sex scenes among a host of other activities. Cut and banned in many countries, this is the full length version in all its gruesome, gory, glory.</t>
  </si>
  <si>
    <t>0912</t>
  </si>
  <si>
    <t>Action, Adult, Horror</t>
  </si>
  <si>
    <t>After the third world war the Earth was plunged into chaos. The resources were depleted and the water was undrinkable. In this bleak future, only the diabolical survive. There are moonshiners, the undead, and cannibals, in this world. There is not much to live for and death is only the beginning. Prepare yourself for the B-Movie action thriller for the modern-day connoisseur, prepare yourself for…Moonshine Meat Market Mayhem!</t>
  </si>
  <si>
    <t xml:space="preserve">John From            </t>
  </si>
  <si>
    <r>
      <t xml:space="preserve">The Changeling - Limited Edition           </t>
    </r>
    <r>
      <rPr>
        <sz val="11"/>
        <color rgb="FFFF0000"/>
        <rFont val="Calibri"/>
        <family val="2"/>
      </rPr>
      <t xml:space="preserve"> </t>
    </r>
  </si>
  <si>
    <t xml:space="preserve">The Changeling           </t>
  </si>
  <si>
    <t xml:space="preserve">CAV Distributing - All Labels Blu-ray, DVD &amp; CD List </t>
  </si>
  <si>
    <t>AI-12B</t>
  </si>
  <si>
    <t>Fantasy / Horror / Erotic / Foreign</t>
  </si>
  <si>
    <t>The debut feature from Bertrand Mandico tells the tale of five adolescent boys (all played by actresses) enamored by the arts, but drawn to crime and transgression. After a brutal crime committed by the group and aided by TREVOR – a deity of chaos they can’t control – they’re punished to board a boat with a captain hell-bent on taming their ferocious appetites. After arriving on a lush island with dangers and pleasures abound the boys start to transform in both mind and body. Shot in gorgeous 16mm and brimming with eroticism, genderfluidity, and humor, THE WILD BOYS will take you on journey you won’t soon forget.</t>
  </si>
  <si>
    <t>AI-12D</t>
  </si>
  <si>
    <t>The Blood Island Collection</t>
  </si>
  <si>
    <t>SEV92506</t>
  </si>
  <si>
    <t>663390002506</t>
  </si>
  <si>
    <t>They’ve been called “defiantly lurid” (1000MisspentHours.com), “delightfully depraved” (FlickAttack.com) and “blood-soaked &amp; naked broad-filled” (MrSkin.com). Their cult of fans is worldwide. And for more than fifty years, these four monster shockers from Filipino directors Gerry de Leon and Eddie Romero have stunned drive-in, grindhouse and VHS audiences, became the foundation of infamous exploitation distributors Hemisphere Pictures and Independent-International, and remain among the most insane/esteemed classics in horror history. Severin Films is now proud to present The BLOOD ISLAND Trilogy and its celebrated prequel, all featuring uncut scans from recently discovered film elements and oozing with all-new Special Features!</t>
  </si>
  <si>
    <t>369 Minutes</t>
  </si>
  <si>
    <t>SEV92537</t>
  </si>
  <si>
    <t>663390002537</t>
  </si>
  <si>
    <t>In this first unforgettable hit of the BLOOD ISLAND trilogy, legendary Filipino
filmmakers Eddie Romero and Gerry de Leon combined ‘50s-style radioactive
monster mayhem with taboo-smashing levels of graphic violence, nudity, dwarf-
whipping and cuckolding that set insane new standards for drive-in/grindhouse
depravity. Hollywood has-been Kent Taylor (BOSTON BLACKIE), former teen
heartthrob John Ashley (BEACH BLANKET BINGO) and exotic-dancer-turned-
Elvis-squeeze-turned-minister Beverly Powers (KISSIN’ COUSINS,
SPEEDWAY) star in this “brutal orgy of ghastly terror” – also known as ISLAND
OF LIVING HORROR, JUNGLE FURY and BRIDES OF BLOOD ISLAND – now
featuring a 4k scan from a recently discovered 35mm interpositive and
presented absolutely uncut for the first time ever!</t>
  </si>
  <si>
    <t>SEV92544</t>
  </si>
  <si>
    <t>663390002544</t>
  </si>
  <si>
    <r>
      <t xml:space="preserve">Horror of Party Beach           </t>
    </r>
    <r>
      <rPr>
        <sz val="11"/>
        <color rgb="FFFF0000"/>
        <rFont val="Calibri"/>
        <family val="2"/>
      </rPr>
      <t xml:space="preserve"> </t>
    </r>
  </si>
  <si>
    <t>SEV92551</t>
  </si>
  <si>
    <t>663390002551</t>
  </si>
  <si>
    <t>In perhaps the most infamous film in the BLOOD ISLAND trilogy, co-directors
Eddie Romero and Gerry de Leon upped the already over-the-top nudity,
violence, horny monster havoc and unmatched WTF?-ness of the first movie to
deliver what Dangerous Minds hails as “one of the greatest/nastiest/goriest films
of the 1960s.” AIP-leading-man-turned-producer John Ashley (HOW TO STUFF
A WILD BIKINI, THE A-TEAM) and ‘60s-starlet-turned-‘80s-porn-queen
Angelique Pettyjohn (STAR TREK, TITILLATION) star in this “horrifying
nightmare of a thousand frightening dreams” – also known as GRAVE DESIRES
and TOMB OF THE LIVING DEAD – now scanned in 4k from a recently
discovered camera negative and presented totally uncut for the first time
ever, including the legendary “Oath of Green Blood” prologue!</t>
  </si>
  <si>
    <t>SEV92568</t>
  </si>
  <si>
    <t>663390002568</t>
  </si>
  <si>
    <t>SEV92513</t>
  </si>
  <si>
    <t>663390002513</t>
  </si>
  <si>
    <t>In 1959, American producer Kane Lynn teamed with Filipino filmmakers Eddie
Romero and Gerardo de Leon to make a grisly thriller billed as ”a unique
experience in motion picture terror!” Its global success would soon transform the
Philippines’ movie industry, launch the legendary BLOOD ISLAND series, and
change the face of drive-in/grindhouse horror forever. Francis Lederer
(RETURN OF DRACULA), Richard Derr (WHEN WORLDS COLLIDE) and
former Miss Denmark Greta Thyssen (JOURNEY TO THE SEVENTH PLANET)
star in this “quite terrifying” (The New York Times) take on H.G.Wells’ Island Of
Dr. Moreau – also known as BLOOD CREATURE -- now featuring a new 4k
scan from a fine-grain print recently discovered at the UCLA Film Archive
and presented totally uncut, including its “bell system for the squeamish and
faint-hearted!!!”</t>
  </si>
  <si>
    <t>SEV92520</t>
  </si>
  <si>
    <t>663390002520</t>
  </si>
  <si>
    <t xml:space="preserve">Absurd            </t>
  </si>
  <si>
    <t xml:space="preserve">Anthropophagous            </t>
  </si>
  <si>
    <t>Arbelos Films</t>
  </si>
  <si>
    <t>AR0001BD</t>
  </si>
  <si>
    <t>108  Minutes</t>
  </si>
  <si>
    <t>New 4K restoration. Dennis Hopper’s radical, much-mythologized lost masterpiece – widely unseen for nearly 50 years until now!
Consciously self-reflexive and co-written by Hopper and Rebel Without A Cause screenwriter Stewart Stern, The Last Movie follows a Hollywood movie crew in the midst of making a western in a remote Peruvian village. When production wraps, Hopper, as the baleful stuntman Kansas, remains, attempting to find redemption in the isolation of Peru and the arms of a former prostitute. Meanwhile, the local Indians have taken over the abandoned set and begun to stage a ritualistic re-enactment of the production – with Kansas as their sacrificial lamb.
Among the most storied productions of the New Hollywoood Era, Hopper was given carte blanche by Universal for his next directorial feature after the tremendous commercial success of Easy Rider, and writer-director-star took the money and ran – literally – staging The Last Movie in Peru at farthest remove from the Hollywood machine, with an on-screen entourage in tow that included Kris Kristofferson, Julie Adams, Stella Garcia, Peter Fonda, Dean Stockwell, Toni Basil, Russ Tamblyn, Michelle Phillips and director Samuel Fuller.
Although it won a special award at the Venice Film Festival, The Last Movie would effectively end Hopper’s career for many years – the Hollywood establishment gleefully writing him off as a self-indulgent madman. Yet the movie remains thrillingly innovative and remarkably contemporary – influenced greatly by the work of Bruce Conner and the French New Wave, as well as the Pop and Abstract artists Hopper revered.</t>
  </si>
  <si>
    <t>AR0001DVD</t>
  </si>
  <si>
    <t>MDO186</t>
  </si>
  <si>
    <t>Dr George Dumurrier is looking for money to expand the San Francisco based clinic he runs with his brother. He is also having an affair with Jane, a glamorous fashion photographer. When Dumurrier’s wife Susan dies following an asthma attack, leaving him a million dollar insurance pay-out, it seems that all his problems are solved – until an anonymous phone call sends him to the Roaring 20s strip club where he is astonished to discover that its featured performer, the dangerously desirable Monica Weston, looks exactly like his dead wife. As he tries to unravel this mystery, George learns that the police are now investigating his wife’s death and that he is under suspicion of murder. Masterfully directed by Lucio Fulci, this film just predates Lizard in a  Woman’s Skin and is equally compelling, mysterious and seductive. This fully restored Blu-ray release is the longest version available.</t>
  </si>
  <si>
    <t>Verboden Video</t>
  </si>
  <si>
    <t>VV004</t>
  </si>
  <si>
    <t>Starker is the one man in a society of complacent people who can see the stifling control exerted on humankind by beings from another dimension. Living on garbage and in ever-changing disguise, he bounces from one person to another, trying to wake the world from its slavery. But as his ideas start to gain traction, he becomes the singular target of the Agency Director, a formidable dictator. Starker must race against advanced surveillance technology and evade countless agents to get his message out to the masses before he is neutralized by the forces of order.</t>
  </si>
  <si>
    <t>MVB-007</t>
  </si>
  <si>
    <t>MV-032</t>
  </si>
  <si>
    <t xml:space="preserve">
After being awakened from the grave, Eric Longfellow (Don Leifert) takes up residence in a sleepy suburban cul-de-sac outside of Baltimore, establishing himself as a respected music teacher while secretly roaming the nearby woods, stalking and strangling young women so as to take over their life force. As residents descend into panic and paranoia, Longfellow’s neighbor becomes increasingly suspicious of his unaccounted wanderings, unaware of his evil powers and unquenchable need for fresh victims.
The second feature film directed by Baltimore’s best-kept filmmaking secret, the legendary self-taught auteur Don Dohler, FIEND is a meticulously made supernatural suspense thriller. Massacre Video proudly presents this under-seen 1980 ghoul fest in glorious HD, newly restored in 2k from its original 16mm A/B rolls, featuring rare archive interviews with the cast plus much more!</t>
  </si>
  <si>
    <t xml:space="preserve">The Poet and the Boy            </t>
  </si>
  <si>
    <t xml:space="preserve">Starchaser: The Legend of Orin            </t>
  </si>
  <si>
    <t xml:space="preserve">Dead American Woman            </t>
  </si>
  <si>
    <t xml:space="preserve">The Nobodies           </t>
  </si>
  <si>
    <t xml:space="preserve">Slimed            </t>
  </si>
  <si>
    <t>Queercore: How to Punk a Revolution</t>
  </si>
  <si>
    <t>AI-13B</t>
  </si>
  <si>
    <t>LGBT / Documentary / Music</t>
  </si>
  <si>
    <t>AI-13D</t>
  </si>
  <si>
    <t>Started in the 1980s as a fabricated movement intended to punk the punk scene, Queercore quickly became a real-life cultural community of LGBTQ music and movie-making revolutionaries. From the start of the pseudo-movement to the widespread rise of pop artists who used queer identity to push back against gay assimilation and homophobic punk culture, 'Queercore: How to Punk a Revolution' is just that: a how-to-do-it guide for the next generation of queer radicals. The extensive participant list includes Bruce LaBruce, G.B. Jones, Genesis Breyer P-Orridge, John Waters, Justin Vivian Bond, Lynn Breedlove, Silas Howard, Pansy Division, Penny Arcade, Kathleen Hanna, Kim Gordon, Deke Elash, Tom Jennings, Team Dresch, and many more.</t>
  </si>
  <si>
    <t xml:space="preserve">The Last Movie            </t>
  </si>
  <si>
    <t>CE065</t>
  </si>
  <si>
    <t xml:space="preserve">Cult Epics presents a rare peek into the history of American Erotic Cinema. Prior to feature length XXX rated films reaching theatres in the late 1970s, short nude films were produced in the USA.
Volume three features a compilation of 14 soft and hardcore films from the 1960s and 1970s, a celebration of boy-girl, girl-girl and couple action. View these nude classics like never before, enhanced with a disco funk soundtrack.
</t>
  </si>
  <si>
    <t>CEB003</t>
  </si>
  <si>
    <t>144 PAGES</t>
  </si>
  <si>
    <t>Artists have explored the nude image since the beginning of time, through sculpture, ink, and paint on canvas, and celebrated the female form in all its natural beauty. Photography is no stranger to this since its arrival. We hereby present an archive of rare glamour photography from the 1900s until the 1960s.</t>
  </si>
  <si>
    <t xml:space="preserve">Bloodlust            </t>
  </si>
  <si>
    <t xml:space="preserve">The Inheritors            </t>
  </si>
  <si>
    <t xml:space="preserve">Perversion Story           </t>
  </si>
  <si>
    <t xml:space="preserve">The Curse Of Doctor Wolffenstein (Blu-ray/DVD Combo)    </t>
  </si>
  <si>
    <r>
      <t xml:space="preserve">Masks (Blu-ray/DVD/CD)  </t>
    </r>
    <r>
      <rPr>
        <sz val="11"/>
        <color rgb="FFFF0000"/>
        <rFont val="Calibri"/>
        <family val="2"/>
      </rPr>
      <t xml:space="preserve">   </t>
    </r>
  </si>
  <si>
    <t xml:space="preserve">Violent Shit - The Movie (Blu-ray/DVD/CD)       </t>
  </si>
  <si>
    <t xml:space="preserve">Brides of Blood            </t>
  </si>
  <si>
    <t>SEV92674</t>
  </si>
  <si>
    <t xml:space="preserve">663390002674 </t>
  </si>
  <si>
    <t>In 1959, legendary showman Joseph E. Levine unleashed this grisly UK thriller on American moviegoers. But when audiences were horrified by the film’s startling violence, graphic nudity and bloody Technicolor climax, it became one of Levine’s most notorious failures. Today – in its notorious UK cut and the American version with a brassy new score – it remains among the most underappreciated and provocative shockers of its time. Eddie Byrne (THE MUMMY), Lee Patterson (TV’s SURFSIDE 6) and John Le Mesurier (DAD’S ARMY) star in this lurid classic produced/directed by Robert S. Baker &amp; Monty Berman (BLOOD OF THE VAMPIRE) and written by Hammer Films’ legendary Jimmy Sangster (THE CURSE OF FRANKENSTEIN, HORROR OF DRACULA) that FilmFracture.com calls “the perfect combination of murder mystery and horror film with just the right amount of lovely ladies!"</t>
  </si>
  <si>
    <t>SEV92698</t>
  </si>
  <si>
    <t>663390002698</t>
  </si>
  <si>
    <t xml:space="preserve">Mad Doctor of Blood Island            </t>
  </si>
  <si>
    <t xml:space="preserve">Terror Is A Man            </t>
  </si>
  <si>
    <t xml:space="preserve">Moonshine Meat Market Mayhem            </t>
  </si>
  <si>
    <r>
      <t xml:space="preserve">Split         </t>
    </r>
    <r>
      <rPr>
        <sz val="11"/>
        <color rgb="FFFF0000"/>
        <rFont val="Calibri"/>
        <family val="2"/>
      </rPr>
      <t xml:space="preserve">   </t>
    </r>
  </si>
  <si>
    <t>CE158</t>
  </si>
  <si>
    <t xml:space="preserve">After five years in prison, an ex-con returns to a society where total sexual freedom is now the norm. Michael (Frank &amp; Eva’s Hugo Metsers) yearns for sex, and becomes fascinated by the amorous life of an attractive woman next door (Business Is Business’s Carry Tefsen), eventually organizing a series of sordid orgies with her and the neighbors... 
Blue Movie was the most controversial and talked about Dutch film upon theatrical release – a sensation that brought millions of visitors to cinemas. Produced by Pim de la Parra (Frank &amp; Eva, Obsessions), and directed by his partner Wim Verstappen, Blue Movie was a breakthrough commercial hit for their company Scorpio Films – and the start of the Golden Years of Dutch cinema, also known as the “Dutch Sex Wave.” Presented by Cult Epics for first time ever in High-definition on Blu-Ray &amp; DVD – and featuring cinematography by Jan De Bont (Turkish Delight, Private Lessons, Basic Instinct) – now see for yourself what all the commotion was about!
</t>
  </si>
  <si>
    <t>What could be scarier than an all-night “Horrorthon”? A group of film students finds out when they stage just such an event at an abandoned movie palace. In addition to the three features—MOSQUITO, THE ATTACK OF THE AMAZING ELECTRIFIED MAN and THE STENCH—they decide to screen a bizarre short called THE POSSESSOR, whose creator, Lanyard Gates, killed his family and set the theater on fire after its first showing. Maggie (Jill Schoelen, THE STEPFATHER) has been having frightening dreams that seem to be connected to THE POSSESSOR, and as the festival proceeds, the nightmare comes true for her and her friends as they are stalked and slain by a mysterious killer. Has Gates survived to continue THE POSSESSOR’s deadly legacy?  
A loving homage to ’50s/’60s B-movies (the trio of flicks shown at the Horrorthon all have accompanying William Castle-style gimmicks), POPCORN is also an insanely fun horror/comedy in its own right. Pseudonymously written by Alan Ormsby (CAT PEOPLE, DEATHDREAM), who directed the films-within-the-film, it celebrates the joys of old-fashioned creature features and ’80s-style stalk-and-slay, with a great cast additionally including Dee Wallace Stone (THE HOWLING), Tony Roberts (AMITYVILLE 3-D), Ray Walston (THE STAND), Malcolm Danare (CHRISTINE) and Kelly Jo Minter (A NIGHTMARE ON ELM STREET 5). Pop some popcorn of your own and settle in to watch this new high-definiton transfer, which comes with a box full of bonus features!</t>
  </si>
  <si>
    <t>SEV92650</t>
  </si>
  <si>
    <t>663390002650</t>
  </si>
  <si>
    <t>SEV92667</t>
  </si>
  <si>
    <t>663390002667</t>
  </si>
  <si>
    <t>SEV92636</t>
  </si>
  <si>
    <t>663390002636</t>
  </si>
  <si>
    <t>Blu-ray + DVD + CD</t>
  </si>
  <si>
    <t>Even by extreme ‘70s standards, it remains among the more notorious – and disturbing – thrillers in genre history. Now experience “one of the most entertaining gialli you’ll ever see” (10k Bullets) like you’ve never seen it before: The luscious Edwige Fenech (STRIP NUDE FOR YOUR KILLER) gives the performance of her career as a woman tormented by visions of Satanic violence, hallucinatory horror and psychosexual insanity. George Hilton (THE STRANGE VICE OF MRS. WARDH), Ivan Rassimov (EATEN ALIVE) and Susan Scott (EMANUELLE AND THE LAST CANNIBALS) co-star in this EuroShock masterpiece from director Sergio Martino (TORSO) and screenwriter Ernesto Gastaldi (DEATH WALKS ON HIGH HEELS) – with “possibly one of the best horror scores of all time” (Scream Magazine) by Bruno Nicolai – now featuring a new 4k scan from the original negative and throbbing with exclusive Special Features!</t>
  </si>
  <si>
    <t>‘Giallo’ is Italian for ‘yellow’, the color of the lurid pulp novels that inspired one of the most intense, extreme and influential genres in movie history. In this unprecedented collection, experience the full chronological evolution of giallo with more than 100 rare and classic trailers from such masters as Mario Bava, Dario Argento, Lucio Fulci, Sergio Martino, Antonio Margheriti, Umberto Lenzi and many more. Then slip on black leather gloves and set the mood with a Bonus CD of legendary soundtrack music from composers that include Ennio Morricone, Riz Ortolani, Bruno Nicolai, Stelvio Cipriani and others, along with all-new featurettes that thrust even deeper into the genre. “But be warned,” says Gizmodo.com, “once you start going down the blood- slicked giallo rabbit hole, you may become dangerously obsessed.”</t>
  </si>
  <si>
    <t xml:space="preserve">Amicus Collection, The            </t>
  </si>
  <si>
    <t>SEV92469</t>
  </si>
  <si>
    <t>663390002469</t>
  </si>
  <si>
    <t>SEV92605</t>
  </si>
  <si>
    <t>663390002605</t>
  </si>
  <si>
    <t>In 1963, nudie/roughie filmmakers Bob Cresse and Lee Frost (HOUSE ON BARE MOUNTAIN, LOVE CAMP 7) saw the U.S. grosses of MONDO CANE and quickly imported and adapted one of the most provocative – and successful – shockumentaries of the decade. Narrated by Academy Award® winner George Sanders (ALL ABOUT EVE) and featuring a legendary soundtrack by Riz Ortolani (Oscar®-nominated for MONDO CANE’s ‘More’), ECCO explores a world of sadism, delinquency, roller derby, extreme piercing, appalling stereotypes and the infamous Lapland-women-castrating-reindeer-with-their- teeth sequence, now scanned in 4k from the original internegative. Bonus feature THE FORBIDDEN is Frost &amp;amp; Cresse’s rarely seen – and totally insane –1966 fake Mondo, packed with staged scenes of Swiss lesbians, L.A. rapists, Parisian tarts and Nazi strippers, newly-transferred from the only known 35mm print in existence.</t>
  </si>
  <si>
    <t>SEV92452</t>
  </si>
  <si>
    <t>SEV92599</t>
  </si>
  <si>
    <t>663390002599</t>
  </si>
  <si>
    <t>In 1966, the notorious producer/director/distributor team of Lee Frost and Bob Cresse (HOT SPUR, THE SCAVENGERS) combined the extremes of the Mondo genre with their own depraved aesthetic to create two shockumentaries that put Olympic International on the map and changed the face of exploitation forever. Cresse himself narrates MONDO FREUDO, “a world of sex and the strange &amp;amp; unusual laws that govern it” featuring Hollywood strippers, Tijuana hookers, London lesbians, Times Square Satanists and topless Watusi clubs. In MONDO BIZARRO, the team’s “hidden cameras” go “beyond the beyond” to expose Bahamian voodoo rites, Japanese massage parlors, Nazi theater, and an Arab sex slave auction that looks suspiciously like LA.’s Bronson Canyon. Both films have been scanned in 4k from the original Something Weird 35mm vault negatives.</t>
  </si>
  <si>
    <t>75 min</t>
  </si>
  <si>
    <t>Comedy, Horror, Sci-Fi</t>
  </si>
  <si>
    <t xml:space="preserve">
Aliens make another attempt to invade earth. this time by "probing innocent citizens and farm animals". It's up to George and his friends to save the world. A raucous, "horrendously funny" indy, B-Movie that's sure to make you laugh at least twice.</t>
  </si>
  <si>
    <t>0913</t>
  </si>
  <si>
    <t>SEV92643</t>
  </si>
  <si>
    <t>663390002643</t>
  </si>
  <si>
    <t>It’s been called “sleaze-oozing” (Flick Attack), “gut-churning” (The Bedlam Files) and “incredibly tasteless” (Cult Reviews). It featured the most intensely graphic scenes yet by KNB EFX Group (THE WALKING DEAD). Uncut, it remains perhaps the most disturbing – and rarely seen – shocker of the ‘90s: Ted Raimi (XENA: WARRIOR PRINCESS) delivers an unnerving performance as psycho drifter Dennis Skinner who wears flesh-suits he slices from doomed prostitutes, falls for a lonely young housewife (Ricki Lake of HAIRSPRAY fame), and is himself hunted by a horribly scarred survivor (an equally unhinged performance by Traci Lords). Richard Schiff (THE WEST WING) co-stars in this still-potent sickie from veteran television director – and one-time Heidi Fleiss boyfriend – Ivan Nagy, now scanned in 4k from the original camera negative and including the complete hooker-flaying sequence.</t>
  </si>
  <si>
    <t>SEV92681</t>
  </si>
  <si>
    <t>663390002681</t>
  </si>
  <si>
    <t>NH20169</t>
  </si>
  <si>
    <r>
      <t xml:space="preserve">Cross </t>
    </r>
    <r>
      <rPr>
        <i/>
        <sz val="11"/>
        <rFont val="Calibri"/>
        <family val="2"/>
      </rPr>
      <t>Romeo and Juliet</t>
    </r>
    <r>
      <rPr>
        <sz val="11"/>
        <rFont val="Calibri"/>
        <family val="2"/>
      </rPr>
      <t xml:space="preserve"> with Demolition Derby and you have </t>
    </r>
    <r>
      <rPr>
        <i/>
        <sz val="11"/>
        <rFont val="Calibri"/>
        <family val="2"/>
      </rPr>
      <t>Grand Theft Auto</t>
    </r>
    <r>
      <rPr>
        <sz val="11"/>
        <rFont val="Calibri"/>
        <family val="2"/>
      </rPr>
      <t>, Ron Howard's directorial debute. Can a young runaway couple get hitched in Vegas before two sets of parents, a jealous boyfriend, a private dick, and a mob of bounty hunters cathch them?</t>
    </r>
  </si>
  <si>
    <t>In the year 2000, hit-and-run has become the national sport.  It's a no-holds-barred crosss-country race, in which the aim is to kill off not only your oponents, but as many pedestrians as possible.  David Carradine takes on Sylvester Stallone in this classic adrenaline thriller that will make you look both ways twice before you cross.</t>
  </si>
  <si>
    <t>NH20392</t>
  </si>
  <si>
    <t>Seven California co-eds are dressed to kill… and a murderer is, well, dressed to drill. He's an insomno-maniac looking for lucious bods to bore and it looks like he'll find them at the SLUMBER PARTY MASSACRE. The DRILLER KILLER is back in PART III of the classic horror fest. This time Jackie, Diane and Martia are three high school girls who love a good time. when they party, they bust out their bikinis and break out the brews - but the driller killer's out for a thrill with his drill... and he's ready to kill!</t>
  </si>
  <si>
    <t>Synapse Films and Impluse Pictures</t>
  </si>
  <si>
    <t>Slingshot</t>
  </si>
  <si>
    <t>IMP0085</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</si>
  <si>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25, a new, continuing series of salacious 8mm shorts, re-mastered from original film prints. This collection features fifteen classic "loops" with titles like “Poolside Pussy”, “Sisters in Heat”, “Suck Me Gently”, and more! Watch for adult film stars Seka, Linda Shaw, and Sue Pearlman, and a slew of unknowns in these raunchy rarities!</t>
  </si>
  <si>
    <t>IMP0097</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</si>
  <si>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26, a new, continuing series of salacious 8mm shorts, re-mastered from original film prints. This collection features fifteen classic "loops" with titles like “Pantomime Pussy”, “A Plan to Be Rammed”, “A Lady’s Lady”, and more! Watch for adult film stars Maria Tortuga, Serena, Candida Royalle and Sue Pearlman, and a slew of unknowns in these raunchy rarities!</t>
  </si>
  <si>
    <t xml:space="preserve">42rd Street Forever: The Peep Show Collection Vol. 23            </t>
  </si>
  <si>
    <r>
      <t xml:space="preserve">42th Street Forever: The Peep Show Collection Vol. 24           </t>
    </r>
    <r>
      <rPr>
        <sz val="11"/>
        <color rgb="FFFF0000"/>
        <rFont val="Calibri"/>
        <family val="2"/>
      </rPr>
      <t xml:space="preserve"> </t>
    </r>
  </si>
  <si>
    <t>IMP0104</t>
  </si>
  <si>
    <t>A depraved killer kidnaps schoolgirls and takes them to an abandoned freight container decorated with black and white images of his previous victims. He covers his captives with paint and shaving cream then violates, tortures and brutally murders them. The killer’s life is turned upside down after kidnapping one particular schoolgirl who may have her own sick game to play with him! Widely considered one of Nikkatsu’s most repellent films, Lolita: Vibrator Torture is a brutal entry in the horror genre and “does for the marital aid what Tobe Hooper did for the chainsaw” (Jasper Sharp, Behind the Pink Curtain).</t>
  </si>
  <si>
    <r>
      <rPr>
        <sz val="11"/>
        <color rgb="FFFFFFFF"/>
        <rFont val="Calibri"/>
        <family val="2"/>
      </rPr>
      <t>*</t>
    </r>
    <r>
      <rPr>
        <sz val="11"/>
        <color rgb="FF000000"/>
        <rFont val="Calibri"/>
        <family val="2"/>
      </rPr>
      <t>0920</t>
    </r>
  </si>
  <si>
    <t>Comedy, Drama</t>
  </si>
  <si>
    <t>In the Yonkers ghetto- on the outskirts of New York City- aimless-millenial Victor finds himself without a job and short on the utility bill. To make matters more... uncomfortable, he hasn't had a bowel movement in longer than he can remember. Victor seeks solace by making friends of dubious character, smoking crack of dubious quality, and pursuing women of dubious intent. As Victor readies himself for his desperately needed dead-end job interview, the consequences of his lifestyle catch up with him. Victor Goodview provides a true alternative to the typical, woe-is-me white boy after-school-special.</t>
  </si>
  <si>
    <t>MDO191</t>
  </si>
  <si>
    <t xml:space="preserve">Following on from our highly successful Greek collection entries Tango of Perversion and The Wife Killer, Mondo Maxillary is proud to present two world video premiers on one super exciting Blu-ray disc. Restored from original 35 mm materials and entirely uncut these films are sure to excite the interest of all fans of extreme and “out there” cinema. Both feature the talents of Gisela Dali - the “Greek Bardot” and both are highly collectable.
THE WILD PUSSYCAT
The Wild Pussycat is an unsung classic of exploitation cinema. Produced in Greece in 1968, it was not officially released there until 1972 and then only in a cut and compromised version. The simple plot concerns a women whose sister was exploited and driven to suicide by a sleazy pimp. In order to get revenge on him the woman seduces the man, drugs him and imprisons him in a sound proofed room, tormenting him through a large one way mirror (he can see out, no-one can see in ) by performing sultry strip tease dances and having sex with men and women while he can only look on, helpless to stop it or join in. Her final vengeance on him is so shocking it raises eyebrows even today.  In spite of its lurid subject matter and explicit visuals, The Wild Pussycat was not a low budget quickie with a cast of unknowns and a first time film maker. It was directed by Dimi Dadiras, one of the most successful director/producers of the period, and it features one of the big stars of Greek cinema – Gisela Dali, known in her day as ”the Greek Bardot”.
Greece - 1968 - black and white - 1.37:1 - 86 minutes - unrated – Greek/English audio choice – optional English subtitles
THE DESERTER
This rarely seen Greek production from 1970 is a fascinating and powerful film about a young soldier who escapes from a seemingly endless war only to find himself trapped in an emotional and sexual battle between two desperate women. One of them, Ermina (played by Italian star Franca Parisi), is stuck in a loveless marriage with a boorish farmer who plans to make his fortune by selling cheap hootch to soldiers. The other - much younger - woman, seems to live in a bizarre and dangerous fantasy world. She is played by famous Greek singing star Alexandra Kyriakaki. The great Gisela Dali “the Greek Brigitte Bardot” also stars in this production, in a small but unforgettable role as a witch who casts a love spell on the soldier.
Greece - 1970 - black and white - 1.37:1 - 78 minutes - unrated - Greek audio/English subtitles
</t>
  </si>
  <si>
    <t>SEV92742</t>
  </si>
  <si>
    <t>663390002742</t>
  </si>
  <si>
    <t>It’s been hailed as “skin-crawlingly real” (Horror News), “a jaw-dropping achievement” (Moon In The Gutter) and “a giallo that rivals Argento’s DEEP RED” (Scary Minds), yet has remained largely unseen in America. Now experience “one of the greatest horror movies of the 20 th Century” (Goomba Stomp) for the first time ever…and like never before: When a young woman inherits a creaky retirement home, she’ll find herself in a waking nightmare of murder, madness and a legacy of evil that may be inescapable. Jackie Kerin, John Jarratt (WOLF CREEK) and Alex Scott (ROMPER STOMPER) star in this “stylish and creepy must-see” (The Digital Fix) – featuring an intense synth score by Klaus Schulze of Tangerine Dream – now transferred from original Australian vault elements and packed with all-new Special Features.</t>
  </si>
  <si>
    <t>SEV92759</t>
  </si>
  <si>
    <t>663390002759</t>
  </si>
  <si>
    <t>SEV92704</t>
  </si>
  <si>
    <t>663390002704</t>
  </si>
  <si>
    <t>In 1972, a team of New York City exploitation outlaws that included Ed Adlum (SHRIEK OF THE MUTILATED), Ed Kelleher (PRIME EVIL) and Michael &amp; Roberta Findlay (THE TOUCH OF HER FLESH, SNUFF) – along with first-time assistant cameraman and future award-winning cinematographer Frederick Elmes (ERASERHEAD, BLUE VELVET) – descended on bucolic Westchester County with 8½ bottles of stage blood to make a movie about a Druid cult seeking to resurrect their dead queen. The budget was $24,000. The cast was paid in beer. And the result remains one of the greatest achievements in schlock/shock cinema history. Severin Films is proud to present this “accidental masterpiece” (Horror News) like you’ve never seen it before, now scanned from the original negative for the first time ever and spurting with all-new Special Features.</t>
  </si>
  <si>
    <t>SEV92711</t>
  </si>
  <si>
    <t>663390002711</t>
  </si>
  <si>
    <t>CE159</t>
  </si>
  <si>
    <t>Inspired by famed occultist Aleister Crowley's 1923 novel of the same name, Agusti Villaronga's film centers around the extraordinary 12-year-old David (Enrique Saldana), who has been adopted by a treacherous scientific cult where extraordinary mental powers are common. He begins an archetypal journey across two continents with Georgina (Lisa Gerrard) to find his destiny as Child of the Moon.
Coming on the heels of Villaronga's unforgettable 1986 film, In a Glass Cage, Moon Child is a mystical fantasy film for adults, available for the first time in the United States on Blu-ray &amp; DVD. Presented in a new High Definition transfer and boasting an unreleased soundtrack by the band Dead Can Dance, Moon Child is a thoroughly unique gift to cinema and music fans alike. 
This Limited Edition Blu-ray/DVD Combo includes 5-Track Bonus CD Soundtrack.</t>
  </si>
  <si>
    <t xml:space="preserve">Revenge of the Spacemen            </t>
  </si>
  <si>
    <t xml:space="preserve">Popcorn - SteelBook Collector's Edition            </t>
  </si>
  <si>
    <t>IMP0098</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</si>
  <si>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27, a new, continuing series of salacious 8mm shorts, re-mastered from original film prints. This collection features fifteen classic "loops" with titles like “Caught in the Act”, “Lesbo Landlady”, “Kinky Lips”, and more! Watch for adult film stars Linda Shaw, Seka, Marlene Willoughby and Crystal Dawn, and a slew of unknowns in these raunchy rarities!</t>
  </si>
  <si>
    <t xml:space="preserve">42th Street Forever: The Peep Show Collection Vol. 25            </t>
  </si>
  <si>
    <t xml:space="preserve">Skinner            </t>
  </si>
  <si>
    <t xml:space="preserve">Next of Kin            </t>
  </si>
  <si>
    <t xml:space="preserve">Mondo Freudo / Mondo Bizarro            </t>
  </si>
  <si>
    <t xml:space="preserve">Invasion of the Blood Farmers            </t>
  </si>
  <si>
    <r>
      <t xml:space="preserve">Jack the Ripper          </t>
    </r>
    <r>
      <rPr>
        <sz val="11"/>
        <color rgb="FFFF0000"/>
        <rFont val="Calibri"/>
        <family val="2"/>
      </rPr>
      <t xml:space="preserve">  </t>
    </r>
  </si>
  <si>
    <t xml:space="preserve">Ecco / The Forbidden            </t>
  </si>
  <si>
    <t xml:space="preserve">All the Colors of the Dark            </t>
  </si>
  <si>
    <t xml:space="preserve">All the Colors of the Giallo            </t>
  </si>
  <si>
    <t>SEV92858</t>
  </si>
  <si>
    <t>663390002858</t>
  </si>
  <si>
    <t>Though best known for their legendary BLOOD ISLAND Trilogy, the Philippine/U.S. production/distribution company Hemisphere Pictures was also responsible for some of the most provocative and insane films of the ‘60s and ‘70s drive-in/grindhouse era. THE BLOOD DRINKERS and CURSE OF THE VAMPIRES are the still-potent masterpieces from The Father of Philippine Horror Gerry de Leon. BRAIN OF BLOOD is the all-star Grade Z classic from infamous exploitation auteur Al Adamson. THE BLACK CAT and TORTURE CHAMBER OF DR. SADISM – starring Christopher Lee and Tarzan – are Hemisphere’s two most extreme acquisitions for the company’s notorious double-feature packages. The films in this collection have all been newly scanned from the best – and often only – elements available.</t>
  </si>
  <si>
    <t>415 Minutes</t>
  </si>
  <si>
    <t>SEV92827</t>
  </si>
  <si>
    <t>663390002827</t>
  </si>
  <si>
    <t>SEV92834</t>
  </si>
  <si>
    <t>663390002834</t>
  </si>
  <si>
    <t>By 1971, drive-ins across America were clamoring for a new BLOOD ISLAND movie. But with de Leon/Romero busy creating the ‘machete maidens’ genre, Hemisphere instead turned to writer/producer/distributor Sam Sherman (SATAN’S SADISTS) and director Al Adamson (BLOOD OF DRACULA’S CASTLE) to deliver a comparable saga of gruesome shocks and mad doctor mayhem. The result – the only Hemisphere production to be shot outside the Philippines – remains the insane epitome of low-budget ‘70s horror and one of Adamson’s most infamous epics. Kent Taylor (BRIDES OF BLOOD), Grant Williams (THE INCREDIBLE SHRINKING MAN), Regina Carrol (ANGELS’ WILD WOMEN), John Bloom (THE INCREDIBLE 2 HEADED TRANSPLANT), Angelo Rossitto (FREAKS) and Zandor Vorkov (DRACULA VS. FRANKENSTEIN) star in this “great bloody film” (Grindhouse Database) – also known as THE CREATURE’S REVENGE and THE OOZING SKULL – now featuring a new 2k CRI scan.</t>
  </si>
  <si>
    <t xml:space="preserve">The Blood Island Collection        </t>
  </si>
  <si>
    <t>SEV92803</t>
  </si>
  <si>
    <t>663390002803</t>
  </si>
  <si>
    <t>In this pseudo-sequel to his masterpiece THE BLOOD DRINKERS, director Gerry de Leon (TERROR IS A MAN, BRIDES OF BLOOD) delves even deeper into themes of lust, guilt, faith and redemption within an aristocratic family cursed by vampirism. But this time, he adds rich gothic dollops of torture, incest, carnal depravity and blackface that “oozes sexual menace, brims with potent cultural metaphors and makes for unusually hypnotic viewing” (Senses Of Cinema). Amalia Fuentes (THE BLOOD DRINKERS) and Eddie Garcia (BEAST OF BLOOD) star in this “artfully executed vampire chiller” (Blu-ray.com) – also released as WHISPER TO THE WIND, BLOOD OF THE VAMPIRES and CREATURES OF EVIL – from “The Father of Philippine Horror” (DVD Drive-In) and now scanned in 2k from the only surviving film elements.</t>
  </si>
  <si>
    <t>SEV92810</t>
  </si>
  <si>
    <t>663390002810</t>
  </si>
  <si>
    <t xml:space="preserve">Queercore: How to Punk a Revolution            </t>
  </si>
  <si>
    <t xml:space="preserve">The Wild Boys            </t>
  </si>
  <si>
    <t>AI-14B</t>
  </si>
  <si>
    <t xml:space="preserve">Unlike other teenagers, Roman doesn’t seem interested in sports or drugs, girls or boys. He’s neither nihilist, religious, depressive or suicidal. His goal is to vanish, dying is unimportant and he’s only interested in the act’s spectacular effect. But please, don’t misinterpret it as a death. One of John Waters’ top 10 films of 2018, the second collaboration between cult novelist Dennis Cooper and filmmaker Zac Farley is, “A brilliant, disturbing, but darkly rewarding experience” (Paste Magazine). </t>
  </si>
  <si>
    <t>AI-14D</t>
  </si>
  <si>
    <t>American Nudes Vol. 3            A97</t>
  </si>
  <si>
    <t xml:space="preserve">Blue Movie            </t>
  </si>
  <si>
    <t xml:space="preserve">Vintage Beauty: Nude Photography 1900-1960            </t>
  </si>
  <si>
    <t xml:space="preserve">Fiend            </t>
  </si>
  <si>
    <t xml:space="preserve">42th Street Forever: The Peep Show Collection Vol. 26            </t>
  </si>
  <si>
    <r>
      <t xml:space="preserve">42th Street Forever: The Peep Show Collection Vol. 28            </t>
    </r>
    <r>
      <rPr>
        <sz val="11"/>
        <color rgb="FFFF0000"/>
        <rFont val="Calibri"/>
        <family val="2"/>
      </rPr>
      <t>Preorder:  4/16/19    Streets:  5/14/19</t>
    </r>
  </si>
  <si>
    <t>IMP0099</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</si>
  <si>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28, a new, continuing series of salacious 8mm shorts, re-mastered from original film prints. This collection features fifteen classic "loops" with titles like “Two on a Big Stick”, “Fab Foursome”, “Hot Lez Love”, and more! Watch for adult film stars Linda Shaw, Loni Sanders, Samantha Fox and Kistara Barrington, and a slew of unknowns in these raunchy rarities!</t>
  </si>
  <si>
    <t>AR0002BD</t>
  </si>
  <si>
    <t>An instant critic’s darling upon its release in 2006, Mutual Appreciation is at once an utterly timeless and distinctly mid-aughts portrait of the ebb and flow of twenty-something life in New York City. Richly observed and deeply humanist, the film follows Alan (Justin Rice), an aspiring musician, who crash-lands in town following the breakup of his band in Boston, immediately taking up with his old friends Ellie (Rachel Clift) and Lawrence (writer-director Andrew Bujalski) while negotiating the affections of a local radio DJ (Seung-Min Lee). In the tradition of Éric Rohmer, John Cassavetes and Jacques Rivette, Bujalski crafts a deft yet unassuming generational statement that finds its inspiration less in plot than in sharply drawn relationships and captivating conversations. Lovingly lensed in intimate 16mm black &amp; white film, Mutual Appreciation is a generous and witty ode to the friendships that hallmark our awkward and enthralling post-collegiate years.
Mutual Appreciation, along with 2002’s equally lauded Funny Ha Ha, signaled the triumphant arrival of indie auteur Bujalski, who has gone on to write and direct a suite of critically acclaimed features including Beeswax (2009), Computer Chess (2013), Results (2015) and 2018’s Support the Girls.</t>
  </si>
  <si>
    <r>
      <t xml:space="preserve">Mutual Appreciation            </t>
    </r>
    <r>
      <rPr>
        <sz val="11"/>
        <color rgb="FFFF0000"/>
        <rFont val="Calibri"/>
        <family val="2"/>
      </rPr>
      <t>Preorder Date:  5/14/19    Street Date:  6/11/19</t>
    </r>
  </si>
  <si>
    <t>MDO193</t>
  </si>
  <si>
    <t xml:space="preserve">A busload of tourists on holiday discover that they are going on an unscheduled trip… a trip into the macabre. They find themselves lost and in need of food and shelter. A gloomy castle ahead seems to be the refuge that have been seeking. What they don’t know is that Baron von Runberg, the castle’s owner, lives under an ancient family curse – one that will draw the unsuspecting guests into a terrifying game of death. As they enjoy a splendid meal at the Baron’s table, a beautiful stranger arrives at the castle. And the nightmare begins...
This delirious exercise in Gothic sex and horror is one of the very few such films to come from Belgium and stars the great Erika Blanc, the diva of 1960s and 70s Eurohorror, together with Shirley Corrigan (Crimes of the Black Cat), Jean Servais (Rififi) and Daniel Emilfork.
A busload of tourists on holiday discover that they are going on an unscheduled trip… a trip into the macabre. They find themselves lost and in need of food and shelter. A gloomy castle ahead seems to be the refuge that have been seeking. What they don’t know is that Baron von Runberg, the castle’s owner, lives under an ancient family curse – one that will draw the unsuspecting guests into a terrifying game of death. As they enjoy a splendid meal at the Baron’s table, a beautiful stranger arrives at the castle. And the nightmare begins...
This delirious exercise in Gothic sex and horror is one of the very few such films to come from Belgium and stars the great Erika Blanc, the diva of 1960s and 70s Eurohorror, together with Shirley Corrigan (Crimes of the Black Cat), Jean Servais (Rififi) and Daniel Emilfork.
</t>
  </si>
  <si>
    <r>
      <t xml:space="preserve">The Devil's Nightmare            </t>
    </r>
    <r>
      <rPr>
        <sz val="11"/>
        <color rgb="FFFF0000"/>
        <rFont val="Calibri"/>
        <family val="2"/>
      </rPr>
      <t>Preorder Date:  4/19/19    Street Date:  5/14/19</t>
    </r>
  </si>
  <si>
    <t xml:space="preserve">The Wild Pussycat plus The Deserter            </t>
  </si>
  <si>
    <t xml:space="preserve">DEATH RACE 2000 SP. ED.            </t>
  </si>
  <si>
    <t xml:space="preserve">GRAND THEFT AUTO 25TH ANNIVERSARY            </t>
  </si>
  <si>
    <t xml:space="preserve">LOVE 101            </t>
  </si>
  <si>
    <t xml:space="preserve">SLUMBER PARTY MASSACRE III            </t>
  </si>
  <si>
    <t xml:space="preserve">Lolita: Vibrator Torture            </t>
  </si>
  <si>
    <t>SFD0184</t>
  </si>
  <si>
    <t>Scott Glenn (The Right Stuff, The Silence of the Lambs, Netflix's Daredevil) stars as FBI Agent Stephen Broderick, a man who has attained legendary status within the Bureau for his crime-solving abilities. There is only one other person whose abilities rival his own... his young computer genius son, Jesse (played by Jesse Cameron-Glickenhaus). 
Working together, they are an unbeatable team but they may have just met their match in a deranged religious fanatic who preys upon children. Eager to close the case, the police irresponsibly push for the execution of the wrong man, leaving the real serial killer at large. Jesse and his father piece together clues from past murders and recent events, leading to a desperate race against time as Agent Broderick finds his very own son in the hands of the deranged psychopath! Time is running out, and Broderick is the only one who can stop the slaughter of the innocents!</t>
  </si>
  <si>
    <r>
      <t xml:space="preserve">Slaughter of the Innocents            </t>
    </r>
    <r>
      <rPr>
        <sz val="11"/>
        <color rgb="FFFF0000"/>
        <rFont val="Calibri"/>
        <family val="2"/>
      </rPr>
      <t>Preorder Date:  5/14/19    Street Date:  6/11/19</t>
    </r>
  </si>
  <si>
    <t>SEV92865</t>
  </si>
  <si>
    <t>Three years before Peter Jackson’s BAD TASTE, a young New Zealand filmmaker sprayed international movie screens with brains, blood and bizarre body fluids for the first splatter movie in Kiwi history: Director David Blyth (WOUND, GHOST BRIDE) launched his genre career with this relentlessly graphic – and still-intense – story of mad doctors, nude teens, psychotic mutants, shotgun murders, power drill lobotomies, explosive action and punk attitude that AXS.com calls “weird, wonky and one hell of a ride that will have gorehounds howling!” Michael Hurst (HERCULES: THE LEGENDARY JOURNEYS), Bruno Lawrence (THE QUIET EARTH) and Ian Watkin (DEAD ALIVE) star in this landmark gore thriller from “New Zealand’s master of transgression” (Fangoria), now remastered by Blyth himself from the only existing elements and loaded with exclusive new Special Features.</t>
  </si>
  <si>
    <t>SEV92872</t>
  </si>
  <si>
    <t>SEV92896</t>
  </si>
  <si>
    <t>On the heels of the ‘official’ Sylvia Kristel sequel EMMANUELLE II and a year before his own first Laura Gemser/EMANUELLE film, EuroFilth maestro Joe D’Amato (BEYOND THE DARKNESS) took the entire formula to new depths of depravity: When a cold-hearted stud (George Eastman of ANTHROPOPHAGUS infamy) drives her sister to suicide, Emanuelle (Rosemarie Lindt of SALON KITTY and WHO SAW HER DIE?) plots a seduction that includes sodomy, torture, J&amp;amp;B, lesbianism, cannibalism, meat cleavers and a super-groovy ‘70s soundtrack. Maria Rosaria Riuzzi (IMAGES IN A CONVENT) and Massimo Vanni (ZOMBIE 3 &amp;amp; 4) co-star in this still-extreme sex sickie – also known as EMANUELLE’S REVENGE, DEMON RAGE and BLOOD VENGEANCE – co-written by D’Amato with fellow filth maven Bruno Mattei (SHOCKING DARK) and now featuring a 2k scan from the original negative.</t>
  </si>
  <si>
    <t>SEV92902</t>
  </si>
  <si>
    <t>SEV92919</t>
  </si>
  <si>
    <t>From legendary exploitation producer Dick Randall – whose credits include classics like THE WILD, WILD WORLD OF JAYNE MANSFIELD, THE CLONES OF BRUCE LEE and PIECES – comes one of the most strangely depraved EuroSleaze sagas of the ‘70s: When four hardened female convicts escape and take a women’s tennis team hostage, they’ll force the girls into a nightmare of lesbianism, Marxism and murder. Supermodel-turned-porn-queen Lilli Carati (Joe D’Amato’s THE ALCOVE) and Zora Kerova (ANTHROPOPHAGUS, CANNIBAL FEROX) star in this politically charged filth-fest – also known as JAILBIRDS and WOMEN AGAINST WOMEN: A STORY OF SEX AND VIOLENCE – from writer/director ‘Conrad Brueghel’ (aka Italian actor Giovanni Brusadori of EMANUELLE, QUEEN OF THE DESERT), now featuring a new 4k scan of a dupe negative seized from notorious NYC distributor 21 st Century Film Corp.</t>
  </si>
  <si>
    <t>SEV92926</t>
  </si>
  <si>
    <t>SEV92957</t>
  </si>
  <si>
    <t>663390002957</t>
  </si>
  <si>
    <t>SEV92940</t>
  </si>
  <si>
    <t>663390002940</t>
  </si>
  <si>
    <t>AI-15B</t>
  </si>
  <si>
    <t>LGBT/Horror</t>
  </si>
  <si>
    <t>Paris, Summer 1979. Anne (French pop star Vanessa Paradis) produces third-rate gay porn. After her editor and lover Lois leaves her, she tries to win her back by shooting her most ambitious film yet with her trusted, flaming sidekick Archibald. But one of her actors is brutally murdered and Anne gets caught up in a strange investigation that turns her life upside-down. Shot on 35mm and featuring a killer retro score from M83, Yann Gonzalez’s KNIFE+HEART is an ultra-stylish and blood-soaked ode to ’70s-era De Palma, Argento, and Friedkin.</t>
  </si>
  <si>
    <t>AI-15D</t>
  </si>
  <si>
    <r>
      <t xml:space="preserve">Knife+Heart            </t>
    </r>
    <r>
      <rPr>
        <sz val="11"/>
        <color rgb="FFFF0000"/>
        <rFont val="Calibri"/>
        <family val="2"/>
      </rPr>
      <t>Preorder Date:  5/7/19    Street Date:  6/4/19</t>
    </r>
  </si>
  <si>
    <t>Two independent filmmakers hire a prostitute to explore the life of a sex worker. When their social experiment becomes more intense, the director blurs the lines between creating art and living out his violent repressed sexual fantasies. Falling deep into a dark hole of depravity, the director’s will is bent as the prostitute turns his own fantasies against him. They will do anything they want. And so will she.</t>
  </si>
  <si>
    <r>
      <t xml:space="preserve">Industrial Animals          </t>
    </r>
    <r>
      <rPr>
        <sz val="11"/>
        <color rgb="FFFF0000"/>
        <rFont val="Calibri"/>
        <family val="2"/>
      </rPr>
      <t xml:space="preserve">  Preorder Date:  4/16/19    Street Date:  5/14/19</t>
    </r>
  </si>
  <si>
    <t>IMP0100</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</si>
  <si>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29, a new, continuing series of salacious 8mm shorts, re-mastered from original film prints. This collection features fifteen classic "loops" with titles like “Three’s Not a Crowd”, “Naughty Nurses”, “Man-Eater”, and more! Watch for adult film stars Candida Royalle, Veri Knotty, Rhonda Jo Petty and Merle Michaels, and a slew of unknowns in these raunchy rarities!</t>
  </si>
  <si>
    <t xml:space="preserve">42th Street Forever: The Peep Show Collection Vol. 27            </t>
  </si>
  <si>
    <r>
      <t xml:space="preserve">42nd Street Forever: The Peep Show Collection Vol. 29            </t>
    </r>
    <r>
      <rPr>
        <sz val="11"/>
        <color rgb="FFFF0000"/>
        <rFont val="Calibri"/>
        <family val="2"/>
      </rPr>
      <t>Preorder:  5/14/19    Streets:  6/11/19</t>
    </r>
  </si>
  <si>
    <r>
      <t xml:space="preserve">My Nights with Susan, Sandra, Olga &amp; Julie            </t>
    </r>
    <r>
      <rPr>
        <sz val="11"/>
        <color rgb="FFFF0000"/>
        <rFont val="Calibri"/>
        <family val="2"/>
      </rPr>
      <t>Preorder Date:  5/14/19    Street Date:  6/11/19</t>
    </r>
  </si>
  <si>
    <t>CE160</t>
  </si>
  <si>
    <t xml:space="preserve">Susan (Frank &amp; Eva’s Willeke Van Ammelrooy) lives in an idyllic farmhouse, along with the sex-loving youngsters Sandra, Olga and Julie, and the unstable voyeur Albert. A number of killings take place by the sex-vampires, the allegations however, go out to Piet (Flodder’s Nelly Frijda), the crazy woman on the other side of the ditch. A young craftsman, Anton (Hans van der Gragt), visits and gets surprised by the dangerous ladies.
My Nights with Susan, Sandra, Olga &amp; Julie was the last of Scorpio’s “Dutch Sex Wave” productions, directed by auteur filmmaker Pim de la Parra, masterfully shot in Techniscope by Marc Felperlaan (The Lift, The Northeners), featuring the last score by composer Elisabeth Lutyens (known for Hammer films and Amicus Productions), and with a screenplay co-credited to Harry Kumel (Daughters of Darkness). Stay in and have night out with these ladies of seduction.
</t>
  </si>
  <si>
    <r>
      <t xml:space="preserve">Masked Mutilator            </t>
    </r>
    <r>
      <rPr>
        <sz val="11"/>
        <color rgb="FFFF0000"/>
        <rFont val="Calibri"/>
        <family val="2"/>
      </rPr>
      <t>Preorder Date:  4/16/19    Street Date:  5/14/19</t>
    </r>
  </si>
  <si>
    <t>INT93046</t>
  </si>
  <si>
    <t>663390003046</t>
  </si>
  <si>
    <t>In 1994, a production team in Eastern Pennsylvania brought together a group of local pro wrestlers and young actors to make a horror-action film. A quarter of a century later, the movie was finally finished: After accidentally killing an opponent in the ring, a professional wrestler takes a job at a group home for youth offenders. But when a psychopath wearing a wrestling mask begins butchering the teenage residents, their rehabilitation will become a no-holds-barred battle for survival. WWE and Stampede veteran Brick Bronsky (SGT. KABUKIMAN N.Y.P.D., CLASS OF NUKE ‘EM HIGH 2 &amp;amp; 3), Jeff Sibbach (WCW, NWA), Doug ‘Flex’ Yasinsky (ECW), James DeBello (CABIN FEVER) and F/X master Glenn Hetrick (Syfy’s FACE OFF) co-star in this sex &amp;amp; violence throwback to regional exploitation, directed by Bronsky and completed from the original 16mm footage stored in the Executive Producer’s basement for the past 25 years.</t>
  </si>
  <si>
    <t>INT92889</t>
  </si>
  <si>
    <t>663390002889</t>
  </si>
  <si>
    <r>
      <t xml:space="preserve">Saint Bernard            </t>
    </r>
    <r>
      <rPr>
        <sz val="11"/>
        <color rgb="FFFF0000"/>
        <rFont val="Calibri"/>
        <family val="2"/>
      </rPr>
      <t>Preorder Date:  4/16/19    Street Date:  5/14/19</t>
    </r>
  </si>
  <si>
    <r>
      <t xml:space="preserve">Saint Bernard - Limited Edition            </t>
    </r>
    <r>
      <rPr>
        <sz val="11"/>
        <color rgb="FFFF0000"/>
        <rFont val="Calibri"/>
        <family val="2"/>
      </rPr>
      <t>Preorder Date:  4/16/19    Street Date:  5/14/19</t>
    </r>
  </si>
  <si>
    <t>SEV92728</t>
  </si>
  <si>
    <t>663390002728</t>
  </si>
  <si>
    <t xml:space="preserve">His award-winning FX career spans both grindhouse (BRAIN DAMAGE, FRANKENHOOKER, the LEPRECHAUN series) and art-house (Matthew Barney’s CREMASTER CYCLE). Now writer/producer/director Gabe Bartalos brings his own years-in-the-making vision to the screen, as an unhinged orchestra conductor named Bernard (Jason Dugre of Bartalos’ SKINNED DEEP) graphically descends into a surreal odyssey of chaos, psychosis and “f*cked-up sh*t that looks cool as hell” (Bloody-Disgusting.com). Warwick Davis (WILLOW) and notorious Andy Kaufman cohort Bob Zmuda (MAN ON THE MOON) co-star – with a performance by punk legends The Damned – in this “must-see for the truly adventurous” (UnseenFilms.net), transferred from the original negative and unleashed beyond the underground festival circuit for the first time ever. 
</t>
  </si>
  <si>
    <t>SEV92964</t>
  </si>
  <si>
    <t>663390002964</t>
  </si>
  <si>
    <t>SEV92735</t>
  </si>
  <si>
    <t>663390002735</t>
  </si>
  <si>
    <r>
      <t xml:space="preserve">Uncanny, The            </t>
    </r>
    <r>
      <rPr>
        <sz val="11"/>
        <color rgb="FFFF0000"/>
        <rFont val="Calibri"/>
        <family val="2"/>
      </rPr>
      <t>Preroder Date:  4/30/19    Street Date:  5/28/19</t>
    </r>
  </si>
  <si>
    <t>SEV93015</t>
  </si>
  <si>
    <t>663390003015</t>
  </si>
  <si>
    <t>In 1977, legendary Amicus co-founder Milton Subotsky (ASYLUM, AND NOW THE SCREAMING STARTS) teamed with Canadian producer Claude Héroux (SCANNERS, VIDEODROME) for the anthology shocker CelluloidDiaries.com calls “highly entertaining…the best killer cat movie there is!” Peter Cushing, Ray Milland, Donald Pleasence, Samantha Eggar (THE BROOD), Susan Penhaligon (PATRICK), John Vernon (POINT BLANK) and Alexandra Stewart (GOODBYE EMMANUELLE) star in this grisly portmanteau about a paranoid writer (Cushing) who must convince his publisher (Milland) that all cats are unholy fiends based on three tales of kitty carnage. Directed by Denis Héroux (NAKED MASSACRE) from a screenplay by Michel Parry (XTRO) with cinematography by Harry Waxman (THE WICKER MAN), THE UNCANNY is now scanned from an inter-negative recently discovered in a London vault.</t>
  </si>
  <si>
    <t>SEV93022</t>
  </si>
  <si>
    <t>663390003022</t>
  </si>
  <si>
    <t>MVB-008</t>
  </si>
  <si>
    <r>
      <t xml:space="preserve">Final Stab            </t>
    </r>
    <r>
      <rPr>
        <sz val="11"/>
        <color rgb="FFFF0000"/>
        <rFont val="Calibri"/>
        <family val="2"/>
      </rPr>
      <t>Preorder Date:  5/14/19    Street Date:  6/11/19</t>
    </r>
  </si>
  <si>
    <t>80 minutes</t>
  </si>
  <si>
    <t>A murder mystery weekend. The perfect time for a perfect crime. At a secluded estate, a group of college friends have gathered together for a weekend of fun and games.
Killer, victim, or innocent bystander, they all have their part to play. But when people begin disappearing— and the bloodshed turns out to be real— everyone quickly realizes that the only way out of this killer game is to be the last one left alive.
Massacre Video presents the video store favorite, Final Stab (aka Final Scream), directed by the legendary David DeCoteau (American Rampage, Dreamaniac, Puppet Master 3). Making its worldwide Blu-ray debut with a BRAND NEW 2K restoration from the camera negative and presented in its original 2.35:1 aspect ratio for the first time in the USA!</t>
  </si>
  <si>
    <r>
      <t xml:space="preserve">THE TOUGH ONES            </t>
    </r>
    <r>
      <rPr>
        <sz val="11"/>
        <color rgb="FFFF0000"/>
        <rFont val="Calibri"/>
        <family val="2"/>
      </rPr>
      <t>Preorder Date:  6/11/19    Street Date:  7/9/19</t>
    </r>
  </si>
  <si>
    <t>GRD 012</t>
  </si>
  <si>
    <t xml:space="preserve">Umberto Lenzi, legendary director of CANNIBAL FEROX, kicked off the Italian police film craze with this hyper-kinetic, ultra-violent, brain-blasting action thriller. Maurizio Meril stars as an Italian DIRTY HARRY, punching and shooting his way through the sleazy drug, sex and crime infested cesspool of mid-'70s Rome, on the trail of a sadistic, machine gun-toting hunchback, played by Tomas Milian (star of THE BIG GUNDOWN). </t>
  </si>
  <si>
    <r>
      <t xml:space="preserve">42nd Street Forever: The Peep Show Collection Vol. 30            </t>
    </r>
    <r>
      <rPr>
        <sz val="11"/>
        <color rgb="FFFF0000"/>
        <rFont val="Calibri"/>
        <family val="2"/>
      </rPr>
      <t>Preorder:  6/11/19    Streets:  7/9/19</t>
    </r>
  </si>
  <si>
    <t>IMP0101</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</si>
  <si>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30, a new, continuing series of salacious 8mm shorts, re-mastered from original film prints. This collection features fifteen classic "loops" with titles like “Sisters in Sin”, “Twin Fantasy”, “Lips of Lust”, and more! Watch for adult film stars Maria Tortuga, Serena, Sue Pearlman and Susan Nero, and a slew of unknowns in these raunchy rarities!</t>
  </si>
  <si>
    <r>
      <rPr>
        <sz val="12"/>
        <rFont val="Calibri"/>
        <family val="2"/>
      </rPr>
      <t>Vintage Erotica Anno</t>
    </r>
    <r>
      <rPr>
        <sz val="11"/>
        <rFont val="Calibri"/>
        <family val="2"/>
      </rPr>
      <t xml:space="preserve"> 1970                     </t>
    </r>
  </si>
  <si>
    <r>
      <t xml:space="preserve">Vintage Hardcore: XXX Photography 1900 - 1960            </t>
    </r>
    <r>
      <rPr>
        <sz val="11"/>
        <color rgb="FFFF0000"/>
        <rFont val="Calibri"/>
        <family val="2"/>
      </rPr>
      <t>Preorder:  5/14/19    Street Date:  6/11/19</t>
    </r>
  </si>
  <si>
    <t>CEB004</t>
  </si>
  <si>
    <t>Since dawn of human evolution, artists have explored the sexual act – from primitive markings on cave walls and ancient Grecian ceramics, to the more sophisticated forms of Japanese Shunga or Vatsyayana’s Kama Sutra. With the advent of the photographic camera, coitus was depicted with a realism hitherto unseen.  Yet, there exists a common misconception that ‘XXX’ photography is a post-modern phenomenon.
Vintage Hardcore dispels this rumor, in a surprising and sometimes wildly shocking collections of rare vintage sex photos.  From the very naughtiest of the 1900s to the super-swingingest of the 1960s, this book is everything your grandparents and great-grandparents tried to keep secret – until now!</t>
  </si>
  <si>
    <t xml:space="preserve">Permanent Green Light           </t>
  </si>
  <si>
    <t xml:space="preserve">Permanent Green Light            </t>
  </si>
  <si>
    <t xml:space="preserve">Moon Child - Limited Edition 3-disc            </t>
  </si>
  <si>
    <t xml:space="preserve">The Blood Drinkers            </t>
  </si>
  <si>
    <t>The Blood Drinkers            A622</t>
  </si>
  <si>
    <t xml:space="preserve">Brain of Blood            </t>
  </si>
  <si>
    <t>Brain of Blood            A631</t>
  </si>
  <si>
    <t xml:space="preserve">Curse of the Vampires            </t>
  </si>
  <si>
    <t xml:space="preserve">Death Warmed Up            </t>
  </si>
  <si>
    <t xml:space="preserve">Death Warmed Up Ltd. Ed.            </t>
  </si>
  <si>
    <t xml:space="preserve">Emanuelle and Francoise            </t>
  </si>
  <si>
    <t xml:space="preserve">Emanuelle and Francoise Lt.d Ed.            </t>
  </si>
  <si>
    <t xml:space="preserve">Escape From Women’s Prison            </t>
  </si>
  <si>
    <t xml:space="preserve">Hemisphere Box of Horrors            </t>
  </si>
  <si>
    <t xml:space="preserve">Victor Goodview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</si>
</sst>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164" formatCode="000000000000"/>
    <numFmt numFmtId="165" formatCode="00000"/>
    <numFmt numFmtId="166" formatCode="[$$-409]#,##0.00;[Red]\-[$$-409]#,##0.00"/>
    <numFmt numFmtId="167" formatCode="[h]&quot;h&quot;\ m&quot;m&quot;"/>
    <numFmt numFmtId="168" formatCode="&quot;$&quot;#,##0.00"/>
  </numFmts>
  <fonts count="96">
    <font>
      <sz val="10"/>
      <name val="Arial"/>
    </font>
    <font>
      <sz val="11"/>
      <color theme="1"/>
      <name val="Calibri"/>
      <family val="2"/>
      <scheme val="minor"/>
    </font>
    <font>
      <sz val="10"/>
      <name val="Arial"/>
      <family val="2"/>
    </font>
    <font>
      <u/>
      <sz val="10"/>
      <color indexed="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Helv"/>
    </font>
    <font>
      <sz val="10"/>
      <color indexed="8"/>
      <name val="Arial"/>
      <family val="2"/>
    </font>
    <font>
      <sz val="11"/>
      <color indexed="0"/>
      <name val="Lucida Grande"/>
    </font>
    <font>
      <sz val="10"/>
      <color indexed="8"/>
      <name val="Arial"/>
      <family val="2"/>
    </font>
    <font>
      <b/>
      <i/>
      <sz val="11"/>
      <color indexed="10"/>
      <name val="Gill Sans MT"/>
      <family val="2"/>
    </font>
    <font>
      <u/>
      <sz val="11"/>
      <color indexed="39"/>
      <name val="Calibri"/>
      <family val="2"/>
    </font>
    <font>
      <sz val="11"/>
      <name val="Calibri"/>
      <family val="2"/>
    </font>
    <font>
      <sz val="10"/>
      <name val="Verdana"/>
      <family val="2"/>
    </font>
    <font>
      <i/>
      <sz val="11"/>
      <color indexed="8"/>
      <name val="Calibri"/>
      <family val="2"/>
    </font>
    <font>
      <b/>
      <sz val="12"/>
      <name val="Calibri"/>
      <family val="2"/>
    </font>
    <font>
      <sz val="12"/>
      <name val="Calibri"/>
      <family val="2"/>
    </font>
    <font>
      <b/>
      <sz val="11"/>
      <name val="Calibri"/>
      <family val="2"/>
    </font>
    <font>
      <i/>
      <sz val="11"/>
      <name val="Calibri"/>
      <family val="2"/>
    </font>
    <font>
      <i/>
      <sz val="12"/>
      <name val="Calibri"/>
      <family val="2"/>
    </font>
    <font>
      <b/>
      <sz val="11"/>
      <color indexed="10"/>
      <name val="Calibri"/>
      <family val="2"/>
    </font>
    <font>
      <u/>
      <sz val="11"/>
      <name val="Calibri"/>
      <family val="2"/>
    </font>
    <font>
      <sz val="14"/>
      <name val="Calibri"/>
      <family val="2"/>
    </font>
    <font>
      <b/>
      <i/>
      <sz val="11"/>
      <name val="Calibri"/>
      <family val="2"/>
    </font>
    <font>
      <b/>
      <sz val="12"/>
      <color indexed="9"/>
      <name val="Calibri"/>
      <family val="2"/>
    </font>
    <font>
      <sz val="11"/>
      <color indexed="12"/>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color indexed="10"/>
      <name val="Arial"/>
      <family val="2"/>
    </font>
    <font>
      <sz val="10"/>
      <color indexed="8"/>
      <name val="Verdana"/>
      <family val="2"/>
    </font>
    <font>
      <sz val="11"/>
      <name val="Calibri"/>
      <family val="2"/>
    </font>
    <font>
      <sz val="11"/>
      <color indexed="8"/>
      <name val="Times New Roman"/>
      <family val="1"/>
    </font>
    <font>
      <sz val="9"/>
      <name val="Arial"/>
      <family val="2"/>
    </font>
    <font>
      <sz val="10"/>
      <color indexed="8"/>
      <name val="Arial"/>
      <family val="2"/>
      <charset val="1"/>
    </font>
    <font>
      <i/>
      <sz val="11"/>
      <name val="Calibri"/>
      <family val="2"/>
      <charset val="1"/>
    </font>
    <font>
      <sz val="11"/>
      <name val="Cambria"/>
      <family val="1"/>
    </font>
    <font>
      <sz val="10"/>
      <name val="Calibri"/>
      <family val="2"/>
    </font>
    <font>
      <b/>
      <i/>
      <sz val="12"/>
      <name val="Calibri"/>
      <family val="2"/>
    </font>
    <font>
      <b/>
      <u/>
      <sz val="12"/>
      <name val="Calibri"/>
      <family val="2"/>
    </font>
    <font>
      <sz val="10"/>
      <name val="Gill Sans MT"/>
      <family val="2"/>
    </font>
    <font>
      <b/>
      <u/>
      <sz val="11"/>
      <name val="Calibri"/>
      <family val="2"/>
    </font>
    <font>
      <sz val="11"/>
      <name val="Calibri"/>
      <family val="2"/>
      <charset val="1"/>
    </font>
    <font>
      <sz val="11"/>
      <name val="Times New Roman"/>
      <family val="1"/>
    </font>
    <font>
      <sz val="10"/>
      <name val="Calibri"/>
      <family val="2"/>
    </font>
    <font>
      <sz val="10"/>
      <name val="Tahoma"/>
      <family val="2"/>
    </font>
    <font>
      <sz val="10"/>
      <name val="Arial"/>
      <family val="2"/>
    </font>
    <font>
      <i/>
      <u/>
      <sz val="11"/>
      <name val="Calibri"/>
      <family val="2"/>
    </font>
    <font>
      <sz val="11"/>
      <color indexed="8"/>
      <name val="Calibri"/>
      <family val="2"/>
    </font>
    <font>
      <sz val="12"/>
      <color indexed="8"/>
      <name val="Calibri"/>
      <family val="2"/>
    </font>
    <font>
      <sz val="11"/>
      <color indexed="8"/>
      <name val="Calibri"/>
      <family val="2"/>
      <charset val="1"/>
    </font>
    <font>
      <sz val="11"/>
      <color indexed="63"/>
      <name val="Calibri"/>
      <family val="2"/>
    </font>
    <font>
      <u/>
      <sz val="11"/>
      <color indexed="63"/>
      <name val="Calibri"/>
      <family val="2"/>
    </font>
    <font>
      <sz val="11"/>
      <color indexed="8"/>
      <name val="Arial"/>
      <family val="2"/>
    </font>
    <font>
      <sz val="11"/>
      <name val="Arial"/>
      <family val="2"/>
    </font>
    <font>
      <sz val="11"/>
      <color rgb="FF000000"/>
      <name val="Calibri"/>
      <family val="2"/>
    </font>
    <font>
      <sz val="11"/>
      <color rgb="FFFF0000"/>
      <name val="Calibri"/>
      <family val="2"/>
    </font>
    <font>
      <sz val="10"/>
      <color rgb="FF222222"/>
      <name val="Arial"/>
      <family val="2"/>
    </font>
    <font>
      <i/>
      <sz val="10"/>
      <color rgb="FF222222"/>
      <name val="Arial"/>
      <family val="2"/>
    </font>
    <font>
      <sz val="11"/>
      <color theme="1"/>
      <name val="Calibri"/>
      <family val="2"/>
    </font>
    <font>
      <i/>
      <sz val="11"/>
      <color theme="1"/>
      <name val="Calibri"/>
      <family val="2"/>
    </font>
    <font>
      <sz val="11"/>
      <color theme="1"/>
      <name val="Calibri"/>
      <family val="2"/>
      <charset val="1"/>
    </font>
    <font>
      <sz val="11"/>
      <color theme="1"/>
      <name val="Arial"/>
      <family val="2"/>
    </font>
    <font>
      <b/>
      <sz val="11"/>
      <color theme="1"/>
      <name val="Calibri"/>
      <family val="2"/>
    </font>
    <font>
      <sz val="11"/>
      <color rgb="FF000000"/>
      <name val="Calibri"/>
      <family val="2"/>
    </font>
    <font>
      <sz val="10"/>
      <name val="Arial"/>
      <family val="2"/>
    </font>
    <font>
      <u/>
      <sz val="11"/>
      <color indexed="12"/>
      <name val="Calibri"/>
      <family val="2"/>
    </font>
    <font>
      <u/>
      <sz val="11"/>
      <color theme="11"/>
      <name val="Calibri"/>
      <family val="2"/>
      <scheme val="minor"/>
    </font>
    <font>
      <sz val="11"/>
      <color rgb="FFFFFFFF"/>
      <name val="Calibri"/>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54"/>
        <bgColor indexed="64"/>
      </patternFill>
    </fill>
    <fill>
      <patternFill patternType="solid">
        <fgColor indexed="9"/>
        <bgColor indexed="64"/>
      </patternFill>
    </fill>
    <fill>
      <patternFill patternType="solid">
        <fgColor indexed="57"/>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4"/>
      </top>
      <bottom style="thin">
        <color indexed="44"/>
      </bottom>
      <diagonal/>
    </border>
    <border>
      <left/>
      <right/>
      <top/>
      <bottom style="thin">
        <color indexed="4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38">
    <xf numFmtId="0" fontId="0" fillId="0" borderId="0"/>
    <xf numFmtId="0" fontId="5" fillId="2" borderId="0" applyNumberFormat="0" applyBorder="0" applyAlignment="0" applyProtection="0"/>
    <xf numFmtId="0" fontId="25" fillId="2"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6" fillId="12" borderId="0" applyNumberFormat="0" applyBorder="0" applyAlignment="0" applyProtection="0"/>
    <xf numFmtId="0" fontId="42" fillId="12" borderId="0" applyNumberFormat="0" applyBorder="0" applyAlignment="0" applyProtection="0"/>
    <xf numFmtId="0" fontId="6" fillId="9" borderId="0" applyNumberFormat="0" applyBorder="0" applyAlignment="0" applyProtection="0"/>
    <xf numFmtId="0" fontId="42" fillId="9" borderId="0" applyNumberFormat="0" applyBorder="0" applyAlignment="0" applyProtection="0"/>
    <xf numFmtId="0" fontId="6" fillId="10" borderId="0" applyNumberFormat="0" applyBorder="0" applyAlignment="0" applyProtection="0"/>
    <xf numFmtId="0" fontId="42" fillId="10" borderId="0" applyNumberFormat="0" applyBorder="0" applyAlignment="0" applyProtection="0"/>
    <xf numFmtId="0" fontId="6" fillId="13" borderId="0" applyNumberFormat="0" applyBorder="0" applyAlignment="0" applyProtection="0"/>
    <xf numFmtId="0" fontId="42" fillId="13" borderId="0" applyNumberFormat="0" applyBorder="0" applyAlignment="0" applyProtection="0"/>
    <xf numFmtId="0" fontId="6" fillId="14" borderId="0" applyNumberFormat="0" applyBorder="0" applyAlignment="0" applyProtection="0"/>
    <xf numFmtId="0" fontId="42" fillId="14" borderId="0" applyNumberFormat="0" applyBorder="0" applyAlignment="0" applyProtection="0"/>
    <xf numFmtId="0" fontId="6" fillId="15" borderId="0" applyNumberFormat="0" applyBorder="0" applyAlignment="0" applyProtection="0"/>
    <xf numFmtId="0" fontId="42" fillId="15" borderId="0" applyNumberFormat="0" applyBorder="0" applyAlignment="0" applyProtection="0"/>
    <xf numFmtId="0" fontId="6" fillId="16" borderId="0" applyNumberFormat="0" applyBorder="0" applyAlignment="0" applyProtection="0"/>
    <xf numFmtId="0" fontId="42" fillId="16" borderId="0" applyNumberFormat="0" applyBorder="0" applyAlignment="0" applyProtection="0"/>
    <xf numFmtId="0" fontId="6" fillId="17" borderId="0" applyNumberFormat="0" applyBorder="0" applyAlignment="0" applyProtection="0"/>
    <xf numFmtId="0" fontId="42" fillId="17" borderId="0" applyNumberFormat="0" applyBorder="0" applyAlignment="0" applyProtection="0"/>
    <xf numFmtId="0" fontId="6" fillId="18" borderId="0" applyNumberFormat="0" applyBorder="0" applyAlignment="0" applyProtection="0"/>
    <xf numFmtId="0" fontId="42" fillId="18" borderId="0" applyNumberFormat="0" applyBorder="0" applyAlignment="0" applyProtection="0"/>
    <xf numFmtId="0" fontId="6" fillId="13" borderId="0" applyNumberFormat="0" applyBorder="0" applyAlignment="0" applyProtection="0"/>
    <xf numFmtId="0" fontId="42" fillId="13" borderId="0" applyNumberFormat="0" applyBorder="0" applyAlignment="0" applyProtection="0"/>
    <xf numFmtId="0" fontId="6" fillId="14" borderId="0" applyNumberFormat="0" applyBorder="0" applyAlignment="0" applyProtection="0"/>
    <xf numFmtId="0" fontId="42" fillId="14" borderId="0" applyNumberFormat="0" applyBorder="0" applyAlignment="0" applyProtection="0"/>
    <xf numFmtId="0" fontId="6" fillId="19" borderId="0" applyNumberFormat="0" applyBorder="0" applyAlignment="0" applyProtection="0"/>
    <xf numFmtId="0" fontId="42" fillId="19" borderId="0" applyNumberFormat="0" applyBorder="0" applyAlignment="0" applyProtection="0"/>
    <xf numFmtId="0" fontId="4" fillId="0" borderId="0"/>
    <xf numFmtId="0" fontId="4" fillId="0" borderId="0"/>
    <xf numFmtId="0" fontId="2" fillId="0" borderId="0"/>
    <xf numFmtId="0" fontId="7" fillId="3" borderId="0" applyNumberFormat="0" applyBorder="0" applyAlignment="0" applyProtection="0"/>
    <xf numFmtId="0" fontId="43" fillId="3" borderId="0" applyNumberFormat="0" applyBorder="0" applyAlignment="0" applyProtection="0"/>
    <xf numFmtId="0" fontId="8" fillId="20" borderId="1" applyNumberFormat="0" applyAlignment="0" applyProtection="0"/>
    <xf numFmtId="0" fontId="44" fillId="20" borderId="1" applyNumberFormat="0" applyAlignment="0" applyProtection="0"/>
    <xf numFmtId="0" fontId="9" fillId="21" borderId="2" applyNumberFormat="0" applyAlignment="0" applyProtection="0"/>
    <xf numFmtId="0" fontId="45" fillId="21" borderId="2" applyNumberFormat="0" applyAlignment="0" applyProtection="0"/>
    <xf numFmtId="44" fontId="2" fillId="0" borderId="0" applyFont="0" applyFill="0" applyBorder="0" applyAlignment="0" applyProtection="0"/>
    <xf numFmtId="44" fontId="5" fillId="0" borderId="0" applyFont="0" applyFill="0" applyBorder="0" applyAlignment="0" applyProtection="0"/>
    <xf numFmtId="0" fontId="61" fillId="0" borderId="0"/>
    <xf numFmtId="0" fontId="10" fillId="0" borderId="0" applyNumberFormat="0" applyFill="0" applyBorder="0" applyAlignment="0" applyProtection="0"/>
    <xf numFmtId="0" fontId="46" fillId="0" borderId="0" applyNumberFormat="0" applyFill="0" applyBorder="0" applyAlignment="0" applyProtection="0"/>
    <xf numFmtId="0" fontId="11" fillId="4" borderId="0" applyNumberFormat="0" applyBorder="0" applyAlignment="0" applyProtection="0"/>
    <xf numFmtId="0" fontId="47" fillId="4" borderId="0" applyNumberFormat="0" applyBorder="0" applyAlignment="0" applyProtection="0"/>
    <xf numFmtId="0" fontId="12" fillId="0" borderId="3" applyNumberFormat="0" applyFill="0" applyAlignment="0" applyProtection="0"/>
    <xf numFmtId="0" fontId="48" fillId="0" borderId="3" applyNumberFormat="0" applyFill="0" applyAlignment="0" applyProtection="0"/>
    <xf numFmtId="0" fontId="13" fillId="0" borderId="4" applyNumberFormat="0" applyFill="0" applyAlignment="0" applyProtection="0"/>
    <xf numFmtId="0" fontId="49" fillId="0" borderId="4" applyNumberFormat="0" applyFill="0" applyAlignment="0" applyProtection="0"/>
    <xf numFmtId="0" fontId="14" fillId="0" borderId="5" applyNumberFormat="0" applyFill="0" applyAlignment="0" applyProtection="0"/>
    <xf numFmtId="0" fontId="50" fillId="0" borderId="5" applyNumberFormat="0" applyFill="0" applyAlignment="0" applyProtection="0"/>
    <xf numFmtId="0" fontId="14" fillId="0" borderId="0" applyNumberFormat="0" applyFill="0" applyBorder="0" applyAlignment="0" applyProtection="0"/>
    <xf numFmtId="0" fontId="50" fillId="0" borderId="0" applyNumberFormat="0" applyFill="0" applyBorder="0" applyAlignment="0" applyProtection="0"/>
    <xf numFmtId="0" fontId="3" fillId="0" borderId="0" applyNumberFormat="0" applyFill="0" applyBorder="0" applyAlignment="0" applyProtection="0">
      <alignment vertical="top"/>
      <protection locked="0"/>
    </xf>
    <xf numFmtId="0" fontId="27" fillId="0" borderId="0" applyNumberFormat="0" applyFill="0" applyBorder="0" applyAlignment="0" applyProtection="0"/>
    <xf numFmtId="0" fontId="15" fillId="7" borderId="1" applyNumberFormat="0" applyAlignment="0" applyProtection="0"/>
    <xf numFmtId="0" fontId="51" fillId="7" borderId="1" applyNumberFormat="0" applyAlignment="0" applyProtection="0"/>
    <xf numFmtId="0" fontId="16" fillId="0" borderId="6" applyNumberFormat="0" applyFill="0" applyAlignment="0" applyProtection="0"/>
    <xf numFmtId="0" fontId="52" fillId="0" borderId="6" applyNumberFormat="0" applyFill="0" applyAlignment="0" applyProtection="0"/>
    <xf numFmtId="0" fontId="17" fillId="22" borderId="0" applyNumberFormat="0" applyBorder="0" applyAlignment="0" applyProtection="0"/>
    <xf numFmtId="0" fontId="53" fillId="22" borderId="0" applyNumberFormat="0" applyBorder="0" applyAlignment="0" applyProtection="0"/>
    <xf numFmtId="0" fontId="4" fillId="0" borderId="0"/>
    <xf numFmtId="0" fontId="29" fillId="0" borderId="0"/>
    <xf numFmtId="0" fontId="4" fillId="0" borderId="0"/>
    <xf numFmtId="0" fontId="4" fillId="0" borderId="0"/>
    <xf numFmtId="0" fontId="5" fillId="0" borderId="0"/>
    <xf numFmtId="0" fontId="22" fillId="0" borderId="0"/>
    <xf numFmtId="0" fontId="5" fillId="0" borderId="0"/>
    <xf numFmtId="0" fontId="4" fillId="0" borderId="0">
      <alignment vertical="center"/>
    </xf>
    <xf numFmtId="0" fontId="24" fillId="0" borderId="0" applyNumberFormat="0" applyFill="0" applyBorder="0" applyProtection="0"/>
    <xf numFmtId="0" fontId="4" fillId="0" borderId="0"/>
    <xf numFmtId="0" fontId="25" fillId="0" borderId="0"/>
    <xf numFmtId="0" fontId="4" fillId="0" borderId="0"/>
    <xf numFmtId="0" fontId="23" fillId="0" borderId="0"/>
    <xf numFmtId="0" fontId="5" fillId="0" borderId="0" applyBorder="0"/>
    <xf numFmtId="0" fontId="23" fillId="0" borderId="0"/>
    <xf numFmtId="0" fontId="2" fillId="0" borderId="0"/>
    <xf numFmtId="0" fontId="2" fillId="0" borderId="0"/>
    <xf numFmtId="0" fontId="2" fillId="0" borderId="0"/>
    <xf numFmtId="0" fontId="5" fillId="23" borderId="7" applyNumberFormat="0" applyFont="0" applyAlignment="0" applyProtection="0"/>
    <xf numFmtId="0" fontId="25" fillId="23" borderId="7" applyNumberFormat="0" applyFont="0" applyAlignment="0" applyProtection="0"/>
    <xf numFmtId="0" fontId="18" fillId="20" borderId="8" applyNumberFormat="0" applyAlignment="0" applyProtection="0"/>
    <xf numFmtId="0" fontId="54" fillId="20" borderId="8" applyNumberFormat="0" applyAlignment="0" applyProtection="0"/>
    <xf numFmtId="9" fontId="2"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55" fillId="0" borderId="9" applyNumberFormat="0" applyFill="0" applyAlignment="0" applyProtection="0"/>
    <xf numFmtId="0" fontId="21" fillId="0" borderId="0" applyNumberFormat="0" applyFill="0" applyBorder="0" applyAlignment="0" applyProtection="0"/>
    <xf numFmtId="0" fontId="56" fillId="0" borderId="0" applyNumberFormat="0" applyFill="0" applyBorder="0" applyAlignment="0" applyProtection="0"/>
    <xf numFmtId="0" fontId="1" fillId="0" borderId="0"/>
    <xf numFmtId="0" fontId="2" fillId="0" borderId="0"/>
    <xf numFmtId="0" fontId="93" fillId="0" borderId="0" applyNumberFormat="0" applyFill="0" applyBorder="0" applyAlignment="0" applyProtection="0">
      <alignment vertical="top"/>
      <protection locked="0"/>
    </xf>
    <xf numFmtId="0" fontId="2" fillId="0" borderId="0"/>
    <xf numFmtId="0" fontId="92" fillId="0" borderId="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cellStyleXfs>
  <cellXfs count="525">
    <xf numFmtId="0" fontId="0" fillId="0" borderId="0" xfId="0"/>
    <xf numFmtId="0" fontId="28" fillId="0" borderId="10" xfId="82" applyFont="1" applyFill="1" applyBorder="1"/>
    <xf numFmtId="0" fontId="28" fillId="0" borderId="0" xfId="82" applyFont="1" applyFill="1" applyBorder="1" applyAlignment="1">
      <alignment wrapText="1"/>
    </xf>
    <xf numFmtId="0" fontId="28" fillId="0" borderId="0" xfId="82" applyFont="1" applyFill="1" applyBorder="1"/>
    <xf numFmtId="0" fontId="28" fillId="0" borderId="11" xfId="82" applyFont="1" applyFill="1" applyBorder="1"/>
    <xf numFmtId="0" fontId="31" fillId="0" borderId="0" xfId="0" applyFont="1" applyBorder="1" applyAlignment="1"/>
    <xf numFmtId="0" fontId="32" fillId="0" borderId="0" xfId="0" applyFont="1" applyBorder="1"/>
    <xf numFmtId="0" fontId="28" fillId="0" borderId="0" xfId="0" applyFont="1" applyBorder="1" applyAlignment="1">
      <alignment horizontal="center"/>
    </xf>
    <xf numFmtId="49" fontId="28" fillId="0" borderId="0" xfId="0" applyNumberFormat="1" applyFont="1" applyBorder="1" applyAlignment="1">
      <alignment horizontal="center"/>
    </xf>
    <xf numFmtId="44" fontId="28" fillId="0" borderId="0" xfId="58" applyFont="1" applyBorder="1" applyAlignment="1">
      <alignment horizontal="center"/>
    </xf>
    <xf numFmtId="0" fontId="28" fillId="0" borderId="0" xfId="0" applyFont="1" applyBorder="1" applyAlignment="1">
      <alignment horizontal="left"/>
    </xf>
    <xf numFmtId="0" fontId="28" fillId="0" borderId="0" xfId="0" applyFont="1" applyBorder="1"/>
    <xf numFmtId="0" fontId="28" fillId="0" borderId="0" xfId="0" applyNumberFormat="1" applyFont="1" applyBorder="1"/>
    <xf numFmtId="49" fontId="28" fillId="0" borderId="0" xfId="0" applyNumberFormat="1" applyFont="1" applyBorder="1" applyAlignment="1">
      <alignment horizontal="center" vertical="top" wrapText="1"/>
    </xf>
    <xf numFmtId="44" fontId="28" fillId="0" borderId="0" xfId="58" applyFont="1" applyFill="1" applyBorder="1" applyAlignment="1">
      <alignment horizontal="center"/>
    </xf>
    <xf numFmtId="0" fontId="28" fillId="0" borderId="0" xfId="0" applyFont="1" applyFill="1" applyBorder="1" applyAlignment="1">
      <alignment horizontal="center"/>
    </xf>
    <xf numFmtId="0" fontId="33" fillId="0" borderId="0" xfId="0" applyFont="1" applyBorder="1"/>
    <xf numFmtId="0" fontId="28" fillId="0" borderId="0" xfId="0" applyFont="1" applyFill="1" applyBorder="1" applyAlignment="1">
      <alignment horizontal="left"/>
    </xf>
    <xf numFmtId="0" fontId="28" fillId="0" borderId="0"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0" xfId="0" applyNumberFormat="1" applyFont="1" applyFill="1" applyBorder="1" applyAlignment="1">
      <alignment horizontal="center"/>
    </xf>
    <xf numFmtId="0" fontId="28" fillId="0" borderId="0" xfId="85" applyFont="1" applyBorder="1" applyAlignment="1">
      <alignment horizontal="center"/>
    </xf>
    <xf numFmtId="0" fontId="28" fillId="0" borderId="0" xfId="85" applyFont="1" applyBorder="1" applyAlignment="1">
      <alignment horizontal="left"/>
    </xf>
    <xf numFmtId="49" fontId="28" fillId="0" borderId="0" xfId="85" applyNumberFormat="1" applyFont="1" applyBorder="1" applyAlignment="1">
      <alignment horizontal="center"/>
    </xf>
    <xf numFmtId="0" fontId="28" fillId="0" borderId="0" xfId="0" applyNumberFormat="1" applyFont="1" applyBorder="1" applyAlignment="1">
      <alignment horizontal="left"/>
    </xf>
    <xf numFmtId="0" fontId="28" fillId="0" borderId="0" xfId="0" applyFont="1" applyBorder="1" applyAlignment="1">
      <alignment horizontal="left" wrapText="1"/>
    </xf>
    <xf numFmtId="0" fontId="28" fillId="0" borderId="0" xfId="0" applyFont="1" applyBorder="1" applyAlignment="1">
      <alignment horizontal="center" wrapText="1"/>
    </xf>
    <xf numFmtId="0" fontId="28" fillId="0" borderId="0" xfId="0" applyFont="1" applyFill="1" applyBorder="1"/>
    <xf numFmtId="0" fontId="28" fillId="0" borderId="0" xfId="90" applyFont="1" applyBorder="1" applyAlignment="1">
      <alignment horizontal="center"/>
    </xf>
    <xf numFmtId="49" fontId="28" fillId="0" borderId="0" xfId="90" applyNumberFormat="1" applyFont="1" applyBorder="1" applyAlignment="1">
      <alignment horizontal="center"/>
    </xf>
    <xf numFmtId="0" fontId="28" fillId="0" borderId="0" xfId="90" applyFont="1" applyBorder="1"/>
    <xf numFmtId="0" fontId="28" fillId="0" borderId="0" xfId="90" applyFont="1"/>
    <xf numFmtId="0" fontId="28" fillId="0" borderId="0" xfId="90" applyFont="1" applyBorder="1" applyAlignment="1">
      <alignment horizontal="left"/>
    </xf>
    <xf numFmtId="0" fontId="34" fillId="0" borderId="0" xfId="0" applyFont="1" applyBorder="1"/>
    <xf numFmtId="0" fontId="34" fillId="0" borderId="0" xfId="0" applyFont="1" applyBorder="1" applyAlignment="1">
      <alignment horizontal="left"/>
    </xf>
    <xf numFmtId="0" fontId="34" fillId="0" borderId="0" xfId="0" applyFont="1" applyFill="1" applyBorder="1"/>
    <xf numFmtId="49" fontId="28" fillId="0" borderId="0" xfId="88" applyNumberFormat="1" applyFont="1" applyFill="1" applyAlignment="1">
      <alignment horizontal="center" wrapText="1"/>
    </xf>
    <xf numFmtId="0" fontId="28" fillId="0" borderId="0" xfId="88" applyNumberFormat="1" applyFont="1" applyFill="1" applyAlignment="1">
      <alignment wrapText="1"/>
    </xf>
    <xf numFmtId="0" fontId="28" fillId="0" borderId="0" xfId="0" applyFont="1" applyFill="1" applyBorder="1" applyAlignment="1"/>
    <xf numFmtId="0" fontId="28" fillId="0" borderId="0" xfId="0" applyNumberFormat="1" applyFont="1" applyFill="1" applyBorder="1" applyAlignment="1">
      <alignment horizontal="left"/>
    </xf>
    <xf numFmtId="0" fontId="28" fillId="0" borderId="0" xfId="88" applyNumberFormat="1" applyFont="1" applyFill="1" applyBorder="1" applyAlignment="1">
      <alignment horizontal="center" wrapText="1"/>
    </xf>
    <xf numFmtId="49" fontId="28" fillId="0" borderId="0" xfId="88" applyNumberFormat="1" applyFont="1" applyFill="1" applyBorder="1" applyAlignment="1">
      <alignment horizontal="center" wrapText="1"/>
    </xf>
    <xf numFmtId="0" fontId="28" fillId="0" borderId="0" xfId="85" applyFont="1" applyBorder="1" applyAlignment="1">
      <alignment horizontal="center"/>
    </xf>
    <xf numFmtId="49" fontId="28" fillId="0" borderId="0" xfId="85" applyNumberFormat="1" applyFont="1" applyBorder="1" applyAlignment="1">
      <alignment horizontal="center"/>
    </xf>
    <xf numFmtId="0" fontId="28" fillId="0" borderId="0" xfId="85" applyFont="1" applyBorder="1" applyAlignment="1">
      <alignment horizontal="left"/>
    </xf>
    <xf numFmtId="44" fontId="28" fillId="0" borderId="0" xfId="58" applyFont="1" applyFill="1" applyBorder="1" applyAlignment="1">
      <alignment horizontal="center"/>
    </xf>
    <xf numFmtId="0" fontId="28" fillId="0" borderId="0" xfId="85" applyFont="1" applyFill="1" applyBorder="1" applyAlignment="1">
      <alignment horizontal="center"/>
    </xf>
    <xf numFmtId="0" fontId="28" fillId="0" borderId="0" xfId="85" applyFont="1" applyFill="1" applyBorder="1" applyAlignment="1">
      <alignment horizontal="left"/>
    </xf>
    <xf numFmtId="0" fontId="28" fillId="0" borderId="0" xfId="85" applyFont="1" applyBorder="1" applyAlignment="1">
      <alignment horizontal="left" wrapText="1"/>
    </xf>
    <xf numFmtId="0" fontId="28" fillId="0" borderId="0" xfId="0" applyFont="1"/>
    <xf numFmtId="49" fontId="28" fillId="0" borderId="0" xfId="0" applyNumberFormat="1" applyFont="1" applyAlignment="1">
      <alignment horizontal="center"/>
    </xf>
    <xf numFmtId="0" fontId="28" fillId="0" borderId="0" xfId="0" applyFont="1" applyFill="1" applyBorder="1" applyAlignment="1" applyProtection="1">
      <alignment wrapText="1"/>
      <protection locked="0"/>
    </xf>
    <xf numFmtId="3" fontId="33" fillId="0" borderId="0" xfId="0" applyNumberFormat="1" applyFont="1" applyFill="1" applyBorder="1" applyAlignment="1" applyProtection="1">
      <alignment horizontal="center"/>
      <protection locked="0"/>
    </xf>
    <xf numFmtId="0" fontId="28" fillId="0" borderId="0" xfId="85" applyNumberFormat="1" applyFont="1" applyFill="1" applyBorder="1" applyAlignment="1">
      <alignment horizontal="left"/>
    </xf>
    <xf numFmtId="0" fontId="28" fillId="0" borderId="0" xfId="85" applyNumberFormat="1" applyFont="1" applyFill="1" applyBorder="1" applyAlignment="1">
      <alignment horizontal="left"/>
    </xf>
    <xf numFmtId="0" fontId="28" fillId="24" borderId="13" xfId="0" applyFont="1" applyFill="1" applyBorder="1" applyAlignment="1">
      <alignment horizontal="left"/>
    </xf>
    <xf numFmtId="49" fontId="28" fillId="24" borderId="13" xfId="0" applyNumberFormat="1" applyFont="1" applyFill="1" applyBorder="1" applyAlignment="1">
      <alignment horizontal="center"/>
    </xf>
    <xf numFmtId="44" fontId="28" fillId="24" borderId="13" xfId="58" applyFont="1" applyFill="1" applyBorder="1" applyAlignment="1">
      <alignment horizontal="center"/>
    </xf>
    <xf numFmtId="0" fontId="28" fillId="24" borderId="13" xfId="0" applyFont="1" applyFill="1" applyBorder="1" applyAlignment="1">
      <alignment horizontal="center"/>
    </xf>
    <xf numFmtId="0" fontId="33" fillId="0" borderId="0" xfId="0" applyFont="1" applyBorder="1" applyAlignment="1">
      <alignment horizontal="center"/>
    </xf>
    <xf numFmtId="0" fontId="28" fillId="0" borderId="0" xfId="84" applyFont="1" applyBorder="1" applyAlignment="1">
      <alignment horizontal="center"/>
    </xf>
    <xf numFmtId="49" fontId="28" fillId="0" borderId="0" xfId="84" applyNumberFormat="1" applyFont="1" applyFill="1" applyBorder="1" applyAlignment="1">
      <alignment horizontal="center"/>
    </xf>
    <xf numFmtId="0" fontId="28" fillId="0" borderId="0" xfId="0" applyNumberFormat="1" applyFont="1" applyFill="1" applyBorder="1" applyAlignment="1" applyProtection="1">
      <alignment horizontal="center"/>
    </xf>
    <xf numFmtId="0" fontId="28" fillId="0" borderId="0" xfId="0" applyNumberFormat="1" applyFont="1" applyFill="1" applyBorder="1" applyAlignment="1" applyProtection="1"/>
    <xf numFmtId="0" fontId="33" fillId="0" borderId="0" xfId="0" applyNumberFormat="1" applyFont="1" applyFill="1" applyBorder="1" applyAlignment="1" applyProtection="1"/>
    <xf numFmtId="0" fontId="28" fillId="0" borderId="0" xfId="0" applyNumberFormat="1" applyFont="1" applyFill="1" applyBorder="1" applyAlignment="1" applyProtection="1">
      <alignment horizontal="left"/>
    </xf>
    <xf numFmtId="49" fontId="28" fillId="0" borderId="0" xfId="0" applyNumberFormat="1" applyFont="1" applyFill="1" applyBorder="1" applyAlignment="1">
      <alignment horizontal="center" vertical="center"/>
    </xf>
    <xf numFmtId="49" fontId="28" fillId="0" borderId="0" xfId="0" applyNumberFormat="1" applyFont="1" applyFill="1" applyBorder="1" applyAlignment="1" applyProtection="1">
      <alignment horizontal="center"/>
    </xf>
    <xf numFmtId="0" fontId="28" fillId="0" borderId="0" xfId="0" applyNumberFormat="1" applyFont="1" applyFill="1" applyBorder="1" applyAlignment="1" applyProtection="1">
      <alignment wrapText="1"/>
    </xf>
    <xf numFmtId="0" fontId="28" fillId="0" borderId="0" xfId="0" applyNumberFormat="1" applyFont="1" applyFill="1" applyBorder="1" applyAlignment="1" applyProtection="1">
      <alignment horizontal="left" wrapText="1"/>
    </xf>
    <xf numFmtId="1" fontId="28" fillId="0" borderId="0" xfId="86" applyNumberFormat="1" applyFont="1" applyFill="1" applyBorder="1" applyAlignment="1">
      <alignment horizontal="center" vertical="center" wrapText="1"/>
    </xf>
    <xf numFmtId="49" fontId="28" fillId="0" borderId="0" xfId="86" applyNumberFormat="1" applyFont="1" applyFill="1" applyBorder="1" applyAlignment="1">
      <alignment horizontal="center" vertical="center" wrapText="1"/>
    </xf>
    <xf numFmtId="1" fontId="28" fillId="0" borderId="0" xfId="49" applyNumberFormat="1" applyFont="1" applyFill="1" applyBorder="1" applyAlignment="1">
      <alignment horizontal="left" vertical="center" wrapText="1"/>
    </xf>
    <xf numFmtId="0" fontId="28" fillId="0" borderId="0" xfId="86" applyFont="1" applyBorder="1" applyAlignment="1">
      <alignment horizontal="center" vertical="center"/>
    </xf>
    <xf numFmtId="49" fontId="28" fillId="0" borderId="0" xfId="86" applyNumberFormat="1" applyFont="1" applyBorder="1" applyAlignment="1">
      <alignment horizontal="center" vertical="center"/>
    </xf>
    <xf numFmtId="0" fontId="28" fillId="0" borderId="0" xfId="49" applyFont="1" applyBorder="1" applyAlignment="1">
      <alignment horizontal="left" vertical="center" wrapText="1"/>
    </xf>
    <xf numFmtId="0" fontId="28" fillId="0" borderId="0" xfId="49" applyFont="1" applyBorder="1" applyAlignment="1">
      <alignment vertical="center" wrapText="1"/>
    </xf>
    <xf numFmtId="49" fontId="28" fillId="0" borderId="0" xfId="86" applyNumberFormat="1" applyFont="1" applyBorder="1" applyAlignment="1">
      <alignment horizontal="center" vertical="center" wrapText="1"/>
    </xf>
    <xf numFmtId="49" fontId="28" fillId="0" borderId="0" xfId="95" applyNumberFormat="1" applyFont="1" applyFill="1" applyBorder="1" applyAlignment="1">
      <alignment horizontal="center" vertical="center" wrapText="1"/>
    </xf>
    <xf numFmtId="0" fontId="28" fillId="0" borderId="0" xfId="49" applyFont="1" applyFill="1" applyBorder="1" applyAlignment="1">
      <alignment vertical="center" wrapText="1"/>
    </xf>
    <xf numFmtId="0" fontId="28" fillId="0" borderId="0" xfId="49" applyNumberFormat="1" applyFont="1" applyFill="1" applyBorder="1" applyAlignment="1">
      <alignment vertical="center" wrapText="1"/>
    </xf>
    <xf numFmtId="0" fontId="28" fillId="0" borderId="0" xfId="85" applyFont="1" applyBorder="1" applyAlignment="1">
      <alignment horizontal="left" vertical="center" wrapText="1"/>
    </xf>
    <xf numFmtId="0" fontId="28" fillId="0" borderId="0" xfId="86" applyFont="1" applyBorder="1" applyAlignment="1">
      <alignment horizontal="center" vertical="center" wrapText="1"/>
    </xf>
    <xf numFmtId="49" fontId="28" fillId="0" borderId="0" xfId="86" applyNumberFormat="1" applyFont="1" applyFill="1" applyBorder="1" applyAlignment="1">
      <alignment horizontal="center" vertical="center"/>
    </xf>
    <xf numFmtId="0" fontId="28" fillId="0" borderId="0" xfId="86" applyFont="1" applyFill="1" applyBorder="1" applyAlignment="1">
      <alignment horizontal="center" vertical="center"/>
    </xf>
    <xf numFmtId="0" fontId="28" fillId="0" borderId="0" xfId="49" applyNumberFormat="1" applyFont="1" applyBorder="1" applyAlignment="1">
      <alignment vertical="center" wrapText="1"/>
    </xf>
    <xf numFmtId="1" fontId="28" fillId="0" borderId="0" xfId="86" applyNumberFormat="1" applyFont="1" applyBorder="1" applyAlignment="1">
      <alignment horizontal="center" vertical="center"/>
    </xf>
    <xf numFmtId="0" fontId="28" fillId="0" borderId="0" xfId="89" applyNumberFormat="1" applyFont="1" applyFill="1" applyBorder="1" applyAlignment="1">
      <alignment wrapText="1"/>
    </xf>
    <xf numFmtId="0" fontId="34" fillId="0" borderId="0" xfId="49" applyFont="1" applyBorder="1" applyAlignment="1">
      <alignment vertical="center" wrapText="1"/>
    </xf>
    <xf numFmtId="49" fontId="28" fillId="0" borderId="0" xfId="98" applyNumberFormat="1" applyFont="1" applyBorder="1" applyAlignment="1" applyProtection="1">
      <alignment horizontal="center" vertical="center" wrapText="1"/>
      <protection locked="0"/>
    </xf>
    <xf numFmtId="49" fontId="28" fillId="0" borderId="0" xfId="95" applyNumberFormat="1" applyFont="1" applyFill="1" applyBorder="1" applyAlignment="1" applyProtection="1">
      <alignment horizontal="center" vertical="center" wrapText="1"/>
      <protection locked="0"/>
    </xf>
    <xf numFmtId="0" fontId="28" fillId="0" borderId="0" xfId="98" applyFont="1" applyBorder="1" applyAlignment="1">
      <alignment horizontal="center" vertical="center" wrapText="1"/>
    </xf>
    <xf numFmtId="0" fontId="28" fillId="0" borderId="0" xfId="98" applyFont="1" applyFill="1" applyBorder="1" applyAlignment="1">
      <alignment vertical="top" wrapText="1"/>
    </xf>
    <xf numFmtId="0" fontId="28" fillId="0" borderId="0" xfId="98" applyFont="1" applyBorder="1" applyAlignment="1">
      <alignment vertical="top" wrapText="1"/>
    </xf>
    <xf numFmtId="0" fontId="28" fillId="0" borderId="0" xfId="98" applyNumberFormat="1" applyFont="1" applyFill="1" applyBorder="1" applyAlignment="1">
      <alignment vertical="top" wrapText="1"/>
    </xf>
    <xf numFmtId="49" fontId="28" fillId="0" borderId="0" xfId="98" applyNumberFormat="1" applyFont="1" applyBorder="1" applyAlignment="1">
      <alignment horizontal="center" vertical="center" wrapText="1"/>
    </xf>
    <xf numFmtId="0" fontId="28" fillId="0" borderId="0" xfId="98" applyFont="1" applyBorder="1" applyAlignment="1">
      <alignment horizontal="left" vertical="top" wrapText="1"/>
    </xf>
    <xf numFmtId="49" fontId="28" fillId="0" borderId="0" xfId="98" applyNumberFormat="1" applyFont="1" applyBorder="1" applyAlignment="1" applyProtection="1">
      <alignment horizontal="center" vertical="center"/>
      <protection locked="0"/>
    </xf>
    <xf numFmtId="0" fontId="28" fillId="0" borderId="0" xfId="98" applyFont="1" applyBorder="1" applyAlignment="1">
      <alignment horizontal="center" vertical="center"/>
    </xf>
    <xf numFmtId="0" fontId="28" fillId="0" borderId="0" xfId="98" applyFont="1" applyFill="1" applyBorder="1" applyAlignment="1">
      <alignment horizontal="center" vertical="center"/>
    </xf>
    <xf numFmtId="0" fontId="28" fillId="0" borderId="0" xfId="98" applyFont="1" applyFill="1" applyBorder="1" applyAlignment="1">
      <alignment horizontal="left" vertical="top" wrapText="1"/>
    </xf>
    <xf numFmtId="49" fontId="28" fillId="0" borderId="0" xfId="98" applyNumberFormat="1" applyFont="1" applyBorder="1" applyAlignment="1">
      <alignment horizontal="center" vertical="center"/>
    </xf>
    <xf numFmtId="0" fontId="28" fillId="0" borderId="14" xfId="0" applyFont="1" applyBorder="1" applyAlignment="1">
      <alignment horizontal="left"/>
    </xf>
    <xf numFmtId="49" fontId="28" fillId="0" borderId="14" xfId="0" applyNumberFormat="1" applyFont="1" applyBorder="1" applyAlignment="1">
      <alignment horizontal="center"/>
    </xf>
    <xf numFmtId="0" fontId="28" fillId="0" borderId="14" xfId="0" applyFont="1" applyBorder="1" applyAlignment="1">
      <alignment horizontal="center"/>
    </xf>
    <xf numFmtId="0" fontId="28" fillId="0" borderId="14" xfId="0" applyFont="1" applyBorder="1"/>
    <xf numFmtId="0" fontId="28" fillId="24" borderId="0" xfId="0" applyFont="1" applyFill="1" applyBorder="1" applyAlignment="1">
      <alignment horizontal="center"/>
    </xf>
    <xf numFmtId="49" fontId="28" fillId="24" borderId="0" xfId="0" applyNumberFormat="1" applyFont="1" applyFill="1" applyBorder="1" applyAlignment="1">
      <alignment horizontal="center"/>
    </xf>
    <xf numFmtId="0" fontId="28" fillId="24" borderId="0" xfId="0" applyFont="1" applyFill="1" applyBorder="1"/>
    <xf numFmtId="0" fontId="37" fillId="0" borderId="0" xfId="0" applyFont="1" applyBorder="1" applyAlignment="1">
      <alignment horizontal="justify"/>
    </xf>
    <xf numFmtId="0" fontId="28" fillId="0" borderId="0" xfId="85" applyFont="1" applyAlignment="1">
      <alignment horizontal="center"/>
    </xf>
    <xf numFmtId="0" fontId="28" fillId="0" borderId="0" xfId="0" applyNumberFormat="1" applyFont="1"/>
    <xf numFmtId="0" fontId="28" fillId="0" borderId="0" xfId="0" applyFont="1" applyFill="1" applyBorder="1" applyAlignment="1">
      <alignment horizontal="center" vertical="top" wrapText="1"/>
    </xf>
    <xf numFmtId="49" fontId="28" fillId="0" borderId="0" xfId="0" applyNumberFormat="1" applyFont="1" applyFill="1" applyBorder="1" applyAlignment="1">
      <alignment horizontal="center" vertical="top" wrapText="1"/>
    </xf>
    <xf numFmtId="49" fontId="28" fillId="0" borderId="0" xfId="58" applyNumberFormat="1" applyFont="1" applyFill="1" applyBorder="1" applyAlignment="1">
      <alignment horizontal="center" vertical="top" wrapText="1"/>
    </xf>
    <xf numFmtId="49" fontId="28" fillId="0" borderId="0" xfId="96" applyNumberFormat="1" applyFont="1" applyFill="1" applyBorder="1" applyAlignment="1">
      <alignment horizontal="center"/>
    </xf>
    <xf numFmtId="0" fontId="28" fillId="0" borderId="0" xfId="96" applyFont="1" applyFill="1" applyBorder="1" applyAlignment="1">
      <alignment horizontal="center"/>
    </xf>
    <xf numFmtId="0" fontId="28" fillId="0" borderId="0" xfId="0" applyFont="1" applyBorder="1" applyAlignment="1">
      <alignment horizontal="right"/>
    </xf>
    <xf numFmtId="0" fontId="37" fillId="0" borderId="0" xfId="73" applyFont="1" applyBorder="1" applyAlignment="1" applyProtection="1"/>
    <xf numFmtId="0" fontId="28" fillId="0" borderId="0" xfId="96" applyFont="1" applyBorder="1" applyAlignment="1">
      <alignment horizontal="left"/>
    </xf>
    <xf numFmtId="49" fontId="28" fillId="0" borderId="0" xfId="96" quotePrefix="1" applyNumberFormat="1" applyFont="1" applyBorder="1" applyAlignment="1">
      <alignment horizontal="center"/>
    </xf>
    <xf numFmtId="0" fontId="28" fillId="0" borderId="0" xfId="96" applyFont="1" applyBorder="1" applyAlignment="1">
      <alignment horizontal="center"/>
    </xf>
    <xf numFmtId="0" fontId="28" fillId="0" borderId="15" xfId="96" applyFont="1" applyBorder="1" applyAlignment="1">
      <alignment horizontal="left"/>
    </xf>
    <xf numFmtId="0" fontId="28" fillId="0" borderId="15" xfId="90" applyFont="1" applyBorder="1"/>
    <xf numFmtId="0" fontId="28" fillId="0" borderId="0" xfId="96" applyNumberFormat="1" applyFont="1" applyFill="1" applyBorder="1" applyAlignment="1">
      <alignment horizontal="left"/>
    </xf>
    <xf numFmtId="44" fontId="28" fillId="25" borderId="0" xfId="58" applyFont="1" applyFill="1" applyBorder="1" applyAlignment="1">
      <alignment horizontal="center"/>
    </xf>
    <xf numFmtId="0" fontId="28" fillId="0" borderId="0" xfId="96" quotePrefix="1" applyFont="1" applyFill="1" applyBorder="1" applyAlignment="1">
      <alignment horizontal="center"/>
    </xf>
    <xf numFmtId="0" fontId="28" fillId="0" borderId="0" xfId="96" applyFont="1" applyBorder="1" applyAlignment="1">
      <alignment horizontal="left" vertical="top" wrapText="1"/>
    </xf>
    <xf numFmtId="0" fontId="28" fillId="0" borderId="0" xfId="0" applyFont="1"/>
    <xf numFmtId="0" fontId="28" fillId="0" borderId="0" xfId="96" applyNumberFormat="1" applyFont="1" applyBorder="1" applyAlignment="1">
      <alignment horizontal="left" vertical="top"/>
    </xf>
    <xf numFmtId="0" fontId="28" fillId="0" borderId="0" xfId="0" applyFont="1" applyBorder="1" applyAlignment="1"/>
    <xf numFmtId="0" fontId="34" fillId="0" borderId="0" xfId="0" applyFont="1"/>
    <xf numFmtId="0" fontId="33" fillId="0" borderId="0" xfId="96" applyFont="1" applyFill="1" applyBorder="1" applyAlignment="1">
      <alignment horizontal="center"/>
    </xf>
    <xf numFmtId="49" fontId="28" fillId="0" borderId="0" xfId="96" applyNumberFormat="1" applyFont="1" applyBorder="1" applyAlignment="1">
      <alignment horizontal="center"/>
    </xf>
    <xf numFmtId="0" fontId="28" fillId="0" borderId="0" xfId="96" applyNumberFormat="1" applyFont="1" applyBorder="1" applyAlignment="1">
      <alignment horizontal="left"/>
    </xf>
    <xf numFmtId="0" fontId="33" fillId="0" borderId="15" xfId="96" applyFont="1" applyFill="1" applyBorder="1" applyAlignment="1">
      <alignment horizontal="center"/>
    </xf>
    <xf numFmtId="49" fontId="28" fillId="0" borderId="0" xfId="92" applyNumberFormat="1" applyFont="1" applyBorder="1" applyAlignment="1">
      <alignment horizontal="center"/>
    </xf>
    <xf numFmtId="0" fontId="28" fillId="0" borderId="0" xfId="92" applyFont="1" applyBorder="1" applyAlignment="1">
      <alignment horizontal="center"/>
    </xf>
    <xf numFmtId="0" fontId="28" fillId="0" borderId="0" xfId="90" applyNumberFormat="1" applyFont="1" applyBorder="1" applyAlignment="1">
      <alignment horizontal="left"/>
    </xf>
    <xf numFmtId="0" fontId="28" fillId="0" borderId="0" xfId="0" applyFont="1" applyFill="1" applyBorder="1" applyAlignment="1">
      <alignment horizontal="left" vertical="top"/>
    </xf>
    <xf numFmtId="0" fontId="28" fillId="0" borderId="0" xfId="0" applyFont="1" applyBorder="1" applyAlignment="1">
      <alignment horizontal="left" vertical="top"/>
    </xf>
    <xf numFmtId="0" fontId="28" fillId="0" borderId="0" xfId="0" applyFont="1" applyBorder="1" applyAlignment="1">
      <alignment horizontal="left" vertical="top" wrapText="1"/>
    </xf>
    <xf numFmtId="0" fontId="28" fillId="24" borderId="13" xfId="0" applyFont="1" applyFill="1" applyBorder="1" applyAlignment="1">
      <alignment horizontal="center" wrapText="1"/>
    </xf>
    <xf numFmtId="0" fontId="28" fillId="24" borderId="13" xfId="0" applyFont="1" applyFill="1" applyBorder="1"/>
    <xf numFmtId="0" fontId="32" fillId="24" borderId="13" xfId="0" applyFont="1" applyFill="1" applyBorder="1"/>
    <xf numFmtId="0" fontId="34" fillId="24" borderId="13" xfId="0" applyFont="1" applyFill="1" applyBorder="1"/>
    <xf numFmtId="0" fontId="28" fillId="0" borderId="12" xfId="90" applyFont="1" applyBorder="1"/>
    <xf numFmtId="0" fontId="28" fillId="24" borderId="13" xfId="90" applyFont="1" applyFill="1" applyBorder="1" applyAlignment="1">
      <alignment horizontal="center"/>
    </xf>
    <xf numFmtId="0" fontId="28" fillId="24" borderId="13" xfId="90" applyNumberFormat="1" applyFont="1" applyFill="1" applyBorder="1" applyAlignment="1">
      <alignment horizontal="left"/>
    </xf>
    <xf numFmtId="0" fontId="28" fillId="24" borderId="13" xfId="90" applyFont="1" applyFill="1" applyBorder="1"/>
    <xf numFmtId="0" fontId="32" fillId="24" borderId="13" xfId="90" applyFont="1" applyFill="1" applyBorder="1"/>
    <xf numFmtId="0" fontId="28" fillId="24" borderId="13" xfId="0" applyNumberFormat="1" applyFont="1" applyFill="1" applyBorder="1" applyAlignment="1">
      <alignment horizontal="center" vertical="center"/>
    </xf>
    <xf numFmtId="49" fontId="28" fillId="24" borderId="13" xfId="0" applyNumberFormat="1" applyFont="1" applyFill="1" applyBorder="1" applyAlignment="1">
      <alignment horizontal="center" vertical="center"/>
    </xf>
    <xf numFmtId="0" fontId="28" fillId="24" borderId="13" xfId="0" applyNumberFormat="1" applyFont="1" applyFill="1" applyBorder="1" applyAlignment="1" applyProtection="1">
      <alignment horizontal="center"/>
    </xf>
    <xf numFmtId="0" fontId="28" fillId="24" borderId="13" xfId="0" applyNumberFormat="1" applyFont="1" applyFill="1" applyBorder="1" applyAlignment="1" applyProtection="1"/>
    <xf numFmtId="0" fontId="28" fillId="24" borderId="13" xfId="0" applyNumberFormat="1" applyFont="1" applyFill="1" applyBorder="1" applyAlignment="1" applyProtection="1">
      <alignment horizontal="left"/>
    </xf>
    <xf numFmtId="0" fontId="38" fillId="24" borderId="13" xfId="0" applyNumberFormat="1" applyFont="1" applyFill="1" applyBorder="1" applyAlignment="1" applyProtection="1"/>
    <xf numFmtId="0" fontId="28" fillId="24" borderId="13" xfId="86" applyFont="1" applyFill="1" applyBorder="1" applyAlignment="1">
      <alignment horizontal="center" vertical="center"/>
    </xf>
    <xf numFmtId="49" fontId="28" fillId="24" borderId="13" xfId="86" applyNumberFormat="1" applyFont="1" applyFill="1" applyBorder="1" applyAlignment="1">
      <alignment horizontal="center" vertical="center"/>
    </xf>
    <xf numFmtId="3" fontId="28" fillId="0" borderId="0" xfId="0" applyNumberFormat="1" applyFont="1" applyFill="1" applyBorder="1"/>
    <xf numFmtId="0" fontId="28" fillId="24" borderId="13" xfId="85" applyFont="1" applyFill="1" applyBorder="1" applyAlignment="1">
      <alignment horizontal="center"/>
    </xf>
    <xf numFmtId="49" fontId="28" fillId="24" borderId="13" xfId="85" applyNumberFormat="1" applyFont="1" applyFill="1" applyBorder="1" applyAlignment="1">
      <alignment horizontal="center"/>
    </xf>
    <xf numFmtId="0" fontId="28" fillId="24" borderId="13" xfId="85" applyFont="1" applyFill="1" applyBorder="1" applyAlignment="1">
      <alignment horizontal="left" wrapText="1"/>
    </xf>
    <xf numFmtId="0" fontId="34" fillId="24" borderId="13" xfId="0" applyFont="1" applyFill="1" applyBorder="1" applyAlignment="1">
      <alignment horizontal="center"/>
    </xf>
    <xf numFmtId="0" fontId="34" fillId="24" borderId="13" xfId="0" applyFont="1" applyFill="1" applyBorder="1" applyAlignment="1">
      <alignment horizontal="left"/>
    </xf>
    <xf numFmtId="0" fontId="35" fillId="24" borderId="13" xfId="0" applyFont="1" applyFill="1" applyBorder="1"/>
    <xf numFmtId="0" fontId="33" fillId="24" borderId="13" xfId="0" applyFont="1" applyFill="1" applyBorder="1" applyAlignment="1">
      <alignment horizontal="center"/>
    </xf>
    <xf numFmtId="0" fontId="31" fillId="24" borderId="13" xfId="0" applyFont="1" applyFill="1" applyBorder="1" applyAlignment="1">
      <alignment horizontal="center"/>
    </xf>
    <xf numFmtId="0" fontId="28" fillId="24" borderId="13" xfId="0" applyNumberFormat="1" applyFont="1" applyFill="1" applyBorder="1" applyAlignment="1">
      <alignment horizontal="left"/>
    </xf>
    <xf numFmtId="0" fontId="33" fillId="24" borderId="13" xfId="0" applyFont="1" applyFill="1" applyBorder="1"/>
    <xf numFmtId="0" fontId="28" fillId="0" borderId="0" xfId="90" applyFont="1" applyBorder="1" applyAlignment="1"/>
    <xf numFmtId="0" fontId="28" fillId="0" borderId="0" xfId="97" applyFont="1" applyBorder="1" applyAlignment="1">
      <alignment horizontal="left"/>
    </xf>
    <xf numFmtId="0" fontId="28" fillId="0" borderId="0" xfId="96" applyFont="1" applyFill="1" applyBorder="1" applyAlignment="1"/>
    <xf numFmtId="1" fontId="28" fillId="0" borderId="0" xfId="0" applyNumberFormat="1" applyFont="1" applyBorder="1" applyAlignment="1">
      <alignment vertical="center" wrapText="1"/>
    </xf>
    <xf numFmtId="0" fontId="28" fillId="0" borderId="0" xfId="84" applyFont="1" applyFill="1" applyBorder="1" applyAlignment="1"/>
    <xf numFmtId="0" fontId="28" fillId="0" borderId="0" xfId="84" applyFont="1" applyFill="1" applyBorder="1" applyAlignment="1">
      <alignment vertical="top" wrapText="1"/>
    </xf>
    <xf numFmtId="0" fontId="28" fillId="0" borderId="0" xfId="0" applyFont="1" applyBorder="1" applyAlignment="1">
      <alignment horizontal="left" vertical="center"/>
    </xf>
    <xf numFmtId="0" fontId="28" fillId="0" borderId="0" xfId="0" applyFont="1" applyFill="1" applyBorder="1" applyAlignment="1">
      <alignment horizontal="left" vertical="center"/>
    </xf>
    <xf numFmtId="1" fontId="28" fillId="0" borderId="0" xfId="0" applyNumberFormat="1" applyFont="1" applyBorder="1" applyAlignment="1">
      <alignment horizontal="left"/>
    </xf>
    <xf numFmtId="0" fontId="28" fillId="0" borderId="0" xfId="86" applyFont="1" applyFill="1" applyBorder="1" applyAlignment="1">
      <alignment horizontal="left" vertical="center" wrapText="1"/>
    </xf>
    <xf numFmtId="0" fontId="28" fillId="0" borderId="0" xfId="86" applyFont="1" applyBorder="1" applyAlignment="1">
      <alignment horizontal="left" vertical="center" wrapText="1"/>
    </xf>
    <xf numFmtId="1" fontId="28" fillId="0" borderId="0" xfId="86" applyNumberFormat="1" applyFont="1" applyBorder="1" applyAlignment="1">
      <alignment horizontal="left" vertical="center"/>
    </xf>
    <xf numFmtId="17" fontId="28" fillId="0" borderId="0" xfId="86" applyNumberFormat="1" applyFont="1" applyBorder="1" applyAlignment="1">
      <alignment horizontal="left" vertical="center" wrapText="1"/>
    </xf>
    <xf numFmtId="0" fontId="28" fillId="0" borderId="0" xfId="98" applyFont="1" applyBorder="1" applyAlignment="1" applyProtection="1">
      <alignment horizontal="left" vertical="center" wrapText="1"/>
      <protection locked="0"/>
    </xf>
    <xf numFmtId="0" fontId="28" fillId="0" borderId="0" xfId="98" applyFont="1" applyBorder="1" applyAlignment="1">
      <alignment horizontal="left" vertical="center" wrapText="1"/>
    </xf>
    <xf numFmtId="0" fontId="28" fillId="0" borderId="16" xfId="0" applyFont="1" applyBorder="1" applyAlignment="1"/>
    <xf numFmtId="0" fontId="32" fillId="24" borderId="0" xfId="0" applyFont="1" applyFill="1" applyBorder="1" applyAlignment="1"/>
    <xf numFmtId="0" fontId="28" fillId="0" borderId="0" xfId="0" applyFont="1" applyFill="1" applyBorder="1" applyAlignment="1">
      <alignment vertical="top" wrapText="1"/>
    </xf>
    <xf numFmtId="0" fontId="28" fillId="0" borderId="0" xfId="0" applyFont="1" applyBorder="1" applyAlignment="1">
      <alignment vertical="top" wrapText="1"/>
    </xf>
    <xf numFmtId="0" fontId="32" fillId="0" borderId="0" xfId="0" applyFont="1" applyBorder="1" applyAlignment="1"/>
    <xf numFmtId="0" fontId="31" fillId="24" borderId="17" xfId="0" applyFont="1" applyFill="1" applyBorder="1" applyAlignment="1"/>
    <xf numFmtId="0" fontId="31" fillId="24" borderId="18" xfId="0" applyFont="1" applyFill="1" applyBorder="1" applyAlignment="1"/>
    <xf numFmtId="0" fontId="31" fillId="24" borderId="17" xfId="97" applyFont="1" applyFill="1" applyBorder="1" applyAlignment="1">
      <alignment horizontal="left"/>
    </xf>
    <xf numFmtId="0" fontId="31" fillId="24" borderId="13" xfId="90" applyFont="1" applyFill="1" applyBorder="1" applyAlignment="1"/>
    <xf numFmtId="1" fontId="31" fillId="24" borderId="17" xfId="0" applyNumberFormat="1" applyFont="1" applyFill="1" applyBorder="1" applyAlignment="1">
      <alignment vertical="center" wrapText="1"/>
    </xf>
    <xf numFmtId="0" fontId="31" fillId="24" borderId="17" xfId="0" applyFont="1" applyFill="1" applyBorder="1" applyAlignment="1">
      <alignment horizontal="left" vertical="center"/>
    </xf>
    <xf numFmtId="0" fontId="31" fillId="24" borderId="17" xfId="86" applyFont="1" applyFill="1" applyBorder="1" applyAlignment="1">
      <alignment horizontal="left" vertical="center" wrapText="1"/>
    </xf>
    <xf numFmtId="0" fontId="28" fillId="24" borderId="14" xfId="0" applyFont="1" applyFill="1" applyBorder="1"/>
    <xf numFmtId="0" fontId="28" fillId="0" borderId="0" xfId="0" applyFont="1" applyFill="1" applyBorder="1" applyAlignment="1" applyProtection="1">
      <alignment horizontal="center"/>
      <protection locked="0"/>
    </xf>
    <xf numFmtId="1" fontId="28" fillId="0" borderId="0" xfId="0" applyNumberFormat="1" applyFont="1" applyFill="1" applyBorder="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8" fillId="0" borderId="0" xfId="0" applyFont="1" applyFill="1" applyBorder="1" applyAlignment="1" applyProtection="1">
      <alignment wrapText="1"/>
      <protection locked="0"/>
    </xf>
    <xf numFmtId="3" fontId="28" fillId="0" borderId="0" xfId="0" applyNumberFormat="1" applyFont="1" applyBorder="1"/>
    <xf numFmtId="1" fontId="28" fillId="0" borderId="0" xfId="0" applyNumberFormat="1" applyFont="1" applyFill="1" applyBorder="1" applyAlignment="1" applyProtection="1">
      <alignment horizontal="center"/>
      <protection locked="0"/>
    </xf>
    <xf numFmtId="0" fontId="28" fillId="0" borderId="0" xfId="0" applyNumberFormat="1" applyFont="1" applyFill="1" applyBorder="1" applyAlignment="1" applyProtection="1">
      <alignment wrapText="1"/>
      <protection locked="0"/>
    </xf>
    <xf numFmtId="0" fontId="37" fillId="0" borderId="0" xfId="0" applyFont="1" applyFill="1" applyBorder="1" applyAlignment="1" applyProtection="1">
      <alignment wrapText="1"/>
      <protection locked="0"/>
    </xf>
    <xf numFmtId="0" fontId="28" fillId="0" borderId="0" xfId="0" applyFont="1" applyFill="1" applyBorder="1" applyAlignment="1" applyProtection="1">
      <alignment horizontal="center" wrapText="1"/>
      <protection locked="0"/>
    </xf>
    <xf numFmtId="0" fontId="31" fillId="24" borderId="18" xfId="97" applyFont="1" applyFill="1" applyBorder="1" applyAlignment="1">
      <alignment horizontal="left"/>
    </xf>
    <xf numFmtId="49" fontId="28" fillId="0" borderId="0" xfId="0" applyNumberFormat="1" applyFont="1" applyBorder="1"/>
    <xf numFmtId="1" fontId="28" fillId="0" borderId="0" xfId="0" applyNumberFormat="1" applyFont="1" applyAlignment="1">
      <alignment horizontal="center"/>
    </xf>
    <xf numFmtId="1" fontId="28" fillId="0" borderId="0" xfId="0" applyNumberFormat="1" applyFont="1" applyBorder="1" applyAlignment="1">
      <alignment horizontal="center"/>
    </xf>
    <xf numFmtId="0" fontId="28" fillId="24" borderId="15" xfId="0" applyFont="1" applyFill="1" applyBorder="1"/>
    <xf numFmtId="1" fontId="28" fillId="24" borderId="15" xfId="0" applyNumberFormat="1" applyFont="1" applyFill="1" applyBorder="1" applyAlignment="1">
      <alignment horizontal="center"/>
    </xf>
    <xf numFmtId="0" fontId="28" fillId="24" borderId="15" xfId="0" applyFont="1" applyFill="1" applyBorder="1" applyAlignment="1">
      <alignment horizontal="center"/>
    </xf>
    <xf numFmtId="0" fontId="32" fillId="24" borderId="15" xfId="0" applyFont="1" applyFill="1" applyBorder="1"/>
    <xf numFmtId="0" fontId="28" fillId="0" borderId="0" xfId="92" applyFont="1" applyBorder="1" applyAlignment="1"/>
    <xf numFmtId="0" fontId="33" fillId="24" borderId="19" xfId="0" applyFont="1" applyFill="1" applyBorder="1"/>
    <xf numFmtId="0" fontId="28" fillId="0" borderId="0" xfId="0" applyFont="1" applyFill="1" applyAlignment="1" applyProtection="1">
      <alignment wrapText="1"/>
      <protection locked="0"/>
    </xf>
    <xf numFmtId="0" fontId="28" fillId="0" borderId="0" xfId="0" applyNumberFormat="1" applyFont="1" applyFill="1" applyAlignment="1" applyProtection="1">
      <alignment wrapText="1"/>
      <protection locked="0"/>
    </xf>
    <xf numFmtId="0" fontId="28" fillId="0" borderId="13" xfId="0" applyFont="1" applyBorder="1"/>
    <xf numFmtId="0" fontId="28" fillId="24" borderId="0" xfId="85" applyFont="1" applyFill="1" applyBorder="1" applyAlignment="1">
      <alignment horizontal="left" wrapText="1"/>
    </xf>
    <xf numFmtId="0" fontId="28" fillId="24" borderId="0" xfId="0" applyFont="1" applyFill="1"/>
    <xf numFmtId="0" fontId="28" fillId="0" borderId="0" xfId="0" applyFont="1" applyFill="1"/>
    <xf numFmtId="0" fontId="28" fillId="0" borderId="0" xfId="90" applyNumberFormat="1" applyFont="1"/>
    <xf numFmtId="0" fontId="57" fillId="0" borderId="0" xfId="0" applyFont="1" applyAlignment="1">
      <alignment horizontal="left" indent="2"/>
    </xf>
    <xf numFmtId="0" fontId="28" fillId="0" borderId="0" xfId="0" applyNumberFormat="1" applyFont="1" applyBorder="1" applyAlignment="1">
      <alignment horizontal="left" wrapText="1"/>
    </xf>
    <xf numFmtId="0" fontId="28" fillId="0" borderId="0" xfId="85" applyFont="1" applyAlignment="1">
      <alignment horizontal="left"/>
    </xf>
    <xf numFmtId="0" fontId="28" fillId="0" borderId="0" xfId="0" applyFont="1" applyFill="1" applyBorder="1" applyAlignment="1"/>
    <xf numFmtId="0" fontId="28" fillId="0" borderId="0" xfId="0" applyFont="1" applyFill="1" applyBorder="1" applyAlignment="1">
      <alignment horizontal="left"/>
    </xf>
    <xf numFmtId="49" fontId="28" fillId="0" borderId="0" xfId="0" applyNumberFormat="1" applyFont="1" applyFill="1" applyBorder="1" applyAlignment="1">
      <alignment horizontal="center"/>
    </xf>
    <xf numFmtId="0" fontId="28" fillId="0" borderId="0" xfId="0" applyFont="1" applyFill="1" applyBorder="1" applyAlignment="1">
      <alignment horizontal="center"/>
    </xf>
    <xf numFmtId="0" fontId="28" fillId="0" borderId="0" xfId="0" applyFont="1" applyFill="1" applyBorder="1"/>
    <xf numFmtId="0" fontId="28" fillId="0" borderId="0" xfId="0" applyFont="1" applyBorder="1" applyAlignment="1">
      <alignment horizontal="left" vertical="center" wrapText="1"/>
    </xf>
    <xf numFmtId="49" fontId="5" fillId="0" borderId="0" xfId="0" applyNumberFormat="1" applyFont="1" applyAlignment="1">
      <alignment horizontal="center"/>
    </xf>
    <xf numFmtId="49" fontId="28" fillId="0" borderId="0" xfId="85" applyNumberFormat="1" applyFont="1" applyAlignment="1">
      <alignment horizontal="center"/>
    </xf>
    <xf numFmtId="0" fontId="5" fillId="0" borderId="0" xfId="0" applyFont="1" applyAlignment="1">
      <alignment wrapText="1"/>
    </xf>
    <xf numFmtId="0" fontId="28" fillId="0" borderId="0" xfId="85" applyFont="1" applyFill="1" applyBorder="1" applyAlignment="1">
      <alignment horizontal="left" wrapText="1"/>
    </xf>
    <xf numFmtId="0" fontId="28" fillId="0" borderId="0" xfId="49" applyNumberFormat="1" applyFont="1" applyFill="1" applyBorder="1" applyAlignment="1">
      <alignment horizontal="center" vertical="center" wrapText="1"/>
    </xf>
    <xf numFmtId="0" fontId="28" fillId="0" borderId="0" xfId="49" applyNumberFormat="1" applyFont="1" applyFill="1" applyBorder="1" applyAlignment="1">
      <alignment horizontal="left" vertical="center" wrapText="1"/>
    </xf>
    <xf numFmtId="0" fontId="28" fillId="0" borderId="0" xfId="96" applyNumberFormat="1" applyFont="1" applyBorder="1" applyAlignment="1">
      <alignment horizontal="left" wrapText="1"/>
    </xf>
    <xf numFmtId="0" fontId="28" fillId="0" borderId="0" xfId="0" applyFont="1" applyAlignment="1">
      <alignment wrapText="1"/>
    </xf>
    <xf numFmtId="0" fontId="32" fillId="24" borderId="0" xfId="0" applyFont="1" applyFill="1" applyBorder="1"/>
    <xf numFmtId="0" fontId="31" fillId="24" borderId="0" xfId="84" applyFont="1" applyFill="1" applyBorder="1" applyAlignment="1">
      <alignment vertical="top" wrapText="1"/>
    </xf>
    <xf numFmtId="0" fontId="28" fillId="24" borderId="0" xfId="84" applyFont="1" applyFill="1" applyBorder="1" applyAlignment="1">
      <alignment horizontal="center"/>
    </xf>
    <xf numFmtId="49" fontId="28" fillId="24" borderId="0" xfId="84" applyNumberFormat="1" applyFont="1" applyFill="1" applyBorder="1" applyAlignment="1">
      <alignment horizontal="center"/>
    </xf>
    <xf numFmtId="0" fontId="28" fillId="24" borderId="0" xfId="0" applyFont="1" applyFill="1" applyBorder="1" applyAlignment="1">
      <alignment horizontal="left"/>
    </xf>
    <xf numFmtId="0" fontId="57" fillId="0" borderId="0" xfId="0" applyNumberFormat="1" applyFont="1"/>
    <xf numFmtId="0" fontId="5" fillId="0" borderId="0" xfId="0" applyFont="1" applyAlignment="1">
      <alignment horizontal="left"/>
    </xf>
    <xf numFmtId="0" fontId="5" fillId="0" borderId="0" xfId="0" applyFont="1" applyAlignment="1">
      <alignment horizontal="center"/>
    </xf>
    <xf numFmtId="0" fontId="28" fillId="0" borderId="0" xfId="85" applyNumberFormat="1" applyFont="1" applyBorder="1" applyAlignment="1">
      <alignment horizontal="left" wrapText="1"/>
    </xf>
    <xf numFmtId="8" fontId="28" fillId="0" borderId="0" xfId="0" applyNumberFormat="1" applyFont="1" applyFill="1" applyBorder="1" applyAlignment="1">
      <alignment horizontal="left"/>
    </xf>
    <xf numFmtId="0" fontId="28" fillId="0" borderId="0" xfId="90" applyNumberFormat="1" applyFont="1" applyBorder="1" applyAlignment="1">
      <alignment horizontal="left" wrapText="1"/>
    </xf>
    <xf numFmtId="0" fontId="28" fillId="0" borderId="0" xfId="0" applyFont="1" applyAlignment="1">
      <alignment horizontal="left"/>
    </xf>
    <xf numFmtId="0" fontId="28" fillId="0" borderId="0" xfId="0" applyNumberFormat="1" applyFont="1" applyFill="1" applyBorder="1" applyAlignment="1">
      <alignment vertical="justify" wrapText="1"/>
    </xf>
    <xf numFmtId="49" fontId="28" fillId="0" borderId="0" xfId="0" applyNumberFormat="1" applyFont="1" applyFill="1" applyAlignment="1">
      <alignment horizontal="center"/>
    </xf>
    <xf numFmtId="0" fontId="28" fillId="0" borderId="0" xfId="0" applyNumberFormat="1" applyFont="1" applyAlignment="1">
      <alignment wrapText="1"/>
    </xf>
    <xf numFmtId="0" fontId="28" fillId="0" borderId="0" xfId="0" applyFont="1" applyAlignment="1">
      <alignment horizontal="center"/>
    </xf>
    <xf numFmtId="0" fontId="32" fillId="0" borderId="0" xfId="0" applyFont="1" applyFill="1" applyBorder="1"/>
    <xf numFmtId="0" fontId="5" fillId="0" borderId="0" xfId="0" applyFont="1" applyAlignment="1">
      <alignment horizontal="center" wrapText="1"/>
    </xf>
    <xf numFmtId="0" fontId="32" fillId="0" borderId="0" xfId="0" applyFont="1" applyAlignment="1">
      <alignment horizontal="center"/>
    </xf>
    <xf numFmtId="0" fontId="32" fillId="0" borderId="0" xfId="0" applyFont="1" applyFill="1" applyBorder="1" applyAlignment="1"/>
    <xf numFmtId="0" fontId="28" fillId="0" borderId="0" xfId="0" applyNumberFormat="1" applyFont="1" applyFill="1" applyBorder="1" applyAlignment="1">
      <alignment horizontal="center" vertical="center"/>
    </xf>
    <xf numFmtId="0" fontId="28" fillId="0" borderId="0" xfId="0" applyFont="1" applyFill="1" applyBorder="1" applyAlignment="1">
      <alignment horizontal="left" wrapText="1"/>
    </xf>
    <xf numFmtId="0" fontId="58" fillId="24" borderId="0" xfId="0" applyFont="1" applyFill="1" applyBorder="1"/>
    <xf numFmtId="49" fontId="58" fillId="0" borderId="0" xfId="0" applyNumberFormat="1" applyFont="1" applyAlignment="1">
      <alignment horizontal="center"/>
    </xf>
    <xf numFmtId="49" fontId="5" fillId="0" borderId="0" xfId="0" applyNumberFormat="1" applyFont="1" applyAlignment="1">
      <alignment horizontal="left"/>
    </xf>
    <xf numFmtId="0" fontId="28" fillId="0" borderId="0" xfId="0" applyFont="1" applyAlignment="1">
      <alignment horizontal="left"/>
    </xf>
    <xf numFmtId="165" fontId="5" fillId="0" borderId="0" xfId="0" applyNumberFormat="1" applyFont="1" applyAlignment="1">
      <alignment horizontal="center"/>
    </xf>
    <xf numFmtId="0" fontId="5" fillId="0" borderId="0" xfId="0" applyFont="1" applyBorder="1" applyAlignment="1">
      <alignment horizontal="left"/>
    </xf>
    <xf numFmtId="49" fontId="5" fillId="0" borderId="0" xfId="0" applyNumberFormat="1" applyFont="1" applyBorder="1" applyAlignment="1">
      <alignment horizontal="center"/>
    </xf>
    <xf numFmtId="164" fontId="28" fillId="0" borderId="0" xfId="0" applyNumberFormat="1" applyFont="1" applyBorder="1" applyAlignment="1">
      <alignment horizontal="center" wrapText="1" readingOrder="1"/>
    </xf>
    <xf numFmtId="0" fontId="5" fillId="0" borderId="0" xfId="0" applyFont="1" applyBorder="1" applyAlignment="1">
      <alignment horizontal="center"/>
    </xf>
    <xf numFmtId="0" fontId="28" fillId="0" borderId="0" xfId="0" applyFont="1" applyAlignment="1">
      <alignment horizontal="center" vertical="top" wrapText="1"/>
    </xf>
    <xf numFmtId="49" fontId="5" fillId="0" borderId="0" xfId="0" applyNumberFormat="1" applyFont="1" applyBorder="1" applyAlignment="1">
      <alignment horizontal="left"/>
    </xf>
    <xf numFmtId="0" fontId="28" fillId="0" borderId="0" xfId="49" applyFont="1" applyFill="1" applyBorder="1" applyAlignment="1" applyProtection="1">
      <alignment horizontal="center" vertical="top" wrapText="1"/>
    </xf>
    <xf numFmtId="49" fontId="28" fillId="0" borderId="0" xfId="49" applyNumberFormat="1" applyFont="1" applyFill="1" applyBorder="1" applyAlignment="1" applyProtection="1">
      <alignment horizontal="center" vertical="top" wrapText="1"/>
    </xf>
    <xf numFmtId="0" fontId="28" fillId="0" borderId="0" xfId="0" applyFont="1" applyFill="1" applyBorder="1" applyAlignment="1" applyProtection="1">
      <alignment horizontal="center" vertical="top" wrapText="1"/>
    </xf>
    <xf numFmtId="0" fontId="28" fillId="0" borderId="0" xfId="49" applyFont="1" applyFill="1" applyBorder="1" applyAlignment="1" applyProtection="1">
      <alignment horizontal="left" vertical="top" wrapText="1"/>
    </xf>
    <xf numFmtId="0" fontId="60" fillId="0" borderId="0" xfId="0" applyFont="1" applyAlignment="1">
      <alignment horizontal="center"/>
    </xf>
    <xf numFmtId="49" fontId="5" fillId="0" borderId="0" xfId="0" applyNumberFormat="1" applyFont="1" applyAlignment="1">
      <alignment horizontal="center" wrapText="1"/>
    </xf>
    <xf numFmtId="0" fontId="28" fillId="0" borderId="0" xfId="0" applyFont="1" applyAlignment="1">
      <alignment horizontal="center"/>
    </xf>
    <xf numFmtId="0" fontId="28" fillId="0" borderId="0" xfId="0" applyFont="1" applyAlignment="1">
      <alignment horizontal="center" wrapText="1"/>
    </xf>
    <xf numFmtId="0" fontId="28" fillId="0" borderId="0" xfId="0" applyFont="1" applyFill="1" applyAlignment="1">
      <alignment horizontal="center"/>
    </xf>
    <xf numFmtId="0" fontId="28" fillId="0" borderId="0" xfId="0" applyFont="1" applyFill="1" applyAlignment="1">
      <alignment horizontal="left"/>
    </xf>
    <xf numFmtId="49" fontId="28" fillId="0" borderId="0" xfId="0" applyNumberFormat="1" applyFont="1" applyFill="1" applyAlignment="1">
      <alignment horizontal="center"/>
    </xf>
    <xf numFmtId="49" fontId="28" fillId="0" borderId="0" xfId="0" applyNumberFormat="1" applyFont="1" applyAlignment="1">
      <alignment horizontal="center"/>
    </xf>
    <xf numFmtId="0" fontId="59" fillId="0" borderId="0" xfId="0" applyFont="1" applyAlignment="1">
      <alignment wrapText="1"/>
    </xf>
    <xf numFmtId="165" fontId="28" fillId="0" borderId="0" xfId="96" quotePrefix="1" applyNumberFormat="1" applyFont="1" applyFill="1" applyBorder="1" applyAlignment="1">
      <alignment horizontal="center"/>
    </xf>
    <xf numFmtId="165" fontId="28" fillId="0" borderId="0" xfId="0" applyNumberFormat="1" applyFont="1" applyAlignment="1">
      <alignment horizontal="center"/>
    </xf>
    <xf numFmtId="165" fontId="28" fillId="0" borderId="0" xfId="0" quotePrefix="1" applyNumberFormat="1" applyFont="1" applyAlignment="1">
      <alignment horizontal="center"/>
    </xf>
    <xf numFmtId="165" fontId="28" fillId="0" borderId="0" xfId="0" applyNumberFormat="1" applyFont="1" applyAlignment="1">
      <alignment horizontal="center"/>
    </xf>
    <xf numFmtId="0" fontId="31" fillId="24" borderId="18" xfId="0" applyFont="1" applyFill="1" applyBorder="1" applyAlignment="1">
      <alignment horizontal="left"/>
    </xf>
    <xf numFmtId="0" fontId="28" fillId="24" borderId="13" xfId="0" applyFont="1" applyFill="1" applyBorder="1" applyAlignment="1">
      <alignment horizontal="left" vertical="top" wrapText="1"/>
    </xf>
    <xf numFmtId="49" fontId="28" fillId="0" borderId="0" xfId="0" applyNumberFormat="1" applyFont="1" applyFill="1" applyBorder="1"/>
    <xf numFmtId="0" fontId="28" fillId="0" borderId="0" xfId="0" applyFont="1" applyAlignment="1">
      <alignment vertical="center"/>
    </xf>
    <xf numFmtId="0" fontId="62" fillId="0" borderId="0" xfId="0" applyFont="1" applyFill="1" applyBorder="1"/>
    <xf numFmtId="1" fontId="28" fillId="0" borderId="0" xfId="0" applyNumberFormat="1" applyFont="1" applyFill="1" applyBorder="1" applyAlignment="1">
      <alignment horizontal="center"/>
    </xf>
    <xf numFmtId="0" fontId="28" fillId="0" borderId="0" xfId="0" applyFont="1" applyFill="1" applyBorder="1" applyAlignment="1">
      <alignment horizontal="left" wrapText="1"/>
    </xf>
    <xf numFmtId="0" fontId="58" fillId="0" borderId="0" xfId="0" applyFont="1" applyAlignment="1">
      <alignment horizontal="center"/>
    </xf>
    <xf numFmtId="0" fontId="58" fillId="0" borderId="0" xfId="0" quotePrefix="1" applyFont="1" applyAlignment="1">
      <alignment horizontal="center"/>
    </xf>
    <xf numFmtId="0" fontId="58" fillId="0" borderId="0" xfId="0" applyFont="1" applyAlignment="1"/>
    <xf numFmtId="0" fontId="58" fillId="0" borderId="0" xfId="0" applyFont="1" applyAlignment="1">
      <alignment horizontal="left"/>
    </xf>
    <xf numFmtId="0" fontId="28" fillId="0" borderId="0" xfId="88" applyNumberFormat="1" applyFont="1" applyFill="1" applyBorder="1" applyAlignment="1">
      <alignment wrapText="1"/>
    </xf>
    <xf numFmtId="0" fontId="28" fillId="0" borderId="0" xfId="0" applyFont="1" applyAlignment="1">
      <alignment horizontal="left" vertical="center"/>
    </xf>
    <xf numFmtId="0" fontId="28" fillId="0" borderId="0" xfId="85" applyFont="1" applyAlignment="1">
      <alignment horizontal="left"/>
    </xf>
    <xf numFmtId="0" fontId="28" fillId="0" borderId="0" xfId="85" applyFont="1" applyAlignment="1">
      <alignment horizontal="center"/>
    </xf>
    <xf numFmtId="0" fontId="28" fillId="0" borderId="0" xfId="85" applyFont="1" applyFill="1" applyAlignment="1">
      <alignment horizontal="left"/>
    </xf>
    <xf numFmtId="0" fontId="28" fillId="0" borderId="0" xfId="94" applyFont="1" applyAlignment="1">
      <alignment horizontal="left"/>
    </xf>
    <xf numFmtId="49" fontId="28" fillId="0" borderId="0" xfId="94" applyNumberFormat="1" applyFont="1" applyAlignment="1">
      <alignment horizontal="center"/>
    </xf>
    <xf numFmtId="0" fontId="28" fillId="0" borderId="0" xfId="94" applyFont="1" applyAlignment="1">
      <alignment horizontal="center"/>
    </xf>
    <xf numFmtId="0" fontId="28" fillId="0" borderId="0" xfId="0" applyFont="1" applyAlignment="1">
      <alignment horizontal="left" wrapText="1"/>
    </xf>
    <xf numFmtId="49" fontId="28" fillId="0" borderId="0" xfId="0" applyNumberFormat="1" applyFont="1" applyAlignment="1">
      <alignment horizontal="left"/>
    </xf>
    <xf numFmtId="0" fontId="28" fillId="0" borderId="0" xfId="0" applyNumberFormat="1" applyFont="1" applyFill="1" applyBorder="1" applyAlignment="1" applyProtection="1">
      <alignment vertical="justify" wrapText="1"/>
      <protection locked="0"/>
    </xf>
    <xf numFmtId="0" fontId="28" fillId="0" borderId="0" xfId="0" applyFont="1" applyAlignment="1"/>
    <xf numFmtId="49" fontId="28" fillId="0" borderId="0" xfId="93" applyNumberFormat="1" applyFont="1" applyFill="1" applyBorder="1" applyAlignment="1">
      <alignment horizontal="center"/>
    </xf>
    <xf numFmtId="0" fontId="33" fillId="0" borderId="0" xfId="0" applyFont="1" applyBorder="1" applyAlignment="1">
      <alignment horizontal="left"/>
    </xf>
    <xf numFmtId="49" fontId="28" fillId="0" borderId="0" xfId="0" applyNumberFormat="1" applyFont="1" applyFill="1" applyBorder="1" applyAlignment="1">
      <alignment horizontal="left"/>
    </xf>
    <xf numFmtId="0" fontId="28" fillId="0" borderId="0" xfId="0" applyFont="1" applyFill="1" applyBorder="1" applyAlignment="1">
      <alignment wrapText="1"/>
    </xf>
    <xf numFmtId="49" fontId="28" fillId="0" borderId="0" xfId="0" applyNumberFormat="1" applyFont="1" applyFill="1" applyBorder="1" applyAlignment="1">
      <alignment horizontal="center" wrapText="1"/>
    </xf>
    <xf numFmtId="49" fontId="28" fillId="0" borderId="0" xfId="85" applyNumberFormat="1" applyFont="1" applyFill="1" applyAlignment="1">
      <alignment horizontal="center"/>
    </xf>
    <xf numFmtId="0" fontId="63" fillId="0" borderId="0" xfId="0" applyFont="1" applyAlignment="1">
      <alignment vertical="center" wrapText="1"/>
    </xf>
    <xf numFmtId="49" fontId="28" fillId="0" borderId="0" xfId="0" applyNumberFormat="1" applyFont="1" applyAlignment="1">
      <alignment horizontal="center" wrapText="1"/>
    </xf>
    <xf numFmtId="49" fontId="31" fillId="24" borderId="0" xfId="0" applyNumberFormat="1" applyFont="1" applyFill="1" applyBorder="1"/>
    <xf numFmtId="49" fontId="28" fillId="24" borderId="0" xfId="0" applyNumberFormat="1" applyFont="1" applyFill="1" applyBorder="1"/>
    <xf numFmtId="0" fontId="28" fillId="24" borderId="0" xfId="0" applyNumberFormat="1" applyFont="1" applyFill="1" applyBorder="1" applyAlignment="1">
      <alignment vertical="justify" wrapText="1"/>
    </xf>
    <xf numFmtId="49" fontId="64" fillId="0" borderId="0" xfId="0" applyNumberFormat="1" applyFont="1" applyAlignment="1">
      <alignment horizontal="center"/>
    </xf>
    <xf numFmtId="0" fontId="64" fillId="0" borderId="0" xfId="0" applyFont="1" applyAlignment="1">
      <alignment horizontal="center"/>
    </xf>
    <xf numFmtId="0" fontId="28" fillId="0" borderId="0" xfId="0" applyNumberFormat="1" applyFont="1" applyBorder="1" applyAlignment="1"/>
    <xf numFmtId="0" fontId="28" fillId="0" borderId="0" xfId="0" applyNumberFormat="1" applyFont="1" applyBorder="1" applyAlignment="1">
      <alignment horizontal="center"/>
    </xf>
    <xf numFmtId="167" fontId="28" fillId="0" borderId="0" xfId="0" applyNumberFormat="1" applyFont="1" applyBorder="1" applyAlignment="1">
      <alignment horizontal="center"/>
    </xf>
    <xf numFmtId="0" fontId="28" fillId="0" borderId="0" xfId="85" applyFont="1"/>
    <xf numFmtId="49" fontId="28" fillId="0" borderId="0" xfId="85" quotePrefix="1" applyNumberFormat="1" applyFont="1" applyAlignment="1">
      <alignment horizontal="center"/>
    </xf>
    <xf numFmtId="49" fontId="28" fillId="0" borderId="0" xfId="0" applyNumberFormat="1" applyFont="1" applyBorder="1" applyAlignment="1">
      <alignment horizontal="center" vertical="center" wrapText="1"/>
    </xf>
    <xf numFmtId="0" fontId="28" fillId="0" borderId="0" xfId="0" applyFont="1" applyBorder="1" applyAlignment="1">
      <alignment horizontal="center" vertical="center"/>
    </xf>
    <xf numFmtId="0" fontId="28" fillId="0" borderId="0" xfId="85" applyFont="1" applyAlignment="1">
      <alignment horizontal="left" vertical="center"/>
    </xf>
    <xf numFmtId="49" fontId="28" fillId="0" borderId="0" xfId="85" applyNumberFormat="1" applyFont="1" applyAlignment="1">
      <alignment horizontal="center" vertical="center"/>
    </xf>
    <xf numFmtId="0" fontId="28" fillId="0" borderId="0" xfId="85" applyFont="1" applyAlignment="1">
      <alignment horizontal="center" vertical="center"/>
    </xf>
    <xf numFmtId="49" fontId="28" fillId="0" borderId="0" xfId="85" applyNumberFormat="1" applyFont="1" applyAlignment="1">
      <alignment horizontal="center"/>
    </xf>
    <xf numFmtId="0" fontId="28" fillId="0" borderId="0" xfId="0" applyFont="1" applyBorder="1" applyAlignment="1">
      <alignment horizontal="left"/>
    </xf>
    <xf numFmtId="49" fontId="28" fillId="0" borderId="0" xfId="0" applyNumberFormat="1" applyFont="1" applyBorder="1" applyAlignment="1">
      <alignment horizontal="center"/>
    </xf>
    <xf numFmtId="0" fontId="28" fillId="0" borderId="0" xfId="0" applyFont="1" applyBorder="1" applyAlignment="1">
      <alignment horizontal="center"/>
    </xf>
    <xf numFmtId="0" fontId="28" fillId="0" borderId="0" xfId="85" applyFont="1" applyAlignment="1">
      <alignment horizontal="left" wrapText="1"/>
    </xf>
    <xf numFmtId="0" fontId="28" fillId="0" borderId="0" xfId="0" quotePrefix="1" applyFont="1" applyAlignment="1">
      <alignment horizontal="center"/>
    </xf>
    <xf numFmtId="0" fontId="28" fillId="0" borderId="0" xfId="0" applyFont="1" applyBorder="1" applyAlignment="1">
      <alignment horizontal="left"/>
    </xf>
    <xf numFmtId="49" fontId="28" fillId="0" borderId="0" xfId="0" applyNumberFormat="1" applyFont="1" applyBorder="1" applyAlignment="1">
      <alignment horizontal="center"/>
    </xf>
    <xf numFmtId="0" fontId="28" fillId="0" borderId="0" xfId="0" applyFont="1" applyBorder="1" applyAlignment="1">
      <alignment horizontal="center"/>
    </xf>
    <xf numFmtId="0" fontId="28" fillId="0" borderId="0" xfId="0" applyFont="1" applyBorder="1" applyAlignment="1">
      <alignment horizontal="left" wrapText="1"/>
    </xf>
    <xf numFmtId="0" fontId="69" fillId="0" borderId="0" xfId="60" applyFont="1" applyAlignment="1">
      <alignment horizontal="left"/>
    </xf>
    <xf numFmtId="49" fontId="69" fillId="0" borderId="0" xfId="60" applyNumberFormat="1" applyFont="1" applyAlignment="1">
      <alignment horizontal="center"/>
    </xf>
    <xf numFmtId="0" fontId="69" fillId="0" borderId="0" xfId="60" applyFont="1" applyAlignment="1">
      <alignment horizontal="center"/>
    </xf>
    <xf numFmtId="0" fontId="69" fillId="0" borderId="0" xfId="60" applyFont="1" applyAlignment="1">
      <alignment horizontal="left" wrapText="1"/>
    </xf>
    <xf numFmtId="0" fontId="70" fillId="0" borderId="0" xfId="0" applyFont="1" applyAlignment="1">
      <alignment wrapText="1"/>
    </xf>
    <xf numFmtId="165" fontId="28" fillId="0" borderId="0" xfId="0" applyNumberFormat="1" applyFont="1" applyBorder="1" applyAlignment="1">
      <alignment horizontal="center"/>
    </xf>
    <xf numFmtId="0" fontId="28" fillId="0" borderId="0" xfId="0" applyFont="1" applyFill="1" applyBorder="1" applyAlignment="1">
      <alignment horizontal="center"/>
    </xf>
    <xf numFmtId="49" fontId="28" fillId="0" borderId="0" xfId="0" applyNumberFormat="1" applyFont="1" applyFill="1" applyBorder="1" applyAlignment="1">
      <alignment horizontal="center"/>
    </xf>
    <xf numFmtId="49" fontId="64" fillId="0" borderId="0" xfId="0" applyNumberFormat="1" applyFont="1" applyBorder="1" applyAlignment="1">
      <alignment horizontal="center"/>
    </xf>
    <xf numFmtId="0" fontId="64" fillId="0" borderId="0" xfId="0" applyFont="1" applyBorder="1" applyAlignment="1">
      <alignment horizontal="center"/>
    </xf>
    <xf numFmtId="0" fontId="28" fillId="0" borderId="0" xfId="0" applyNumberFormat="1" applyFont="1" applyAlignment="1">
      <alignment horizontal="center"/>
    </xf>
    <xf numFmtId="0" fontId="70" fillId="0" borderId="0" xfId="0" applyFont="1"/>
    <xf numFmtId="0" fontId="70" fillId="0" borderId="0" xfId="0" applyNumberFormat="1" applyFont="1"/>
    <xf numFmtId="0" fontId="28" fillId="0" borderId="0" xfId="0" applyFont="1" applyFill="1"/>
    <xf numFmtId="0" fontId="28" fillId="0" borderId="0" xfId="85" applyFont="1" applyFill="1" applyAlignment="1">
      <alignment horizontal="center"/>
    </xf>
    <xf numFmtId="1" fontId="28" fillId="0" borderId="0" xfId="85" applyNumberFormat="1" applyFont="1" applyFill="1" applyAlignment="1">
      <alignment horizontal="center"/>
    </xf>
    <xf numFmtId="1" fontId="28" fillId="0" borderId="0" xfId="0" applyNumberFormat="1" applyFont="1" applyFill="1" applyAlignment="1">
      <alignment horizontal="center"/>
    </xf>
    <xf numFmtId="0" fontId="28" fillId="0" borderId="0" xfId="0" applyFont="1" applyFill="1" applyAlignment="1">
      <alignment horizontal="left" wrapText="1"/>
    </xf>
    <xf numFmtId="0" fontId="28" fillId="0" borderId="0" xfId="87" applyFont="1" applyAlignment="1">
      <alignment horizontal="left"/>
    </xf>
    <xf numFmtId="0" fontId="28" fillId="0" borderId="0" xfId="85" applyFont="1" applyAlignment="1"/>
    <xf numFmtId="0" fontId="73" fillId="0" borderId="0" xfId="0" quotePrefix="1" applyFont="1" applyAlignment="1">
      <alignment horizontal="center"/>
    </xf>
    <xf numFmtId="0" fontId="28" fillId="0" borderId="0" xfId="0" applyFont="1" applyBorder="1" applyAlignment="1">
      <alignment horizontal="left" vertical="center"/>
    </xf>
    <xf numFmtId="49" fontId="28" fillId="0" borderId="0" xfId="0" applyNumberFormat="1" applyFont="1" applyAlignment="1">
      <alignment horizontal="center" vertical="center"/>
    </xf>
    <xf numFmtId="0" fontId="28" fillId="0" borderId="0" xfId="0" applyFont="1" applyBorder="1" applyAlignment="1">
      <alignment horizontal="center" vertical="center"/>
    </xf>
    <xf numFmtId="49" fontId="28" fillId="0" borderId="0" xfId="0" quotePrefix="1" applyNumberFormat="1" applyFont="1" applyBorder="1" applyAlignment="1">
      <alignment horizontal="center"/>
    </xf>
    <xf numFmtId="0" fontId="28" fillId="0" borderId="0" xfId="0" quotePrefix="1" applyFont="1" applyAlignment="1">
      <alignment horizontal="center" vertical="top"/>
    </xf>
    <xf numFmtId="0" fontId="28" fillId="0" borderId="0" xfId="0" applyFont="1" applyBorder="1" applyAlignment="1">
      <alignment horizontal="center" vertical="top"/>
    </xf>
    <xf numFmtId="0" fontId="28" fillId="0" borderId="0" xfId="0" applyFont="1" applyAlignment="1">
      <alignment horizontal="center" vertical="center" wrapText="1"/>
    </xf>
    <xf numFmtId="49" fontId="28" fillId="0" borderId="0" xfId="0" applyNumberFormat="1" applyFont="1" applyFill="1" applyAlignment="1">
      <alignment horizontal="center" vertical="center"/>
    </xf>
    <xf numFmtId="0" fontId="28" fillId="0" borderId="0" xfId="87" applyFont="1" applyAlignment="1">
      <alignment horizontal="center"/>
    </xf>
    <xf numFmtId="0" fontId="28" fillId="0" borderId="0" xfId="87" applyFont="1" applyAlignment="1">
      <alignment horizontal="center" wrapText="1"/>
    </xf>
    <xf numFmtId="49" fontId="28" fillId="0" borderId="0" xfId="87" applyNumberFormat="1" applyFont="1" applyAlignment="1">
      <alignment horizontal="center"/>
    </xf>
    <xf numFmtId="49" fontId="28" fillId="24" borderId="13" xfId="87" applyNumberFormat="1" applyFont="1" applyFill="1" applyBorder="1" applyAlignment="1">
      <alignment horizontal="center"/>
    </xf>
    <xf numFmtId="0" fontId="28" fillId="24" borderId="13" xfId="87" applyFont="1" applyFill="1" applyBorder="1" applyAlignment="1">
      <alignment horizontal="center" wrapText="1"/>
    </xf>
    <xf numFmtId="49" fontId="60" fillId="0" borderId="0" xfId="0" applyNumberFormat="1" applyFont="1" applyAlignment="1">
      <alignment horizontal="center"/>
    </xf>
    <xf numFmtId="0" fontId="28" fillId="0" borderId="0" xfId="85" applyNumberFormat="1" applyFont="1" applyAlignment="1">
      <alignment horizontal="left"/>
    </xf>
    <xf numFmtId="0" fontId="28" fillId="0" borderId="0" xfId="85" applyFont="1" applyAlignment="1">
      <alignment wrapText="1"/>
    </xf>
    <xf numFmtId="0" fontId="28" fillId="0" borderId="0" xfId="0" applyFont="1" applyBorder="1" applyAlignment="1">
      <alignment wrapText="1"/>
    </xf>
    <xf numFmtId="8" fontId="28" fillId="0" borderId="0" xfId="85" applyNumberFormat="1" applyFont="1" applyAlignment="1">
      <alignment horizontal="center"/>
    </xf>
    <xf numFmtId="49" fontId="71" fillId="0" borderId="0" xfId="0" applyNumberFormat="1" applyFont="1" applyAlignment="1">
      <alignment horizontal="center"/>
    </xf>
    <xf numFmtId="0" fontId="28" fillId="0" borderId="20" xfId="89" applyNumberFormat="1" applyFont="1" applyBorder="1" applyAlignment="1">
      <alignment wrapText="1"/>
    </xf>
    <xf numFmtId="1" fontId="28" fillId="0" borderId="0" xfId="85" applyNumberFormat="1" applyFont="1" applyAlignment="1">
      <alignment horizontal="center"/>
    </xf>
    <xf numFmtId="165" fontId="28" fillId="0" borderId="0" xfId="85" applyNumberFormat="1" applyFont="1" applyAlignment="1">
      <alignment horizontal="center"/>
    </xf>
    <xf numFmtId="1" fontId="28" fillId="0" borderId="0" xfId="91" applyNumberFormat="1" applyFont="1" applyFill="1" applyBorder="1" applyAlignment="1">
      <alignment horizontal="center" vertical="center" wrapText="1"/>
    </xf>
    <xf numFmtId="49" fontId="67" fillId="0" borderId="0" xfId="0" applyNumberFormat="1" applyFont="1" applyBorder="1" applyAlignment="1">
      <alignment horizontal="center"/>
    </xf>
    <xf numFmtId="1" fontId="4" fillId="0" borderId="0" xfId="0" applyNumberFormat="1" applyFont="1" applyBorder="1" applyAlignment="1">
      <alignment horizontal="center"/>
    </xf>
    <xf numFmtId="1" fontId="28" fillId="0" borderId="0" xfId="89" applyNumberFormat="1" applyFont="1" applyBorder="1" applyAlignment="1">
      <alignment horizontal="center"/>
    </xf>
    <xf numFmtId="0" fontId="28" fillId="0" borderId="0" xfId="85" applyFont="1"/>
    <xf numFmtId="0" fontId="28" fillId="0" borderId="0" xfId="90" applyFont="1" applyFill="1" applyBorder="1"/>
    <xf numFmtId="0" fontId="71" fillId="0" borderId="0" xfId="0" applyFont="1" applyAlignment="1">
      <alignment horizontal="center"/>
    </xf>
    <xf numFmtId="49" fontId="5" fillId="0" borderId="0" xfId="0" applyNumberFormat="1" applyFont="1" applyAlignment="1"/>
    <xf numFmtId="8" fontId="28" fillId="0" borderId="0" xfId="0" applyNumberFormat="1" applyFont="1" applyFill="1" applyBorder="1" applyAlignment="1">
      <alignment horizontal="center"/>
    </xf>
    <xf numFmtId="9" fontId="28" fillId="0" borderId="0" xfId="103" applyFont="1" applyFill="1" applyBorder="1" applyAlignment="1">
      <alignment horizontal="center"/>
    </xf>
    <xf numFmtId="0" fontId="28" fillId="0" borderId="0" xfId="82" applyFont="1" applyFill="1" applyBorder="1" applyAlignment="1">
      <alignment horizontal="center"/>
    </xf>
    <xf numFmtId="1" fontId="28" fillId="0" borderId="0" xfId="49" applyNumberFormat="1" applyFont="1" applyFill="1" applyBorder="1" applyAlignment="1">
      <alignment horizontal="center" vertical="center" wrapText="1"/>
    </xf>
    <xf numFmtId="0" fontId="28" fillId="0" borderId="0" xfId="49" applyFont="1" applyBorder="1" applyAlignment="1">
      <alignment horizontal="center" vertical="center" wrapText="1"/>
    </xf>
    <xf numFmtId="0" fontId="28" fillId="0" borderId="0" xfId="49" applyFont="1" applyBorder="1" applyAlignment="1">
      <alignment horizontal="center" vertical="center"/>
    </xf>
    <xf numFmtId="0" fontId="28" fillId="0" borderId="0" xfId="49" applyFont="1" applyFill="1" applyBorder="1" applyAlignment="1">
      <alignment horizontal="center" vertical="center"/>
    </xf>
    <xf numFmtId="1" fontId="28" fillId="0" borderId="0" xfId="49" applyNumberFormat="1" applyFont="1" applyBorder="1" applyAlignment="1">
      <alignment horizontal="center" vertical="center"/>
    </xf>
    <xf numFmtId="49" fontId="41" fillId="0" borderId="0" xfId="0" applyNumberFormat="1" applyFont="1" applyBorder="1" applyAlignment="1">
      <alignment horizontal="center"/>
    </xf>
    <xf numFmtId="44" fontId="33" fillId="24" borderId="13" xfId="58" applyFont="1" applyFill="1" applyBorder="1" applyAlignment="1">
      <alignment horizontal="center"/>
    </xf>
    <xf numFmtId="0" fontId="72" fillId="0" borderId="0" xfId="0" applyFont="1" applyAlignment="1">
      <alignment horizontal="center" vertical="top" wrapText="1"/>
    </xf>
    <xf numFmtId="49" fontId="28" fillId="0" borderId="0" xfId="0" applyNumberFormat="1" applyFont="1" applyBorder="1" applyAlignment="1">
      <alignment horizontal="center" vertical="center"/>
    </xf>
    <xf numFmtId="49" fontId="28" fillId="0" borderId="0" xfId="0" applyNumberFormat="1" applyFont="1" applyBorder="1" applyAlignment="1">
      <alignment horizontal="center" vertical="top"/>
    </xf>
    <xf numFmtId="0" fontId="28" fillId="24" borderId="13" xfId="87" applyFont="1" applyFill="1" applyBorder="1" applyAlignment="1">
      <alignment horizontal="center"/>
    </xf>
    <xf numFmtId="0" fontId="28" fillId="0" borderId="0" xfId="0" applyFont="1" applyFill="1" applyBorder="1" applyAlignment="1">
      <alignment horizontal="left" vertical="top" wrapText="1"/>
    </xf>
    <xf numFmtId="0" fontId="5" fillId="0" borderId="0" xfId="60" applyFont="1" applyAlignment="1">
      <alignment horizontal="center"/>
    </xf>
    <xf numFmtId="49" fontId="5" fillId="0" borderId="0" xfId="60" applyNumberFormat="1" applyFont="1" applyAlignment="1">
      <alignment horizontal="center"/>
    </xf>
    <xf numFmtId="0" fontId="5" fillId="0" borderId="0" xfId="60" applyFont="1" applyAlignment="1">
      <alignment horizontal="left" wrapText="1"/>
    </xf>
    <xf numFmtId="0" fontId="5" fillId="0" borderId="0" xfId="60" applyFont="1" applyAlignment="1">
      <alignment horizontal="left"/>
    </xf>
    <xf numFmtId="0" fontId="5" fillId="0" borderId="0" xfId="0" applyFont="1" applyAlignment="1">
      <alignment horizontal="center"/>
    </xf>
    <xf numFmtId="0" fontId="5" fillId="0" borderId="0" xfId="0" quotePrefix="1" applyFont="1" applyAlignment="1">
      <alignment horizontal="center"/>
    </xf>
    <xf numFmtId="0" fontId="5" fillId="0" borderId="0" xfId="0" applyFont="1" applyAlignment="1">
      <alignment horizontal="left"/>
    </xf>
    <xf numFmtId="165" fontId="75" fillId="0" borderId="0" xfId="0" quotePrefix="1" applyNumberFormat="1" applyFont="1" applyAlignment="1">
      <alignment horizontal="center"/>
    </xf>
    <xf numFmtId="0" fontId="75" fillId="0" borderId="0" xfId="0" applyFont="1" applyAlignment="1">
      <alignment horizontal="center"/>
    </xf>
    <xf numFmtId="165" fontId="5" fillId="0" borderId="0" xfId="0" quotePrefix="1" applyNumberFormat="1" applyFont="1" applyAlignment="1">
      <alignment horizontal="center"/>
    </xf>
    <xf numFmtId="0" fontId="76" fillId="0" borderId="0" xfId="0" applyFont="1" applyAlignment="1"/>
    <xf numFmtId="49" fontId="5" fillId="0" borderId="0" xfId="60" applyNumberFormat="1" applyFont="1" applyAlignment="1">
      <alignment horizontal="left"/>
    </xf>
    <xf numFmtId="0" fontId="77" fillId="0" borderId="0" xfId="60" applyFont="1"/>
    <xf numFmtId="165" fontId="77" fillId="0" borderId="0" xfId="60" applyNumberFormat="1" applyFont="1"/>
    <xf numFmtId="0" fontId="77" fillId="0" borderId="0" xfId="60" applyFont="1" applyAlignment="1">
      <alignment horizontal="center"/>
    </xf>
    <xf numFmtId="0" fontId="0" fillId="0" borderId="0" xfId="0" applyAlignment="1">
      <alignment horizontal="center"/>
    </xf>
    <xf numFmtId="0" fontId="0" fillId="0" borderId="0" xfId="0" applyFont="1" applyAlignment="1">
      <alignment horizontal="center"/>
    </xf>
    <xf numFmtId="0" fontId="0" fillId="0" borderId="0" xfId="0" applyAlignment="1">
      <alignment horizontal="left"/>
    </xf>
    <xf numFmtId="0" fontId="78" fillId="0" borderId="0" xfId="0" applyFont="1"/>
    <xf numFmtId="0" fontId="75" fillId="0" borderId="0" xfId="0" applyFont="1" applyAlignment="1">
      <alignment horizontal="center"/>
    </xf>
    <xf numFmtId="0" fontId="75" fillId="0" borderId="0" xfId="0" applyFont="1" applyFill="1" applyAlignment="1">
      <alignment horizontal="center"/>
    </xf>
    <xf numFmtId="0" fontId="75" fillId="0" borderId="0" xfId="0" applyFont="1" applyAlignment="1">
      <alignment horizontal="left"/>
    </xf>
    <xf numFmtId="165" fontId="75" fillId="0" borderId="0" xfId="0" applyNumberFormat="1" applyFont="1" applyAlignment="1">
      <alignment horizontal="center"/>
    </xf>
    <xf numFmtId="44" fontId="5" fillId="0" borderId="0" xfId="58" applyFont="1" applyAlignment="1">
      <alignment horizontal="center"/>
    </xf>
    <xf numFmtId="0" fontId="5" fillId="0" borderId="0" xfId="0" applyFont="1" applyAlignment="1">
      <alignment horizontal="left" wrapText="1"/>
    </xf>
    <xf numFmtId="0" fontId="77" fillId="0" borderId="0" xfId="60" applyFont="1" applyAlignment="1">
      <alignment horizontal="left"/>
    </xf>
    <xf numFmtId="165" fontId="77" fillId="0" borderId="0" xfId="60" applyNumberFormat="1" applyFont="1" applyAlignment="1">
      <alignment horizontal="center"/>
    </xf>
    <xf numFmtId="0" fontId="77" fillId="0" borderId="0" xfId="60" applyFont="1" applyAlignment="1">
      <alignment horizontal="center" wrapText="1"/>
    </xf>
    <xf numFmtId="0" fontId="75" fillId="0" borderId="0" xfId="0" applyFont="1" applyAlignment="1">
      <alignment horizontal="center" wrapText="1"/>
    </xf>
    <xf numFmtId="49" fontId="5" fillId="0" borderId="0" xfId="60" applyNumberFormat="1" applyFont="1" applyAlignment="1">
      <alignment horizontal="left" wrapText="1"/>
    </xf>
    <xf numFmtId="165" fontId="5" fillId="0" borderId="0" xfId="60" applyNumberFormat="1" applyFont="1" applyAlignment="1">
      <alignment horizontal="center"/>
    </xf>
    <xf numFmtId="49" fontId="5" fillId="0" borderId="0" xfId="60" applyNumberFormat="1" applyFont="1" applyAlignment="1">
      <alignment horizontal="center" wrapText="1"/>
    </xf>
    <xf numFmtId="49" fontId="5" fillId="0" borderId="0" xfId="60" applyNumberFormat="1" applyFont="1" applyBorder="1" applyAlignment="1">
      <alignment horizontal="center" vertical="top" wrapText="1"/>
    </xf>
    <xf numFmtId="0" fontId="5" fillId="0" borderId="0" xfId="0" applyFont="1" applyFill="1" applyAlignment="1">
      <alignment horizontal="center"/>
    </xf>
    <xf numFmtId="165" fontId="5" fillId="0" borderId="0" xfId="0" applyNumberFormat="1" applyFont="1" applyFill="1" applyAlignment="1">
      <alignment horizontal="center"/>
    </xf>
    <xf numFmtId="165" fontId="75" fillId="0" borderId="0" xfId="0" applyNumberFormat="1" applyFont="1" applyFill="1" applyAlignment="1">
      <alignment horizontal="center"/>
    </xf>
    <xf numFmtId="0" fontId="5" fillId="0" borderId="0" xfId="0" applyFont="1" applyFill="1" applyAlignment="1">
      <alignment horizontal="left"/>
    </xf>
    <xf numFmtId="165" fontId="75" fillId="0" borderId="0" xfId="0" quotePrefix="1" applyNumberFormat="1" applyFont="1" applyFill="1" applyAlignment="1">
      <alignment horizontal="center"/>
    </xf>
    <xf numFmtId="0" fontId="5" fillId="0" borderId="0" xfId="0" applyFont="1" applyFill="1" applyAlignment="1">
      <alignment horizontal="left" wrapText="1"/>
    </xf>
    <xf numFmtId="49" fontId="5" fillId="0" borderId="0" xfId="0" applyNumberFormat="1" applyFont="1" applyAlignment="1">
      <alignment horizontal="left" wrapText="1"/>
    </xf>
    <xf numFmtId="0" fontId="5" fillId="0" borderId="0" xfId="0" applyFont="1" applyAlignment="1">
      <alignment vertical="center"/>
    </xf>
    <xf numFmtId="165" fontId="0" fillId="0" borderId="0" xfId="0" applyNumberFormat="1" applyFont="1" applyAlignment="1">
      <alignment horizontal="center"/>
    </xf>
    <xf numFmtId="0" fontId="40" fillId="27" borderId="0" xfId="0" applyFont="1" applyFill="1" applyBorder="1" applyAlignment="1"/>
    <xf numFmtId="0" fontId="6" fillId="27" borderId="0" xfId="0" applyFont="1" applyFill="1" applyBorder="1" applyAlignment="1">
      <alignment horizontal="center"/>
    </xf>
    <xf numFmtId="49" fontId="6" fillId="27" borderId="0" xfId="0" applyNumberFormat="1" applyFont="1" applyFill="1" applyBorder="1" applyAlignment="1">
      <alignment horizontal="center"/>
    </xf>
    <xf numFmtId="0" fontId="6" fillId="27" borderId="0" xfId="0" applyFont="1" applyFill="1" applyBorder="1" applyAlignment="1">
      <alignment horizontal="left"/>
    </xf>
    <xf numFmtId="0" fontId="9" fillId="27" borderId="0" xfId="0" applyFont="1" applyFill="1" applyBorder="1" applyAlignment="1">
      <alignment horizontal="center"/>
    </xf>
    <xf numFmtId="0" fontId="40" fillId="27" borderId="0" xfId="0" applyFont="1" applyFill="1" applyBorder="1" applyAlignment="1">
      <alignment horizontal="center"/>
    </xf>
    <xf numFmtId="49" fontId="80" fillId="0" borderId="0" xfId="0" applyNumberFormat="1" applyFont="1" applyAlignment="1">
      <alignment horizontal="center"/>
    </xf>
    <xf numFmtId="165" fontId="81" fillId="0" borderId="0" xfId="0" applyNumberFormat="1" applyFont="1" applyAlignment="1">
      <alignment horizontal="center"/>
    </xf>
    <xf numFmtId="0" fontId="5" fillId="0" borderId="0" xfId="0" applyFont="1" applyAlignment="1">
      <alignment vertical="center" wrapText="1"/>
    </xf>
    <xf numFmtId="49" fontId="5" fillId="0" borderId="0" xfId="0" applyNumberFormat="1" applyFont="1" applyAlignment="1">
      <alignment horizontal="left" wrapText="1"/>
    </xf>
    <xf numFmtId="49" fontId="80" fillId="0" borderId="0" xfId="0" applyNumberFormat="1" applyFont="1" applyAlignment="1">
      <alignment horizontal="center"/>
    </xf>
    <xf numFmtId="49" fontId="5" fillId="0" borderId="0" xfId="0" applyNumberFormat="1" applyFont="1" applyAlignment="1">
      <alignment horizontal="center"/>
    </xf>
    <xf numFmtId="49" fontId="5" fillId="0" borderId="0" xfId="0" applyNumberFormat="1" applyFont="1" applyAlignment="1">
      <alignment horizontal="center" wrapText="1"/>
    </xf>
    <xf numFmtId="0" fontId="0" fillId="0" borderId="0" xfId="0" applyAlignment="1"/>
    <xf numFmtId="0" fontId="78" fillId="0" borderId="0" xfId="0" applyFont="1" applyAlignment="1">
      <alignment horizontal="center"/>
    </xf>
    <xf numFmtId="0" fontId="33" fillId="24" borderId="18" xfId="0" applyFont="1" applyFill="1" applyBorder="1" applyAlignment="1"/>
    <xf numFmtId="0" fontId="82" fillId="0" borderId="0" xfId="0" applyFont="1" applyAlignment="1">
      <alignment vertical="center"/>
    </xf>
    <xf numFmtId="0" fontId="5" fillId="0" borderId="0" xfId="0" quotePrefix="1" applyNumberFormat="1" applyFont="1" applyAlignment="1">
      <alignment horizontal="center"/>
    </xf>
    <xf numFmtId="1" fontId="28" fillId="0" borderId="0" xfId="95" applyNumberFormat="1" applyFont="1" applyFill="1" applyBorder="1" applyAlignment="1">
      <alignment horizontal="center" vertical="center" wrapText="1"/>
    </xf>
    <xf numFmtId="165" fontId="5" fillId="0" borderId="0" xfId="0" applyNumberFormat="1" applyFont="1" applyAlignment="1">
      <alignment horizontal="center" vertical="center"/>
    </xf>
    <xf numFmtId="44" fontId="86" fillId="0" borderId="0" xfId="58" applyFont="1" applyBorder="1" applyAlignment="1">
      <alignment horizontal="center"/>
    </xf>
    <xf numFmtId="44" fontId="86" fillId="24" borderId="13" xfId="58" applyFont="1" applyFill="1" applyBorder="1" applyAlignment="1">
      <alignment horizontal="center"/>
    </xf>
    <xf numFmtId="44" fontId="86" fillId="0" borderId="0" xfId="58" applyFont="1" applyAlignment="1">
      <alignment horizontal="center"/>
    </xf>
    <xf numFmtId="44" fontId="86" fillId="0" borderId="0" xfId="58" applyFont="1" applyFill="1" applyBorder="1" applyAlignment="1">
      <alignment horizontal="center"/>
    </xf>
    <xf numFmtId="49" fontId="86" fillId="0" borderId="0" xfId="0" applyNumberFormat="1" applyFont="1" applyAlignment="1">
      <alignment horizontal="center"/>
    </xf>
    <xf numFmtId="44" fontId="86" fillId="0" borderId="0" xfId="58" applyFont="1" applyBorder="1" applyAlignment="1">
      <alignment horizontal="center" vertical="center"/>
    </xf>
    <xf numFmtId="44" fontId="86" fillId="24" borderId="13" xfId="58" applyFont="1" applyFill="1" applyBorder="1" applyAlignment="1">
      <alignment horizontal="center" vertical="center"/>
    </xf>
    <xf numFmtId="44" fontId="86" fillId="0" borderId="0" xfId="58" applyFont="1" applyFill="1" applyBorder="1" applyAlignment="1">
      <alignment horizontal="center" vertical="center"/>
    </xf>
    <xf numFmtId="44" fontId="86" fillId="0" borderId="0" xfId="58" applyFont="1" applyFill="1" applyBorder="1" applyAlignment="1">
      <alignment horizontal="left"/>
    </xf>
    <xf numFmtId="44" fontId="86" fillId="0" borderId="0" xfId="58" applyFont="1" applyFill="1" applyAlignment="1">
      <alignment horizontal="center"/>
    </xf>
    <xf numFmtId="44" fontId="86" fillId="0" borderId="0" xfId="58" applyFont="1" applyFill="1" applyBorder="1"/>
    <xf numFmtId="44" fontId="86" fillId="24" borderId="0" xfId="58" applyFont="1" applyFill="1" applyBorder="1"/>
    <xf numFmtId="44" fontId="86" fillId="0" borderId="0" xfId="58" applyFont="1" applyFill="1" applyBorder="1" applyAlignment="1" applyProtection="1">
      <alignment horizontal="center"/>
    </xf>
    <xf numFmtId="44" fontId="87" fillId="24" borderId="13" xfId="58" applyFont="1" applyFill="1" applyBorder="1" applyAlignment="1">
      <alignment horizontal="center"/>
    </xf>
    <xf numFmtId="44" fontId="86" fillId="0" borderId="0" xfId="58" applyFont="1" applyFill="1" applyBorder="1" applyAlignment="1">
      <alignment horizontal="center" wrapText="1"/>
    </xf>
    <xf numFmtId="44" fontId="88" fillId="0" borderId="0" xfId="58" applyFont="1" applyAlignment="1">
      <alignment horizontal="center"/>
    </xf>
    <xf numFmtId="44" fontId="88" fillId="0" borderId="0" xfId="58" applyFont="1" applyFill="1" applyAlignment="1" applyProtection="1">
      <alignment horizontal="center"/>
    </xf>
    <xf numFmtId="44" fontId="88" fillId="0" borderId="0" xfId="58" applyFont="1" applyFill="1" applyBorder="1" applyAlignment="1" applyProtection="1">
      <alignment horizontal="center"/>
    </xf>
    <xf numFmtId="44" fontId="86" fillId="24" borderId="15" xfId="58" applyFont="1" applyFill="1" applyBorder="1" applyAlignment="1">
      <alignment horizontal="center"/>
    </xf>
    <xf numFmtId="44" fontId="86" fillId="0" borderId="0" xfId="58" applyFont="1" applyBorder="1"/>
    <xf numFmtId="44" fontId="86" fillId="0" borderId="0" xfId="58" applyFont="1" applyFill="1" applyBorder="1" applyProtection="1">
      <protection locked="0"/>
    </xf>
    <xf numFmtId="44" fontId="86" fillId="26" borderId="0" xfId="58" applyFont="1" applyFill="1" applyBorder="1" applyAlignment="1">
      <alignment horizontal="center"/>
    </xf>
    <xf numFmtId="44" fontId="86" fillId="0" borderId="0" xfId="58" applyFont="1" applyBorder="1" applyAlignment="1">
      <alignment horizontal="center" vertical="top"/>
    </xf>
    <xf numFmtId="44" fontId="86" fillId="24" borderId="0" xfId="58" applyFont="1" applyFill="1" applyBorder="1" applyAlignment="1">
      <alignment horizontal="center"/>
    </xf>
    <xf numFmtId="44" fontId="86" fillId="24" borderId="13" xfId="58" applyFont="1" applyFill="1" applyBorder="1" applyAlignment="1" applyProtection="1">
      <alignment horizontal="center"/>
    </xf>
    <xf numFmtId="44" fontId="86" fillId="0" borderId="0" xfId="58" applyFont="1" applyFill="1" applyBorder="1" applyAlignment="1">
      <alignment horizontal="center" vertical="center" wrapText="1"/>
    </xf>
    <xf numFmtId="44" fontId="86" fillId="0" borderId="0" xfId="58" applyFont="1" applyBorder="1" applyAlignment="1">
      <alignment horizontal="center" vertical="center" wrapText="1"/>
    </xf>
    <xf numFmtId="8" fontId="86" fillId="0" borderId="0" xfId="98" applyNumberFormat="1" applyFont="1" applyBorder="1" applyAlignment="1" applyProtection="1">
      <alignment horizontal="center" vertical="center" wrapText="1"/>
      <protection locked="0"/>
    </xf>
    <xf numFmtId="166" fontId="86" fillId="0" borderId="0" xfId="60" applyNumberFormat="1" applyFont="1" applyAlignment="1">
      <alignment horizontal="center"/>
    </xf>
    <xf numFmtId="166" fontId="89" fillId="0" borderId="0" xfId="0" applyNumberFormat="1" applyFont="1" applyAlignment="1">
      <alignment horizontal="center"/>
    </xf>
    <xf numFmtId="44" fontId="86" fillId="0" borderId="0" xfId="58" applyFont="1" applyBorder="1" applyAlignment="1" applyProtection="1">
      <alignment horizontal="center" vertical="center" wrapText="1"/>
      <protection locked="0"/>
    </xf>
    <xf numFmtId="44" fontId="90" fillId="0" borderId="0" xfId="58" applyFont="1" applyBorder="1" applyAlignment="1" applyProtection="1">
      <alignment horizontal="center" vertical="center" wrapText="1"/>
      <protection locked="0"/>
    </xf>
    <xf numFmtId="44" fontId="90" fillId="0" borderId="0" xfId="58" applyFont="1" applyBorder="1" applyAlignment="1">
      <alignment horizontal="center" vertical="center" wrapText="1"/>
    </xf>
    <xf numFmtId="44" fontId="86" fillId="0" borderId="14" xfId="58" applyFont="1" applyBorder="1" applyAlignment="1">
      <alignment horizontal="center"/>
    </xf>
    <xf numFmtId="44" fontId="86" fillId="0" borderId="0" xfId="58" applyFont="1" applyFill="1" applyBorder="1" applyAlignment="1">
      <alignment horizontal="center" vertical="top" wrapText="1"/>
    </xf>
    <xf numFmtId="165" fontId="82" fillId="0" borderId="0" xfId="0" quotePrefix="1" applyNumberFormat="1" applyFont="1" applyFill="1" applyBorder="1" applyAlignment="1">
      <alignment horizontal="center"/>
    </xf>
    <xf numFmtId="1" fontId="2" fillId="0" borderId="21" xfId="0" applyNumberFormat="1" applyFont="1" applyBorder="1" applyAlignment="1">
      <alignment horizontal="center"/>
    </xf>
    <xf numFmtId="49" fontId="5" fillId="0" borderId="0" xfId="0" applyNumberFormat="1" applyFont="1" applyFill="1" applyAlignment="1">
      <alignment horizontal="center"/>
    </xf>
    <xf numFmtId="8" fontId="5" fillId="0" borderId="0" xfId="0" applyNumberFormat="1" applyFont="1" applyFill="1" applyAlignment="1">
      <alignment horizontal="center"/>
    </xf>
    <xf numFmtId="1" fontId="28" fillId="0" borderId="0" xfId="0" applyNumberFormat="1" applyFont="1" applyBorder="1" applyAlignment="1">
      <alignment horizontal="center" vertical="center"/>
    </xf>
    <xf numFmtId="165" fontId="91" fillId="0" borderId="0" xfId="0" applyNumberFormat="1" applyFont="1" applyFill="1" applyBorder="1" applyAlignment="1">
      <alignment horizontal="center"/>
    </xf>
    <xf numFmtId="168" fontId="91" fillId="0" borderId="0" xfId="0" applyNumberFormat="1" applyFont="1" applyFill="1" applyBorder="1" applyAlignment="1">
      <alignment horizontal="center"/>
    </xf>
    <xf numFmtId="0" fontId="91" fillId="0" borderId="0" xfId="0" applyFont="1" applyFill="1" applyBorder="1" applyAlignment="1">
      <alignment horizontal="center"/>
    </xf>
    <xf numFmtId="8" fontId="86" fillId="0" borderId="0" xfId="58" applyNumberFormat="1" applyFont="1" applyAlignment="1">
      <alignment horizontal="center"/>
    </xf>
    <xf numFmtId="8" fontId="86" fillId="0" borderId="0" xfId="58" applyNumberFormat="1" applyFont="1" applyBorder="1" applyAlignment="1">
      <alignment horizontal="center" vertical="center" wrapText="1"/>
    </xf>
    <xf numFmtId="0" fontId="28" fillId="28" borderId="0" xfId="0" applyFont="1" applyFill="1" applyBorder="1" applyProtection="1">
      <protection locked="0"/>
    </xf>
    <xf numFmtId="1" fontId="28" fillId="0" borderId="0" xfId="98" applyNumberFormat="1" applyFont="1" applyBorder="1" applyAlignment="1">
      <alignment horizontal="center" vertical="center"/>
    </xf>
    <xf numFmtId="44" fontId="83" fillId="0" borderId="0" xfId="58" applyFont="1" applyBorder="1" applyAlignment="1">
      <alignment horizontal="center"/>
    </xf>
    <xf numFmtId="44" fontId="83" fillId="0" borderId="0" xfId="58" applyFont="1" applyAlignment="1">
      <alignment horizontal="center"/>
    </xf>
    <xf numFmtId="0" fontId="32" fillId="0" borderId="14" xfId="0" applyFont="1" applyBorder="1"/>
  </cellXfs>
  <cellStyles count="238">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AFE" xfId="49" xr:uid="{00000000-0005-0000-0000-000030000000}"/>
    <cellStyle name="AFE 2" xfId="50" xr:uid="{00000000-0005-0000-0000-000031000000}"/>
    <cellStyle name="AFE 3" xfId="110" xr:uid="{00000000-0005-0000-0000-000032000000}"/>
    <cellStyle name="AFE_Sheet1" xfId="51" xr:uid="{00000000-0005-0000-0000-000033000000}"/>
    <cellStyle name="Bad" xfId="52" builtinId="27" customBuiltin="1"/>
    <cellStyle name="Bad 2" xfId="53" xr:uid="{00000000-0005-0000-0000-000035000000}"/>
    <cellStyle name="Calculation" xfId="54" builtinId="22" customBuiltin="1"/>
    <cellStyle name="Calculation 2" xfId="55" xr:uid="{00000000-0005-0000-0000-000037000000}"/>
    <cellStyle name="Check Cell" xfId="56" builtinId="23" customBuiltin="1"/>
    <cellStyle name="Check Cell 2" xfId="57" xr:uid="{00000000-0005-0000-0000-000039000000}"/>
    <cellStyle name="Currency" xfId="58" builtinId="4"/>
    <cellStyle name="Currency 2" xfId="59" xr:uid="{00000000-0005-0000-0000-00003B000000}"/>
    <cellStyle name="Excel Built-in Normal" xfId="60" xr:uid="{00000000-0005-0000-0000-00003C000000}"/>
    <cellStyle name="Explanatory Text" xfId="61" builtinId="53" customBuiltin="1"/>
    <cellStyle name="Explanatory Text 2" xfId="62" xr:uid="{00000000-0005-0000-0000-00003E000000}"/>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Good" xfId="63" builtinId="26" customBuiltin="1"/>
    <cellStyle name="Good 2" xfId="64" xr:uid="{00000000-0005-0000-0000-0000BC000000}"/>
    <cellStyle name="Heading 1" xfId="65" builtinId="16" customBuiltin="1"/>
    <cellStyle name="Heading 1 2" xfId="66" xr:uid="{00000000-0005-0000-0000-0000BE000000}"/>
    <cellStyle name="Heading 2" xfId="67" builtinId="17" customBuiltin="1"/>
    <cellStyle name="Heading 2 2" xfId="68" xr:uid="{00000000-0005-0000-0000-0000C0000000}"/>
    <cellStyle name="Heading 3" xfId="69" builtinId="18" customBuiltin="1"/>
    <cellStyle name="Heading 3 2" xfId="70" xr:uid="{00000000-0005-0000-0000-0000C2000000}"/>
    <cellStyle name="Heading 4" xfId="71" builtinId="19" customBuiltin="1"/>
    <cellStyle name="Heading 4 2" xfId="72" xr:uid="{00000000-0005-0000-0000-0000C4000000}"/>
    <cellStyle name="Hyperlink" xfId="73" builtinId="8"/>
    <cellStyle name="Hyperlink 2" xfId="74" xr:uid="{00000000-0005-0000-0000-0000C6000000}"/>
    <cellStyle name="Hyperlink 3" xfId="111" xr:uid="{00000000-0005-0000-0000-0000C7000000}"/>
    <cellStyle name="Input" xfId="75" builtinId="20" customBuiltin="1"/>
    <cellStyle name="Input 2" xfId="76" xr:uid="{00000000-0005-0000-0000-0000C9000000}"/>
    <cellStyle name="Linked Cell" xfId="77" builtinId="24" customBuiltin="1"/>
    <cellStyle name="Linked Cell 2" xfId="78" xr:uid="{00000000-0005-0000-0000-0000CB000000}"/>
    <cellStyle name="Neutral" xfId="79" builtinId="28" customBuiltin="1"/>
    <cellStyle name="Neutral 2" xfId="80" xr:uid="{00000000-0005-0000-0000-0000CD000000}"/>
    <cellStyle name="Normal" xfId="0" builtinId="0"/>
    <cellStyle name="Normal 2" xfId="81" xr:uid="{00000000-0005-0000-0000-0000CF000000}"/>
    <cellStyle name="Normal 2 2" xfId="112" xr:uid="{00000000-0005-0000-0000-0000D0000000}"/>
    <cellStyle name="Normal 3" xfId="82" xr:uid="{00000000-0005-0000-0000-0000D1000000}"/>
    <cellStyle name="Normal 3 2" xfId="113" xr:uid="{00000000-0005-0000-0000-0000D2000000}"/>
    <cellStyle name="Normal 4" xfId="83" xr:uid="{00000000-0005-0000-0000-0000D3000000}"/>
    <cellStyle name="Normal 5" xfId="109" xr:uid="{00000000-0005-0000-0000-0000D4000000}"/>
    <cellStyle name="Normal_All-in-One Catalog List" xfId="84" xr:uid="{00000000-0005-0000-0000-0000D5000000}"/>
    <cellStyle name="Normal_Sheet1" xfId="85" xr:uid="{00000000-0005-0000-0000-0000D6000000}"/>
    <cellStyle name="Normal_Sheet1_1" xfId="86" xr:uid="{00000000-0005-0000-0000-0000D7000000}"/>
    <cellStyle name="Normal_Sheet1_1_Sheet1" xfId="87" xr:uid="{00000000-0005-0000-0000-0000D8000000}"/>
    <cellStyle name="Normal_Sheet1_2" xfId="88" xr:uid="{00000000-0005-0000-0000-0000D9000000}"/>
    <cellStyle name="Normal_Sheet1_3" xfId="89" xr:uid="{00000000-0005-0000-0000-0000DA000000}"/>
    <cellStyle name="Normal_Sheet1_4" xfId="90" xr:uid="{00000000-0005-0000-0000-0000DB000000}"/>
    <cellStyle name="Normal_Sheet1_5" xfId="91" xr:uid="{00000000-0005-0000-0000-0000DC000000}"/>
    <cellStyle name="Normal_Sheet1_5_Sheet1" xfId="92" xr:uid="{00000000-0005-0000-0000-0000DD000000}"/>
    <cellStyle name="Normal_Sheet1_7" xfId="93" xr:uid="{00000000-0005-0000-0000-0000DE000000}"/>
    <cellStyle name="Normal_Sheet1_8" xfId="94" xr:uid="{00000000-0005-0000-0000-0000DF000000}"/>
    <cellStyle name="Normal_Sheet1_Sheet1" xfId="95" xr:uid="{00000000-0005-0000-0000-0000E0000000}"/>
    <cellStyle name="Normal_Sheet1_Sheet1_1" xfId="96" xr:uid="{00000000-0005-0000-0000-0000E1000000}"/>
    <cellStyle name="Normal_Template" xfId="97" xr:uid="{00000000-0005-0000-0000-0000E2000000}"/>
    <cellStyle name="Normal_VIDEO CATALOG" xfId="98" xr:uid="{00000000-0005-0000-0000-0000E3000000}"/>
    <cellStyle name="Note" xfId="99" builtinId="10" customBuiltin="1"/>
    <cellStyle name="Note 2" xfId="100" xr:uid="{00000000-0005-0000-0000-0000E5000000}"/>
    <cellStyle name="Output" xfId="101" builtinId="21" customBuiltin="1"/>
    <cellStyle name="Output 2" xfId="102" xr:uid="{00000000-0005-0000-0000-0000E7000000}"/>
    <cellStyle name="Percent" xfId="103" builtinId="5"/>
    <cellStyle name="Title" xfId="104" builtinId="15" customBuiltin="1"/>
    <cellStyle name="Total" xfId="105" builtinId="25" customBuiltin="1"/>
    <cellStyle name="Total 2" xfId="106" xr:uid="{00000000-0005-0000-0000-0000EB000000}"/>
    <cellStyle name="Warning Text" xfId="107" builtinId="11" customBuiltin="1"/>
    <cellStyle name="Warning Text 2" xfId="108" xr:uid="{00000000-0005-0000-0000-0000ED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FFF00"/>
      <rgbColor rgb="00FF00FF"/>
      <rgbColor rgb="0000FFFF"/>
      <rgbColor rgb="00800000"/>
      <rgbColor rgb="00006411"/>
      <rgbColor rgb="00000080"/>
      <rgbColor rgb="00808000"/>
      <rgbColor rgb="00800080"/>
      <rgbColor rgb="001FB714"/>
      <rgbColor rgb="00C0C0C0"/>
      <rgbColor rgb="00808080"/>
      <rgbColor rgb="009999FF"/>
      <rgbColor rgb="00993366"/>
      <rgbColor rgb="00FFFFCC"/>
      <rgbColor rgb="00CCFFFF"/>
      <rgbColor rgb="004600A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RGR_CAV%202016%20New%20Release%20Set%20up%20and%20ScheduleF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OWNER/OneDrive/Documents/GKW%20CAV/New%20Release%20Process/CAVD%20Info/Mondo%20WeirdoVampiros%20Sexos/CULT%20EPICS-CAV%202017%20-%20New%20Release%20%20Set%20up-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OWNER/OneDrive/Documents/GKW%20CAV/New%20Release%20Process/CAVD%20Info/file%20these!!!/FROM%20DESKTOP%20TO%20FILE/2015%20new%20sell%20sheets%20and%20cover%20art%20files/cinema%20175/cinema%20175%20steam%20room%20stories/CAV%20SRS%20Schedul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OWNER/OneDrive/Documents/GKW%20CAV/New%20Release%20Process/CAVD%20Info/Cult%20Epics%20100%20Girls%20Blu-ray/CULT%20EPICS-CAV%202017%20-%20New%20Release%20%20%20Set%20up-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CULT%20EPICS-CAV%202017%20-%20New%20Release%20%20%20Set%20up-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CULT%20EPICS-CAV%202017%20-%20New%20Release%20%20%20THE%20FLESH.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RGR002_CAV%202016%20New%20Release%20Set%20up%20and%20%20%20%20%20ScheduleFINAL-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CAV%202015%20New%20Release%20Set%20up_CANNIBAL%20TERROR_DEVIL%20HUNTER%2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OWNER/OneDrive/Documents/GKW%20CAV/New%20Release%20Process/CAVD%20Info/ORPHAN%20KILLER%20-%20REEL%20GORE%20RELEASING/Sales%20sheet.THE%20ORPHAN%20KILLE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OWNER/OneDrive/Documents/GKW%20CAV/New%20Release%20Process/CAVD%20Info/Reel%20Gore%20Collection%20+%20SMA%204%20Disc%20Set/Work%20sheet-%20RG%20COLLEC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FRED/AppData/Local/Microsoft/Windows/Temporary%20Internet%20Files/Content.Outlook/DRQI4KA5/junk.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FRED/AppData/Local/Microsoft/Windows/Temporary%20Internet%20Files/Content.Outlook/DRQI4KA5/orozco%20set%20up.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SEVERIN%20NOVEMBER%20%20QUEEN%20OF%20BLOOD/CAV%202015%20New%20Release%20Set%20up_QUEEN%20OF%20BLOO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2015%20NEW%20SELL%20SHEETS%20AND%20COVER%20ART%20FILES/CULT%20EPICS/MAY%20RELEASES%20FOR%20CULT%20EPICS/CAV-Cult%20Epics%20New%20Release%20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6 Schedule"/>
    </sheetNames>
    <sheetDataSet>
      <sheetData sheetId="0"/>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5 Schedule"/>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s>
    <sheetDataSet>
      <sheetData sheetId="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s>
    <sheetDataSet>
      <sheetData sheetId="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6 Schedule"/>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5 Schedule"/>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6 Schedule"/>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6 Schedule"/>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2012"/>
      <sheetName val="Instructions"/>
    </sheet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2012"/>
      <sheetName val="Instructions"/>
    </sheetNames>
    <sheetDataSet>
      <sheetData sheetId="0"/>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5 Schedule"/>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Instructions"/>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v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1643"/>
  <sheetViews>
    <sheetView tabSelected="1" zoomScaleNormal="100" workbookViewId="0">
      <pane ySplit="2" topLeftCell="A3" activePane="bottomLeft" state="frozen"/>
      <selection pane="bottomLeft" activeCell="A2" sqref="A2"/>
    </sheetView>
  </sheetViews>
  <sheetFormatPr defaultColWidth="8.7109375" defaultRowHeight="30.95" customHeight="1"/>
  <cols>
    <col min="1" max="1" width="91.85546875" style="5" customWidth="1"/>
    <col min="2" max="2" width="13.5703125" style="7" customWidth="1"/>
    <col min="3" max="3" width="25" style="8" customWidth="1"/>
    <col min="4" max="4" width="9.7109375" style="475" customWidth="1"/>
    <col min="5" max="5" width="15" style="7" customWidth="1"/>
    <col min="6" max="6" width="14.85546875" style="7" customWidth="1"/>
    <col min="7" max="7" width="16.28515625" style="7" customWidth="1"/>
    <col min="8" max="8" width="24" style="7" customWidth="1"/>
    <col min="9" max="9" width="255.5703125" style="10" customWidth="1"/>
    <col min="10" max="10" width="0.42578125" style="11" customWidth="1"/>
    <col min="11" max="41" width="8.7109375" style="11"/>
    <col min="42" max="16384" width="8.7109375" style="6"/>
  </cols>
  <sheetData>
    <row r="1" spans="1:41" ht="30.95" customHeight="1">
      <c r="A1" s="5" t="s">
        <v>5489</v>
      </c>
      <c r="B1" s="406"/>
      <c r="F1" s="117"/>
      <c r="G1" s="8"/>
      <c r="H1" s="7" t="s">
        <v>2448</v>
      </c>
      <c r="J1" s="7"/>
      <c r="K1" s="118" t="s">
        <v>2893</v>
      </c>
    </row>
    <row r="2" spans="1:41" s="460" customFormat="1" ht="30.95" customHeight="1">
      <c r="A2" s="455" t="s">
        <v>2778</v>
      </c>
      <c r="B2" s="456" t="s">
        <v>2779</v>
      </c>
      <c r="C2" s="457" t="s">
        <v>2780</v>
      </c>
      <c r="D2" s="457" t="s">
        <v>2781</v>
      </c>
      <c r="E2" s="456" t="s">
        <v>3992</v>
      </c>
      <c r="F2" s="456" t="s">
        <v>2912</v>
      </c>
      <c r="G2" s="456" t="s">
        <v>2913</v>
      </c>
      <c r="H2" s="456" t="s">
        <v>2914</v>
      </c>
      <c r="I2" s="458" t="s">
        <v>2915</v>
      </c>
      <c r="J2" s="459"/>
      <c r="K2" s="459"/>
      <c r="L2" s="459"/>
      <c r="M2" s="459"/>
      <c r="N2" s="459"/>
      <c r="O2" s="459"/>
      <c r="P2" s="459"/>
      <c r="Q2" s="459"/>
      <c r="R2" s="459"/>
      <c r="S2" s="459"/>
      <c r="T2" s="459"/>
      <c r="U2" s="459"/>
      <c r="V2" s="459"/>
      <c r="W2" s="459"/>
      <c r="X2" s="459"/>
      <c r="Y2" s="459"/>
      <c r="Z2" s="459"/>
      <c r="AA2" s="459"/>
      <c r="AB2" s="459"/>
      <c r="AC2" s="459"/>
      <c r="AD2" s="459"/>
      <c r="AE2" s="459"/>
      <c r="AF2" s="459"/>
      <c r="AG2" s="459"/>
      <c r="AH2" s="459"/>
      <c r="AI2" s="459"/>
      <c r="AJ2" s="459"/>
      <c r="AK2" s="459"/>
      <c r="AL2" s="459"/>
      <c r="AM2" s="459"/>
      <c r="AN2" s="459"/>
      <c r="AO2" s="459"/>
    </row>
    <row r="3" spans="1:41" s="143" customFormat="1" ht="30.95" customHeight="1">
      <c r="A3" s="191" t="s">
        <v>5517</v>
      </c>
      <c r="B3" s="58"/>
      <c r="C3" s="56"/>
      <c r="D3" s="476"/>
      <c r="E3" s="58"/>
      <c r="F3" s="58"/>
      <c r="G3" s="58"/>
      <c r="H3" s="58"/>
    </row>
    <row r="4" spans="1:41" s="11" customFormat="1" ht="30.95" customHeight="1">
      <c r="A4" s="303" t="s">
        <v>5540</v>
      </c>
      <c r="B4" s="285" t="s">
        <v>5518</v>
      </c>
      <c r="C4" s="209">
        <v>663390002575</v>
      </c>
      <c r="D4" s="518">
        <v>39.99</v>
      </c>
      <c r="E4" s="280" t="s">
        <v>1284</v>
      </c>
      <c r="F4" s="280" t="s">
        <v>5519</v>
      </c>
      <c r="G4" s="280" t="s">
        <v>1991</v>
      </c>
      <c r="H4" s="280" t="s">
        <v>2910</v>
      </c>
      <c r="I4" s="128" t="s">
        <v>5520</v>
      </c>
    </row>
    <row r="5" spans="1:41" s="11" customFormat="1" ht="30.95" customHeight="1">
      <c r="A5" s="303" t="s">
        <v>5540</v>
      </c>
      <c r="B5" s="285" t="s">
        <v>5521</v>
      </c>
      <c r="C5" s="209">
        <v>663390002582</v>
      </c>
      <c r="D5" s="518">
        <v>29.99</v>
      </c>
      <c r="E5" s="280" t="s">
        <v>2916</v>
      </c>
      <c r="F5" s="280" t="s">
        <v>1556</v>
      </c>
      <c r="G5" s="280" t="s">
        <v>1991</v>
      </c>
      <c r="H5" s="280" t="s">
        <v>2910</v>
      </c>
      <c r="I5" s="128" t="s">
        <v>5520</v>
      </c>
    </row>
    <row r="6" spans="1:41" s="11" customFormat="1" ht="30.95" customHeight="1">
      <c r="A6" s="303" t="s">
        <v>5668</v>
      </c>
      <c r="B6" s="285" t="s">
        <v>5666</v>
      </c>
      <c r="C6" s="209">
        <v>663390002933</v>
      </c>
      <c r="D6" s="518">
        <v>39.99</v>
      </c>
      <c r="E6" s="280" t="s">
        <v>1284</v>
      </c>
      <c r="F6" s="280" t="s">
        <v>2968</v>
      </c>
      <c r="G6" s="280" t="s">
        <v>2917</v>
      </c>
      <c r="H6" s="280" t="s">
        <v>1330</v>
      </c>
      <c r="I6" s="128" t="s">
        <v>5667</v>
      </c>
    </row>
    <row r="7" spans="1:41" s="143" customFormat="1" ht="30.95" customHeight="1">
      <c r="A7" s="191" t="s">
        <v>5354</v>
      </c>
      <c r="B7" s="58"/>
      <c r="C7" s="56"/>
      <c r="D7" s="476"/>
      <c r="E7" s="58"/>
      <c r="F7" s="58"/>
      <c r="G7" s="58"/>
      <c r="H7" s="58"/>
    </row>
    <row r="8" spans="1:41" s="11" customFormat="1" ht="30.95" customHeight="1">
      <c r="A8" s="303" t="s">
        <v>5386</v>
      </c>
      <c r="B8" s="285" t="s">
        <v>5390</v>
      </c>
      <c r="C8" s="285" t="s">
        <v>5391</v>
      </c>
      <c r="D8" s="518">
        <v>22.99</v>
      </c>
      <c r="E8" s="280" t="s">
        <v>1284</v>
      </c>
      <c r="F8" s="280" t="s">
        <v>2965</v>
      </c>
      <c r="G8" s="280" t="s">
        <v>2917</v>
      </c>
      <c r="H8" s="280" t="s">
        <v>1298</v>
      </c>
      <c r="I8" s="128" t="s">
        <v>5389</v>
      </c>
    </row>
    <row r="9" spans="1:41" s="11" customFormat="1" ht="30.95" customHeight="1">
      <c r="A9" s="303" t="s">
        <v>5386</v>
      </c>
      <c r="B9" s="285" t="s">
        <v>5387</v>
      </c>
      <c r="C9" s="285" t="s">
        <v>5388</v>
      </c>
      <c r="D9" s="518">
        <v>19.989999999999998</v>
      </c>
      <c r="E9" s="280" t="s">
        <v>2916</v>
      </c>
      <c r="F9" s="280" t="s">
        <v>2965</v>
      </c>
      <c r="G9" s="280" t="s">
        <v>2917</v>
      </c>
      <c r="H9" s="280" t="s">
        <v>1298</v>
      </c>
      <c r="I9" s="128" t="s">
        <v>5389</v>
      </c>
    </row>
    <row r="10" spans="1:41" s="11" customFormat="1" ht="30.95" customHeight="1">
      <c r="A10" s="303" t="s">
        <v>5376</v>
      </c>
      <c r="B10" s="285" t="s">
        <v>5380</v>
      </c>
      <c r="C10" s="285" t="s">
        <v>5381</v>
      </c>
      <c r="D10" s="518">
        <v>22.99</v>
      </c>
      <c r="E10" s="280" t="s">
        <v>1284</v>
      </c>
      <c r="F10" s="280" t="s">
        <v>2962</v>
      </c>
      <c r="G10" s="280" t="s">
        <v>2917</v>
      </c>
      <c r="H10" s="280" t="s">
        <v>47</v>
      </c>
      <c r="I10" s="128" t="s">
        <v>5379</v>
      </c>
    </row>
    <row r="11" spans="1:41" s="11" customFormat="1" ht="30.95" customHeight="1">
      <c r="A11" s="303" t="s">
        <v>5376</v>
      </c>
      <c r="B11" s="285" t="s">
        <v>5377</v>
      </c>
      <c r="C11" s="285" t="s">
        <v>5378</v>
      </c>
      <c r="D11" s="518">
        <v>19.989999999999998</v>
      </c>
      <c r="E11" s="280" t="s">
        <v>2916</v>
      </c>
      <c r="F11" s="280" t="s">
        <v>2962</v>
      </c>
      <c r="G11" s="280" t="s">
        <v>2917</v>
      </c>
      <c r="H11" s="280" t="s">
        <v>47</v>
      </c>
      <c r="I11" s="128" t="s">
        <v>5379</v>
      </c>
    </row>
    <row r="12" spans="1:41" s="11" customFormat="1" ht="30.95" customHeight="1">
      <c r="A12" s="303" t="s">
        <v>5396</v>
      </c>
      <c r="B12" s="285" t="s">
        <v>5400</v>
      </c>
      <c r="C12" s="285" t="s">
        <v>5401</v>
      </c>
      <c r="D12" s="518">
        <v>22.99</v>
      </c>
      <c r="E12" s="280" t="s">
        <v>1284</v>
      </c>
      <c r="F12" s="280" t="s">
        <v>3269</v>
      </c>
      <c r="G12" s="280" t="s">
        <v>2917</v>
      </c>
      <c r="H12" s="280" t="s">
        <v>47</v>
      </c>
      <c r="I12" s="128" t="s">
        <v>5399</v>
      </c>
    </row>
    <row r="13" spans="1:41" s="11" customFormat="1" ht="30.95" customHeight="1">
      <c r="A13" s="303" t="s">
        <v>5396</v>
      </c>
      <c r="B13" s="285" t="s">
        <v>5397</v>
      </c>
      <c r="C13" s="285" t="s">
        <v>5398</v>
      </c>
      <c r="D13" s="518">
        <v>19.989999999999998</v>
      </c>
      <c r="E13" s="280" t="s">
        <v>2916</v>
      </c>
      <c r="F13" s="280" t="s">
        <v>3269</v>
      </c>
      <c r="G13" s="280" t="s">
        <v>2917</v>
      </c>
      <c r="H13" s="280" t="s">
        <v>47</v>
      </c>
      <c r="I13" s="128" t="s">
        <v>5399</v>
      </c>
    </row>
    <row r="14" spans="1:41" s="11" customFormat="1" ht="30.95" customHeight="1">
      <c r="A14" s="303" t="s">
        <v>5392</v>
      </c>
      <c r="B14" s="285" t="s">
        <v>5393</v>
      </c>
      <c r="C14" s="285" t="s">
        <v>5394</v>
      </c>
      <c r="D14" s="518">
        <v>24.99</v>
      </c>
      <c r="E14" s="280" t="s">
        <v>1284</v>
      </c>
      <c r="F14" s="280" t="s">
        <v>3293</v>
      </c>
      <c r="G14" s="280" t="s">
        <v>2917</v>
      </c>
      <c r="H14" s="280" t="s">
        <v>47</v>
      </c>
      <c r="I14" s="128" t="s">
        <v>5395</v>
      </c>
    </row>
    <row r="15" spans="1:41" s="11" customFormat="1" ht="30.95" customHeight="1">
      <c r="A15" s="303" t="s">
        <v>5355</v>
      </c>
      <c r="B15" s="285" t="s">
        <v>5356</v>
      </c>
      <c r="C15" s="285" t="s">
        <v>5357</v>
      </c>
      <c r="D15" s="518">
        <v>21.99</v>
      </c>
      <c r="E15" s="280" t="s">
        <v>2916</v>
      </c>
      <c r="F15" s="280" t="s">
        <v>2975</v>
      </c>
      <c r="G15" s="280" t="s">
        <v>2917</v>
      </c>
      <c r="H15" s="280" t="s">
        <v>47</v>
      </c>
      <c r="I15" s="128" t="s">
        <v>5358</v>
      </c>
    </row>
    <row r="16" spans="1:41" s="11" customFormat="1" ht="30.95" customHeight="1">
      <c r="A16" s="303" t="s">
        <v>5359</v>
      </c>
      <c r="B16" s="285" t="s">
        <v>5360</v>
      </c>
      <c r="C16" s="285" t="s">
        <v>5361</v>
      </c>
      <c r="D16" s="518">
        <v>21.99</v>
      </c>
      <c r="E16" s="280" t="s">
        <v>1284</v>
      </c>
      <c r="F16" s="280" t="s">
        <v>2975</v>
      </c>
      <c r="G16" s="280" t="s">
        <v>2917</v>
      </c>
      <c r="H16" s="280" t="s">
        <v>47</v>
      </c>
      <c r="I16" s="128" t="s">
        <v>5358</v>
      </c>
    </row>
    <row r="17" spans="1:16384" s="11" customFormat="1" ht="30.95" customHeight="1">
      <c r="A17" s="303" t="s">
        <v>5366</v>
      </c>
      <c r="B17" s="285" t="s">
        <v>5367</v>
      </c>
      <c r="C17" s="285" t="s">
        <v>5368</v>
      </c>
      <c r="D17" s="518">
        <v>24.99</v>
      </c>
      <c r="E17" s="280" t="s">
        <v>1284</v>
      </c>
      <c r="F17" s="280" t="s">
        <v>2953</v>
      </c>
      <c r="G17" s="280" t="s">
        <v>2917</v>
      </c>
      <c r="H17" s="280" t="s">
        <v>47</v>
      </c>
      <c r="I17" s="128" t="s">
        <v>5365</v>
      </c>
    </row>
    <row r="18" spans="1:16384" s="11" customFormat="1" ht="30.95" customHeight="1">
      <c r="A18" s="303" t="s">
        <v>5362</v>
      </c>
      <c r="B18" s="285" t="s">
        <v>5363</v>
      </c>
      <c r="C18" s="285" t="s">
        <v>5364</v>
      </c>
      <c r="D18" s="518">
        <v>21.99</v>
      </c>
      <c r="E18" s="280" t="s">
        <v>2916</v>
      </c>
      <c r="F18" s="280" t="s">
        <v>2953</v>
      </c>
      <c r="G18" s="280" t="s">
        <v>2917</v>
      </c>
      <c r="H18" s="280" t="s">
        <v>47</v>
      </c>
      <c r="I18" s="128" t="s">
        <v>5365</v>
      </c>
    </row>
    <row r="19" spans="1:16384" s="11" customFormat="1" ht="30.95" customHeight="1">
      <c r="A19" s="303" t="s">
        <v>5382</v>
      </c>
      <c r="B19" s="285" t="s">
        <v>5383</v>
      </c>
      <c r="C19" s="285" t="s">
        <v>5384</v>
      </c>
      <c r="D19" s="518">
        <v>12.5</v>
      </c>
      <c r="E19" s="280" t="s">
        <v>1284</v>
      </c>
      <c r="F19" s="280" t="s">
        <v>5408</v>
      </c>
      <c r="G19" s="280" t="s">
        <v>2917</v>
      </c>
      <c r="H19" s="280" t="s">
        <v>47</v>
      </c>
      <c r="I19" s="128" t="s">
        <v>5385</v>
      </c>
    </row>
    <row r="20" spans="1:16384" s="11" customFormat="1" ht="30.95" customHeight="1">
      <c r="A20" s="303" t="s">
        <v>5486</v>
      </c>
      <c r="B20" s="285" t="s">
        <v>5415</v>
      </c>
      <c r="C20" s="209">
        <v>680140567955</v>
      </c>
      <c r="D20" s="518">
        <v>24.99</v>
      </c>
      <c r="E20" s="280" t="s">
        <v>1284</v>
      </c>
      <c r="F20" s="280" t="s">
        <v>2881</v>
      </c>
      <c r="G20" s="280" t="s">
        <v>2917</v>
      </c>
      <c r="H20" s="280" t="s">
        <v>5417</v>
      </c>
      <c r="I20" s="128" t="s">
        <v>5418</v>
      </c>
    </row>
    <row r="21" spans="1:16384" s="11" customFormat="1" ht="30.95" customHeight="1">
      <c r="A21" s="303" t="s">
        <v>5486</v>
      </c>
      <c r="B21" s="285" t="s">
        <v>5416</v>
      </c>
      <c r="C21" s="209">
        <v>680140567948</v>
      </c>
      <c r="D21" s="518">
        <v>21.99</v>
      </c>
      <c r="E21" s="280" t="s">
        <v>2916</v>
      </c>
      <c r="F21" s="280" t="s">
        <v>2881</v>
      </c>
      <c r="G21" s="280" t="s">
        <v>2917</v>
      </c>
      <c r="H21" s="280" t="s">
        <v>5417</v>
      </c>
      <c r="I21" s="128" t="s">
        <v>5418</v>
      </c>
    </row>
    <row r="22" spans="1:16384" s="11" customFormat="1" ht="30.95" customHeight="1">
      <c r="A22" s="303" t="s">
        <v>5698</v>
      </c>
      <c r="B22" s="285" t="s">
        <v>5694</v>
      </c>
      <c r="C22" s="209">
        <v>682863690873</v>
      </c>
      <c r="D22" s="518">
        <v>27.99</v>
      </c>
      <c r="E22" s="280" t="s">
        <v>3441</v>
      </c>
      <c r="F22" s="280" t="s">
        <v>2274</v>
      </c>
      <c r="G22" s="280" t="s">
        <v>2917</v>
      </c>
      <c r="H22" s="280" t="s">
        <v>5695</v>
      </c>
      <c r="I22" s="128" t="s">
        <v>5696</v>
      </c>
    </row>
    <row r="23" spans="1:16384" s="11" customFormat="1" ht="30.95" customHeight="1">
      <c r="A23" s="303" t="s">
        <v>5698</v>
      </c>
      <c r="B23" s="285" t="s">
        <v>5697</v>
      </c>
      <c r="C23" s="209">
        <v>682863690866</v>
      </c>
      <c r="D23" s="518">
        <v>24.99</v>
      </c>
      <c r="E23" s="280" t="s">
        <v>2916</v>
      </c>
      <c r="F23" s="280" t="s">
        <v>2274</v>
      </c>
      <c r="G23" s="280" t="s">
        <v>2917</v>
      </c>
      <c r="H23" s="280" t="s">
        <v>5695</v>
      </c>
      <c r="I23" s="128" t="s">
        <v>5696</v>
      </c>
    </row>
    <row r="24" spans="1:16384" s="11" customFormat="1" ht="30.95" customHeight="1">
      <c r="A24" s="303" t="s">
        <v>5743</v>
      </c>
      <c r="B24" s="285" t="s">
        <v>5655</v>
      </c>
      <c r="C24" s="209">
        <v>680140568013</v>
      </c>
      <c r="D24" s="518">
        <v>24.99</v>
      </c>
      <c r="E24" s="280" t="s">
        <v>3441</v>
      </c>
      <c r="F24" s="280" t="s">
        <v>2963</v>
      </c>
      <c r="G24" s="280" t="s">
        <v>2917</v>
      </c>
      <c r="H24" s="280" t="s">
        <v>1113</v>
      </c>
      <c r="I24" s="128" t="s">
        <v>5656</v>
      </c>
    </row>
    <row r="25" spans="1:16384" s="11" customFormat="1" ht="30.95" customHeight="1">
      <c r="A25" s="303" t="s">
        <v>5744</v>
      </c>
      <c r="B25" s="285" t="s">
        <v>5657</v>
      </c>
      <c r="C25" s="209">
        <v>680140568006</v>
      </c>
      <c r="D25" s="518">
        <v>21.99</v>
      </c>
      <c r="E25" s="280" t="s">
        <v>2916</v>
      </c>
      <c r="F25" s="280" t="s">
        <v>2963</v>
      </c>
      <c r="G25" s="280" t="s">
        <v>2917</v>
      </c>
      <c r="H25" s="280" t="s">
        <v>1113</v>
      </c>
      <c r="I25" s="128" t="s">
        <v>5656</v>
      </c>
    </row>
    <row r="26" spans="1:16384" s="11" customFormat="1" ht="30.95" customHeight="1">
      <c r="A26" s="303" t="s">
        <v>5530</v>
      </c>
      <c r="B26" s="285" t="s">
        <v>5475</v>
      </c>
      <c r="C26" s="209">
        <v>705641299966</v>
      </c>
      <c r="D26" s="518">
        <v>21.99</v>
      </c>
      <c r="E26" s="280" t="s">
        <v>2916</v>
      </c>
      <c r="F26" s="280" t="s">
        <v>2968</v>
      </c>
      <c r="G26" s="280" t="s">
        <v>2917</v>
      </c>
      <c r="H26" s="280" t="s">
        <v>1113</v>
      </c>
      <c r="I26" s="128" t="s">
        <v>5476</v>
      </c>
    </row>
    <row r="27" spans="1:16384" s="11" customFormat="1" ht="30.95" customHeight="1">
      <c r="A27" s="303" t="s">
        <v>5653</v>
      </c>
      <c r="B27" s="285" t="s">
        <v>5536</v>
      </c>
      <c r="C27" s="209">
        <v>680140567993</v>
      </c>
      <c r="D27" s="518">
        <v>24.99</v>
      </c>
      <c r="E27" s="280" t="s">
        <v>3441</v>
      </c>
      <c r="F27" s="280" t="s">
        <v>3274</v>
      </c>
      <c r="G27" s="280" t="s">
        <v>2917</v>
      </c>
      <c r="H27" s="280" t="s">
        <v>5537</v>
      </c>
      <c r="I27" s="128" t="s">
        <v>5539</v>
      </c>
      <c r="J27" s="11" t="s">
        <v>5536</v>
      </c>
      <c r="K27" s="11">
        <v>680140567993</v>
      </c>
      <c r="L27" s="11">
        <v>24.99</v>
      </c>
      <c r="M27" s="11" t="s">
        <v>3441</v>
      </c>
      <c r="N27" s="11">
        <v>80</v>
      </c>
      <c r="O27" s="11" t="s">
        <v>2917</v>
      </c>
      <c r="P27" s="11" t="s">
        <v>5537</v>
      </c>
      <c r="Q27" s="11" t="s">
        <v>5535</v>
      </c>
      <c r="R27" s="11" t="s">
        <v>5536</v>
      </c>
      <c r="S27" s="11">
        <v>680140567993</v>
      </c>
      <c r="T27" s="11">
        <v>24.99</v>
      </c>
      <c r="U27" s="11" t="s">
        <v>3441</v>
      </c>
      <c r="V27" s="11">
        <v>80</v>
      </c>
      <c r="W27" s="11" t="s">
        <v>2917</v>
      </c>
      <c r="X27" s="11" t="s">
        <v>5537</v>
      </c>
      <c r="Y27" s="11" t="s">
        <v>5535</v>
      </c>
      <c r="Z27" s="11" t="s">
        <v>5536</v>
      </c>
      <c r="AA27" s="11">
        <v>680140567993</v>
      </c>
      <c r="AB27" s="11">
        <v>24.99</v>
      </c>
      <c r="AC27" s="11" t="s">
        <v>3441</v>
      </c>
      <c r="AD27" s="11">
        <v>80</v>
      </c>
      <c r="AE27" s="11" t="s">
        <v>2917</v>
      </c>
      <c r="AF27" s="11" t="s">
        <v>5537</v>
      </c>
      <c r="AG27" s="11" t="s">
        <v>5535</v>
      </c>
      <c r="AH27" s="11" t="s">
        <v>5536</v>
      </c>
      <c r="AI27" s="11">
        <v>680140567993</v>
      </c>
      <c r="AJ27" s="11">
        <v>24.99</v>
      </c>
      <c r="AK27" s="11" t="s">
        <v>3441</v>
      </c>
      <c r="AL27" s="11">
        <v>80</v>
      </c>
      <c r="AM27" s="11" t="s">
        <v>2917</v>
      </c>
      <c r="AN27" s="11" t="s">
        <v>5537</v>
      </c>
      <c r="AO27" s="11" t="s">
        <v>5535</v>
      </c>
      <c r="AP27" s="11" t="s">
        <v>5536</v>
      </c>
      <c r="AQ27" s="11">
        <v>680140567993</v>
      </c>
      <c r="AR27" s="11">
        <v>24.99</v>
      </c>
      <c r="AS27" s="11" t="s">
        <v>3441</v>
      </c>
      <c r="AT27" s="11">
        <v>80</v>
      </c>
      <c r="AU27" s="11" t="s">
        <v>2917</v>
      </c>
      <c r="AV27" s="11" t="s">
        <v>5537</v>
      </c>
      <c r="AW27" s="11" t="s">
        <v>5535</v>
      </c>
      <c r="AX27" s="11" t="s">
        <v>5536</v>
      </c>
      <c r="AY27" s="11">
        <v>680140567993</v>
      </c>
      <c r="AZ27" s="11">
        <v>24.99</v>
      </c>
      <c r="BA27" s="11" t="s">
        <v>3441</v>
      </c>
      <c r="BB27" s="11">
        <v>80</v>
      </c>
      <c r="BC27" s="11" t="s">
        <v>2917</v>
      </c>
      <c r="BD27" s="11" t="s">
        <v>5537</v>
      </c>
      <c r="BE27" s="11" t="s">
        <v>5535</v>
      </c>
      <c r="BF27" s="11" t="s">
        <v>5536</v>
      </c>
      <c r="BG27" s="11">
        <v>680140567993</v>
      </c>
      <c r="BH27" s="11">
        <v>24.99</v>
      </c>
      <c r="BI27" s="11" t="s">
        <v>3441</v>
      </c>
      <c r="BJ27" s="11">
        <v>80</v>
      </c>
      <c r="BK27" s="11" t="s">
        <v>2917</v>
      </c>
      <c r="BL27" s="11" t="s">
        <v>5537</v>
      </c>
      <c r="BM27" s="11" t="s">
        <v>5535</v>
      </c>
      <c r="BN27" s="11" t="s">
        <v>5536</v>
      </c>
      <c r="BO27" s="11">
        <v>680140567993</v>
      </c>
      <c r="BP27" s="11">
        <v>24.99</v>
      </c>
      <c r="BQ27" s="11" t="s">
        <v>3441</v>
      </c>
      <c r="BR27" s="11">
        <v>80</v>
      </c>
      <c r="BS27" s="11" t="s">
        <v>2917</v>
      </c>
      <c r="BT27" s="11" t="s">
        <v>5537</v>
      </c>
      <c r="BU27" s="11" t="s">
        <v>5535</v>
      </c>
      <c r="BV27" s="11" t="s">
        <v>5536</v>
      </c>
      <c r="BW27" s="11">
        <v>680140567993</v>
      </c>
      <c r="BX27" s="11">
        <v>24.99</v>
      </c>
      <c r="BY27" s="11" t="s">
        <v>3441</v>
      </c>
      <c r="BZ27" s="11">
        <v>80</v>
      </c>
      <c r="CA27" s="11" t="s">
        <v>2917</v>
      </c>
      <c r="CB27" s="11" t="s">
        <v>5537</v>
      </c>
      <c r="CC27" s="11" t="s">
        <v>5535</v>
      </c>
      <c r="CD27" s="11" t="s">
        <v>5536</v>
      </c>
      <c r="CE27" s="11">
        <v>680140567993</v>
      </c>
      <c r="CF27" s="11">
        <v>24.99</v>
      </c>
      <c r="CG27" s="11" t="s">
        <v>3441</v>
      </c>
      <c r="CH27" s="11">
        <v>80</v>
      </c>
      <c r="CI27" s="11" t="s">
        <v>2917</v>
      </c>
      <c r="CJ27" s="11" t="s">
        <v>5537</v>
      </c>
      <c r="CK27" s="11" t="s">
        <v>5535</v>
      </c>
      <c r="CL27" s="11" t="s">
        <v>5536</v>
      </c>
      <c r="CM27" s="11">
        <v>680140567993</v>
      </c>
      <c r="CN27" s="11">
        <v>24.99</v>
      </c>
      <c r="CO27" s="11" t="s">
        <v>3441</v>
      </c>
      <c r="CP27" s="11">
        <v>80</v>
      </c>
      <c r="CQ27" s="11" t="s">
        <v>2917</v>
      </c>
      <c r="CR27" s="11" t="s">
        <v>5537</v>
      </c>
      <c r="CS27" s="11" t="s">
        <v>5535</v>
      </c>
      <c r="CT27" s="11" t="s">
        <v>5536</v>
      </c>
      <c r="CU27" s="11">
        <v>680140567993</v>
      </c>
      <c r="CV27" s="11">
        <v>24.99</v>
      </c>
      <c r="CW27" s="11" t="s">
        <v>3441</v>
      </c>
      <c r="CX27" s="11">
        <v>80</v>
      </c>
      <c r="CY27" s="11" t="s">
        <v>2917</v>
      </c>
      <c r="CZ27" s="11" t="s">
        <v>5537</v>
      </c>
      <c r="DA27" s="11" t="s">
        <v>5535</v>
      </c>
      <c r="DB27" s="11" t="s">
        <v>5536</v>
      </c>
      <c r="DC27" s="11">
        <v>680140567993</v>
      </c>
      <c r="DD27" s="11">
        <v>24.99</v>
      </c>
      <c r="DE27" s="11" t="s">
        <v>3441</v>
      </c>
      <c r="DF27" s="11">
        <v>80</v>
      </c>
      <c r="DG27" s="11" t="s">
        <v>2917</v>
      </c>
      <c r="DH27" s="11" t="s">
        <v>5537</v>
      </c>
      <c r="DI27" s="11" t="s">
        <v>5535</v>
      </c>
      <c r="DJ27" s="11" t="s">
        <v>5536</v>
      </c>
      <c r="DK27" s="11">
        <v>680140567993</v>
      </c>
      <c r="DL27" s="11">
        <v>24.99</v>
      </c>
      <c r="DM27" s="11" t="s">
        <v>3441</v>
      </c>
      <c r="DN27" s="11">
        <v>80</v>
      </c>
      <c r="DO27" s="11" t="s">
        <v>2917</v>
      </c>
      <c r="DP27" s="11" t="s">
        <v>5537</v>
      </c>
      <c r="DQ27" s="11" t="s">
        <v>5535</v>
      </c>
      <c r="DR27" s="11" t="s">
        <v>5536</v>
      </c>
      <c r="DS27" s="11">
        <v>680140567993</v>
      </c>
      <c r="DT27" s="11">
        <v>24.99</v>
      </c>
      <c r="DU27" s="11" t="s">
        <v>3441</v>
      </c>
      <c r="DV27" s="11">
        <v>80</v>
      </c>
      <c r="DW27" s="11" t="s">
        <v>2917</v>
      </c>
      <c r="DX27" s="11" t="s">
        <v>5537</v>
      </c>
      <c r="DY27" s="11" t="s">
        <v>5535</v>
      </c>
      <c r="DZ27" s="11" t="s">
        <v>5536</v>
      </c>
      <c r="EA27" s="11">
        <v>680140567993</v>
      </c>
      <c r="EB27" s="11">
        <v>24.99</v>
      </c>
      <c r="EC27" s="11" t="s">
        <v>3441</v>
      </c>
      <c r="ED27" s="11">
        <v>80</v>
      </c>
      <c r="EE27" s="11" t="s">
        <v>2917</v>
      </c>
      <c r="EF27" s="11" t="s">
        <v>5537</v>
      </c>
      <c r="EG27" s="11" t="s">
        <v>5535</v>
      </c>
      <c r="EH27" s="11" t="s">
        <v>5536</v>
      </c>
      <c r="EI27" s="11">
        <v>680140567993</v>
      </c>
      <c r="EJ27" s="11">
        <v>24.99</v>
      </c>
      <c r="EK27" s="11" t="s">
        <v>3441</v>
      </c>
      <c r="EL27" s="11">
        <v>80</v>
      </c>
      <c r="EM27" s="11" t="s">
        <v>2917</v>
      </c>
      <c r="EN27" s="11" t="s">
        <v>5537</v>
      </c>
      <c r="EO27" s="11" t="s">
        <v>5535</v>
      </c>
      <c r="EP27" s="11" t="s">
        <v>5536</v>
      </c>
      <c r="EQ27" s="11">
        <v>680140567993</v>
      </c>
      <c r="ER27" s="11">
        <v>24.99</v>
      </c>
      <c r="ES27" s="11" t="s">
        <v>3441</v>
      </c>
      <c r="ET27" s="11">
        <v>80</v>
      </c>
      <c r="EU27" s="11" t="s">
        <v>2917</v>
      </c>
      <c r="EV27" s="11" t="s">
        <v>5537</v>
      </c>
      <c r="EW27" s="11" t="s">
        <v>5535</v>
      </c>
      <c r="EX27" s="11" t="s">
        <v>5536</v>
      </c>
      <c r="EY27" s="11">
        <v>680140567993</v>
      </c>
      <c r="EZ27" s="11">
        <v>24.99</v>
      </c>
      <c r="FA27" s="11" t="s">
        <v>3441</v>
      </c>
      <c r="FB27" s="11">
        <v>80</v>
      </c>
      <c r="FC27" s="11" t="s">
        <v>2917</v>
      </c>
      <c r="FD27" s="11" t="s">
        <v>5537</v>
      </c>
      <c r="FE27" s="11" t="s">
        <v>5535</v>
      </c>
      <c r="FF27" s="11" t="s">
        <v>5536</v>
      </c>
      <c r="FG27" s="11">
        <v>680140567993</v>
      </c>
      <c r="FH27" s="11">
        <v>24.99</v>
      </c>
      <c r="FI27" s="11" t="s">
        <v>3441</v>
      </c>
      <c r="FJ27" s="11">
        <v>80</v>
      </c>
      <c r="FK27" s="11" t="s">
        <v>2917</v>
      </c>
      <c r="FL27" s="11" t="s">
        <v>5537</v>
      </c>
      <c r="FM27" s="11" t="s">
        <v>5535</v>
      </c>
      <c r="FN27" s="11" t="s">
        <v>5536</v>
      </c>
      <c r="FO27" s="11">
        <v>680140567993</v>
      </c>
      <c r="FP27" s="11">
        <v>24.99</v>
      </c>
      <c r="FQ27" s="11" t="s">
        <v>3441</v>
      </c>
      <c r="FR27" s="11">
        <v>80</v>
      </c>
      <c r="FS27" s="11" t="s">
        <v>2917</v>
      </c>
      <c r="FT27" s="11" t="s">
        <v>5537</v>
      </c>
      <c r="FU27" s="11" t="s">
        <v>5535</v>
      </c>
      <c r="FV27" s="11" t="s">
        <v>5536</v>
      </c>
      <c r="FW27" s="11">
        <v>680140567993</v>
      </c>
      <c r="FX27" s="11">
        <v>24.99</v>
      </c>
      <c r="FY27" s="11" t="s">
        <v>3441</v>
      </c>
      <c r="FZ27" s="11">
        <v>80</v>
      </c>
      <c r="GA27" s="11" t="s">
        <v>2917</v>
      </c>
      <c r="GB27" s="11" t="s">
        <v>5537</v>
      </c>
      <c r="GC27" s="11" t="s">
        <v>5535</v>
      </c>
      <c r="GD27" s="11" t="s">
        <v>5536</v>
      </c>
      <c r="GE27" s="11">
        <v>680140567993</v>
      </c>
      <c r="GF27" s="11">
        <v>24.99</v>
      </c>
      <c r="GG27" s="11" t="s">
        <v>3441</v>
      </c>
      <c r="GH27" s="11">
        <v>80</v>
      </c>
      <c r="GI27" s="11" t="s">
        <v>2917</v>
      </c>
      <c r="GJ27" s="11" t="s">
        <v>5537</v>
      </c>
      <c r="GK27" s="11" t="s">
        <v>5535</v>
      </c>
      <c r="GL27" s="11" t="s">
        <v>5536</v>
      </c>
      <c r="GM27" s="11">
        <v>680140567993</v>
      </c>
      <c r="GN27" s="11">
        <v>24.99</v>
      </c>
      <c r="GO27" s="11" t="s">
        <v>3441</v>
      </c>
      <c r="GP27" s="11">
        <v>80</v>
      </c>
      <c r="GQ27" s="11" t="s">
        <v>2917</v>
      </c>
      <c r="GR27" s="11" t="s">
        <v>5537</v>
      </c>
      <c r="GS27" s="11" t="s">
        <v>5535</v>
      </c>
      <c r="GT27" s="11" t="s">
        <v>5536</v>
      </c>
      <c r="GU27" s="11">
        <v>680140567993</v>
      </c>
      <c r="GV27" s="11">
        <v>24.99</v>
      </c>
      <c r="GW27" s="11" t="s">
        <v>3441</v>
      </c>
      <c r="GX27" s="11">
        <v>80</v>
      </c>
      <c r="GY27" s="11" t="s">
        <v>2917</v>
      </c>
      <c r="GZ27" s="11" t="s">
        <v>5537</v>
      </c>
      <c r="HA27" s="11" t="s">
        <v>5535</v>
      </c>
      <c r="HB27" s="11" t="s">
        <v>5536</v>
      </c>
      <c r="HC27" s="11">
        <v>680140567993</v>
      </c>
      <c r="HD27" s="11">
        <v>24.99</v>
      </c>
      <c r="HE27" s="11" t="s">
        <v>3441</v>
      </c>
      <c r="HF27" s="11">
        <v>80</v>
      </c>
      <c r="HG27" s="11" t="s">
        <v>2917</v>
      </c>
      <c r="HH27" s="11" t="s">
        <v>5537</v>
      </c>
      <c r="HI27" s="11" t="s">
        <v>5535</v>
      </c>
      <c r="HJ27" s="11" t="s">
        <v>5536</v>
      </c>
      <c r="HK27" s="11">
        <v>680140567993</v>
      </c>
      <c r="HL27" s="11">
        <v>24.99</v>
      </c>
      <c r="HM27" s="11" t="s">
        <v>3441</v>
      </c>
      <c r="HN27" s="11">
        <v>80</v>
      </c>
      <c r="HO27" s="11" t="s">
        <v>2917</v>
      </c>
      <c r="HP27" s="11" t="s">
        <v>5537</v>
      </c>
      <c r="HQ27" s="11" t="s">
        <v>5535</v>
      </c>
      <c r="HR27" s="11" t="s">
        <v>5536</v>
      </c>
      <c r="HS27" s="11">
        <v>680140567993</v>
      </c>
      <c r="HT27" s="11">
        <v>24.99</v>
      </c>
      <c r="HU27" s="11" t="s">
        <v>3441</v>
      </c>
      <c r="HV27" s="11">
        <v>80</v>
      </c>
      <c r="HW27" s="11" t="s">
        <v>2917</v>
      </c>
      <c r="HX27" s="11" t="s">
        <v>5537</v>
      </c>
      <c r="HY27" s="11" t="s">
        <v>5535</v>
      </c>
      <c r="HZ27" s="11" t="s">
        <v>5536</v>
      </c>
      <c r="IA27" s="11">
        <v>680140567993</v>
      </c>
      <c r="IB27" s="11">
        <v>24.99</v>
      </c>
      <c r="IC27" s="11" t="s">
        <v>3441</v>
      </c>
      <c r="ID27" s="11">
        <v>80</v>
      </c>
      <c r="IE27" s="11" t="s">
        <v>2917</v>
      </c>
      <c r="IF27" s="11" t="s">
        <v>5537</v>
      </c>
      <c r="IG27" s="11" t="s">
        <v>5535</v>
      </c>
      <c r="IH27" s="11" t="s">
        <v>5536</v>
      </c>
      <c r="II27" s="11">
        <v>680140567993</v>
      </c>
      <c r="IJ27" s="11">
        <v>24.99</v>
      </c>
      <c r="IK27" s="11" t="s">
        <v>3441</v>
      </c>
      <c r="IL27" s="11">
        <v>80</v>
      </c>
      <c r="IM27" s="11" t="s">
        <v>2917</v>
      </c>
      <c r="IN27" s="11" t="s">
        <v>5537</v>
      </c>
      <c r="IO27" s="11" t="s">
        <v>5535</v>
      </c>
      <c r="IP27" s="11" t="s">
        <v>5536</v>
      </c>
      <c r="IQ27" s="11">
        <v>680140567993</v>
      </c>
      <c r="IR27" s="11">
        <v>24.99</v>
      </c>
      <c r="IS27" s="11" t="s">
        <v>3441</v>
      </c>
      <c r="IT27" s="11">
        <v>80</v>
      </c>
      <c r="IU27" s="11" t="s">
        <v>2917</v>
      </c>
      <c r="IV27" s="11" t="s">
        <v>5537</v>
      </c>
      <c r="IW27" s="11" t="s">
        <v>5535</v>
      </c>
      <c r="IX27" s="11" t="s">
        <v>5536</v>
      </c>
      <c r="IY27" s="11">
        <v>680140567993</v>
      </c>
      <c r="IZ27" s="11">
        <v>24.99</v>
      </c>
      <c r="JA27" s="11" t="s">
        <v>3441</v>
      </c>
      <c r="JB27" s="11">
        <v>80</v>
      </c>
      <c r="JC27" s="11" t="s">
        <v>2917</v>
      </c>
      <c r="JD27" s="11" t="s">
        <v>5537</v>
      </c>
      <c r="JE27" s="11" t="s">
        <v>5535</v>
      </c>
      <c r="JF27" s="11" t="s">
        <v>5536</v>
      </c>
      <c r="JG27" s="11">
        <v>680140567993</v>
      </c>
      <c r="JH27" s="11">
        <v>24.99</v>
      </c>
      <c r="JI27" s="11" t="s">
        <v>3441</v>
      </c>
      <c r="JJ27" s="11">
        <v>80</v>
      </c>
      <c r="JK27" s="11" t="s">
        <v>2917</v>
      </c>
      <c r="JL27" s="11" t="s">
        <v>5537</v>
      </c>
      <c r="JM27" s="11" t="s">
        <v>5535</v>
      </c>
      <c r="JN27" s="11" t="s">
        <v>5536</v>
      </c>
      <c r="JO27" s="11">
        <v>680140567993</v>
      </c>
      <c r="JP27" s="11">
        <v>24.99</v>
      </c>
      <c r="JQ27" s="11" t="s">
        <v>3441</v>
      </c>
      <c r="JR27" s="11">
        <v>80</v>
      </c>
      <c r="JS27" s="11" t="s">
        <v>2917</v>
      </c>
      <c r="JT27" s="11" t="s">
        <v>5537</v>
      </c>
      <c r="JU27" s="11" t="s">
        <v>5535</v>
      </c>
      <c r="JV27" s="11" t="s">
        <v>5536</v>
      </c>
      <c r="JW27" s="11">
        <v>680140567993</v>
      </c>
      <c r="JX27" s="11">
        <v>24.99</v>
      </c>
      <c r="JY27" s="11" t="s">
        <v>3441</v>
      </c>
      <c r="JZ27" s="11">
        <v>80</v>
      </c>
      <c r="KA27" s="11" t="s">
        <v>2917</v>
      </c>
      <c r="KB27" s="11" t="s">
        <v>5537</v>
      </c>
      <c r="KC27" s="11" t="s">
        <v>5535</v>
      </c>
      <c r="KD27" s="11" t="s">
        <v>5536</v>
      </c>
      <c r="KE27" s="11">
        <v>680140567993</v>
      </c>
      <c r="KF27" s="11">
        <v>24.99</v>
      </c>
      <c r="KG27" s="11" t="s">
        <v>3441</v>
      </c>
      <c r="KH27" s="11">
        <v>80</v>
      </c>
      <c r="KI27" s="11" t="s">
        <v>2917</v>
      </c>
      <c r="KJ27" s="11" t="s">
        <v>5537</v>
      </c>
      <c r="KK27" s="11" t="s">
        <v>5535</v>
      </c>
      <c r="KL27" s="11" t="s">
        <v>5536</v>
      </c>
      <c r="KM27" s="11">
        <v>680140567993</v>
      </c>
      <c r="KN27" s="11">
        <v>24.99</v>
      </c>
      <c r="KO27" s="11" t="s">
        <v>3441</v>
      </c>
      <c r="KP27" s="11">
        <v>80</v>
      </c>
      <c r="KQ27" s="11" t="s">
        <v>2917</v>
      </c>
      <c r="KR27" s="11" t="s">
        <v>5537</v>
      </c>
      <c r="KS27" s="11" t="s">
        <v>5535</v>
      </c>
      <c r="KT27" s="11" t="s">
        <v>5536</v>
      </c>
      <c r="KU27" s="11">
        <v>680140567993</v>
      </c>
      <c r="KV27" s="11">
        <v>24.99</v>
      </c>
      <c r="KW27" s="11" t="s">
        <v>3441</v>
      </c>
      <c r="KX27" s="11">
        <v>80</v>
      </c>
      <c r="KY27" s="11" t="s">
        <v>2917</v>
      </c>
      <c r="KZ27" s="11" t="s">
        <v>5537</v>
      </c>
      <c r="LA27" s="11" t="s">
        <v>5535</v>
      </c>
      <c r="LB27" s="11" t="s">
        <v>5536</v>
      </c>
      <c r="LC27" s="11">
        <v>680140567993</v>
      </c>
      <c r="LD27" s="11">
        <v>24.99</v>
      </c>
      <c r="LE27" s="11" t="s">
        <v>3441</v>
      </c>
      <c r="LF27" s="11">
        <v>80</v>
      </c>
      <c r="LG27" s="11" t="s">
        <v>2917</v>
      </c>
      <c r="LH27" s="11" t="s">
        <v>5537</v>
      </c>
      <c r="LI27" s="11" t="s">
        <v>5535</v>
      </c>
      <c r="LJ27" s="11" t="s">
        <v>5536</v>
      </c>
      <c r="LK27" s="11">
        <v>680140567993</v>
      </c>
      <c r="LL27" s="11">
        <v>24.99</v>
      </c>
      <c r="LM27" s="11" t="s">
        <v>3441</v>
      </c>
      <c r="LN27" s="11">
        <v>80</v>
      </c>
      <c r="LO27" s="11" t="s">
        <v>2917</v>
      </c>
      <c r="LP27" s="11" t="s">
        <v>5537</v>
      </c>
      <c r="LQ27" s="11" t="s">
        <v>5535</v>
      </c>
      <c r="LR27" s="11" t="s">
        <v>5536</v>
      </c>
      <c r="LS27" s="11">
        <v>680140567993</v>
      </c>
      <c r="LT27" s="11">
        <v>24.99</v>
      </c>
      <c r="LU27" s="11" t="s">
        <v>3441</v>
      </c>
      <c r="LV27" s="11">
        <v>80</v>
      </c>
      <c r="LW27" s="11" t="s">
        <v>2917</v>
      </c>
      <c r="LX27" s="11" t="s">
        <v>5537</v>
      </c>
      <c r="LY27" s="11" t="s">
        <v>5535</v>
      </c>
      <c r="LZ27" s="11" t="s">
        <v>5536</v>
      </c>
      <c r="MA27" s="11">
        <v>680140567993</v>
      </c>
      <c r="MB27" s="11">
        <v>24.99</v>
      </c>
      <c r="MC27" s="11" t="s">
        <v>3441</v>
      </c>
      <c r="MD27" s="11">
        <v>80</v>
      </c>
      <c r="ME27" s="11" t="s">
        <v>2917</v>
      </c>
      <c r="MF27" s="11" t="s">
        <v>5537</v>
      </c>
      <c r="MG27" s="11" t="s">
        <v>5535</v>
      </c>
      <c r="MH27" s="11" t="s">
        <v>5536</v>
      </c>
      <c r="MI27" s="11">
        <v>680140567993</v>
      </c>
      <c r="MJ27" s="11">
        <v>24.99</v>
      </c>
      <c r="MK27" s="11" t="s">
        <v>3441</v>
      </c>
      <c r="ML27" s="11">
        <v>80</v>
      </c>
      <c r="MM27" s="11" t="s">
        <v>2917</v>
      </c>
      <c r="MN27" s="11" t="s">
        <v>5537</v>
      </c>
      <c r="MO27" s="11" t="s">
        <v>5535</v>
      </c>
      <c r="MP27" s="11" t="s">
        <v>5536</v>
      </c>
      <c r="MQ27" s="11">
        <v>680140567993</v>
      </c>
      <c r="MR27" s="11">
        <v>24.99</v>
      </c>
      <c r="MS27" s="11" t="s">
        <v>3441</v>
      </c>
      <c r="MT27" s="11">
        <v>80</v>
      </c>
      <c r="MU27" s="11" t="s">
        <v>2917</v>
      </c>
      <c r="MV27" s="11" t="s">
        <v>5537</v>
      </c>
      <c r="MW27" s="11" t="s">
        <v>5535</v>
      </c>
      <c r="MX27" s="11" t="s">
        <v>5536</v>
      </c>
      <c r="MY27" s="11">
        <v>680140567993</v>
      </c>
      <c r="MZ27" s="11">
        <v>24.99</v>
      </c>
      <c r="NA27" s="11" t="s">
        <v>3441</v>
      </c>
      <c r="NB27" s="11">
        <v>80</v>
      </c>
      <c r="NC27" s="11" t="s">
        <v>2917</v>
      </c>
      <c r="ND27" s="11" t="s">
        <v>5537</v>
      </c>
      <c r="NE27" s="11" t="s">
        <v>5535</v>
      </c>
      <c r="NF27" s="11" t="s">
        <v>5536</v>
      </c>
      <c r="NG27" s="11">
        <v>680140567993</v>
      </c>
      <c r="NH27" s="11">
        <v>24.99</v>
      </c>
      <c r="NI27" s="11" t="s">
        <v>3441</v>
      </c>
      <c r="NJ27" s="11">
        <v>80</v>
      </c>
      <c r="NK27" s="11" t="s">
        <v>2917</v>
      </c>
      <c r="NL27" s="11" t="s">
        <v>5537</v>
      </c>
      <c r="NM27" s="11" t="s">
        <v>5535</v>
      </c>
      <c r="NN27" s="11" t="s">
        <v>5536</v>
      </c>
      <c r="NO27" s="11">
        <v>680140567993</v>
      </c>
      <c r="NP27" s="11">
        <v>24.99</v>
      </c>
      <c r="NQ27" s="11" t="s">
        <v>3441</v>
      </c>
      <c r="NR27" s="11">
        <v>80</v>
      </c>
      <c r="NS27" s="11" t="s">
        <v>2917</v>
      </c>
      <c r="NT27" s="11" t="s">
        <v>5537</v>
      </c>
      <c r="NU27" s="11" t="s">
        <v>5535</v>
      </c>
      <c r="NV27" s="11" t="s">
        <v>5536</v>
      </c>
      <c r="NW27" s="11">
        <v>680140567993</v>
      </c>
      <c r="NX27" s="11">
        <v>24.99</v>
      </c>
      <c r="NY27" s="11" t="s">
        <v>3441</v>
      </c>
      <c r="NZ27" s="11">
        <v>80</v>
      </c>
      <c r="OA27" s="11" t="s">
        <v>2917</v>
      </c>
      <c r="OB27" s="11" t="s">
        <v>5537</v>
      </c>
      <c r="OC27" s="11" t="s">
        <v>5535</v>
      </c>
      <c r="OD27" s="11" t="s">
        <v>5536</v>
      </c>
      <c r="OE27" s="11">
        <v>680140567993</v>
      </c>
      <c r="OF27" s="11">
        <v>24.99</v>
      </c>
      <c r="OG27" s="11" t="s">
        <v>3441</v>
      </c>
      <c r="OH27" s="11">
        <v>80</v>
      </c>
      <c r="OI27" s="11" t="s">
        <v>2917</v>
      </c>
      <c r="OJ27" s="11" t="s">
        <v>5537</v>
      </c>
      <c r="OK27" s="11" t="s">
        <v>5535</v>
      </c>
      <c r="OL27" s="11" t="s">
        <v>5536</v>
      </c>
      <c r="OM27" s="11">
        <v>680140567993</v>
      </c>
      <c r="ON27" s="11">
        <v>24.99</v>
      </c>
      <c r="OO27" s="11" t="s">
        <v>3441</v>
      </c>
      <c r="OP27" s="11">
        <v>80</v>
      </c>
      <c r="OQ27" s="11" t="s">
        <v>2917</v>
      </c>
      <c r="OR27" s="11" t="s">
        <v>5537</v>
      </c>
      <c r="OS27" s="11" t="s">
        <v>5535</v>
      </c>
      <c r="OT27" s="11" t="s">
        <v>5536</v>
      </c>
      <c r="OU27" s="11">
        <v>680140567993</v>
      </c>
      <c r="OV27" s="11">
        <v>24.99</v>
      </c>
      <c r="OW27" s="11" t="s">
        <v>3441</v>
      </c>
      <c r="OX27" s="11">
        <v>80</v>
      </c>
      <c r="OY27" s="11" t="s">
        <v>2917</v>
      </c>
      <c r="OZ27" s="11" t="s">
        <v>5537</v>
      </c>
      <c r="PA27" s="11" t="s">
        <v>5535</v>
      </c>
      <c r="PB27" s="11" t="s">
        <v>5536</v>
      </c>
      <c r="PC27" s="11">
        <v>680140567993</v>
      </c>
      <c r="PD27" s="11">
        <v>24.99</v>
      </c>
      <c r="PE27" s="11" t="s">
        <v>3441</v>
      </c>
      <c r="PF27" s="11">
        <v>80</v>
      </c>
      <c r="PG27" s="11" t="s">
        <v>2917</v>
      </c>
      <c r="PH27" s="11" t="s">
        <v>5537</v>
      </c>
      <c r="PI27" s="11" t="s">
        <v>5535</v>
      </c>
      <c r="PJ27" s="11" t="s">
        <v>5536</v>
      </c>
      <c r="PK27" s="11">
        <v>680140567993</v>
      </c>
      <c r="PL27" s="11">
        <v>24.99</v>
      </c>
      <c r="PM27" s="11" t="s">
        <v>3441</v>
      </c>
      <c r="PN27" s="11">
        <v>80</v>
      </c>
      <c r="PO27" s="11" t="s">
        <v>2917</v>
      </c>
      <c r="PP27" s="11" t="s">
        <v>5537</v>
      </c>
      <c r="PQ27" s="11" t="s">
        <v>5535</v>
      </c>
      <c r="PR27" s="11" t="s">
        <v>5536</v>
      </c>
      <c r="PS27" s="11">
        <v>680140567993</v>
      </c>
      <c r="PT27" s="11">
        <v>24.99</v>
      </c>
      <c r="PU27" s="11" t="s">
        <v>3441</v>
      </c>
      <c r="PV27" s="11">
        <v>80</v>
      </c>
      <c r="PW27" s="11" t="s">
        <v>2917</v>
      </c>
      <c r="PX27" s="11" t="s">
        <v>5537</v>
      </c>
      <c r="PY27" s="11" t="s">
        <v>5535</v>
      </c>
      <c r="PZ27" s="11" t="s">
        <v>5536</v>
      </c>
      <c r="QA27" s="11">
        <v>680140567993</v>
      </c>
      <c r="QB27" s="11">
        <v>24.99</v>
      </c>
      <c r="QC27" s="11" t="s">
        <v>3441</v>
      </c>
      <c r="QD27" s="11">
        <v>80</v>
      </c>
      <c r="QE27" s="11" t="s">
        <v>2917</v>
      </c>
      <c r="QF27" s="11" t="s">
        <v>5537</v>
      </c>
      <c r="QG27" s="11" t="s">
        <v>5535</v>
      </c>
      <c r="QH27" s="11" t="s">
        <v>5536</v>
      </c>
      <c r="QI27" s="11">
        <v>680140567993</v>
      </c>
      <c r="QJ27" s="11">
        <v>24.99</v>
      </c>
      <c r="QK27" s="11" t="s">
        <v>3441</v>
      </c>
      <c r="QL27" s="11">
        <v>80</v>
      </c>
      <c r="QM27" s="11" t="s">
        <v>2917</v>
      </c>
      <c r="QN27" s="11" t="s">
        <v>5537</v>
      </c>
      <c r="QO27" s="11" t="s">
        <v>5535</v>
      </c>
      <c r="QP27" s="11" t="s">
        <v>5536</v>
      </c>
      <c r="QQ27" s="11">
        <v>680140567993</v>
      </c>
      <c r="QR27" s="11">
        <v>24.99</v>
      </c>
      <c r="QS27" s="11" t="s">
        <v>3441</v>
      </c>
      <c r="QT27" s="11">
        <v>80</v>
      </c>
      <c r="QU27" s="11" t="s">
        <v>2917</v>
      </c>
      <c r="QV27" s="11" t="s">
        <v>5537</v>
      </c>
      <c r="QW27" s="11" t="s">
        <v>5535</v>
      </c>
      <c r="QX27" s="11" t="s">
        <v>5536</v>
      </c>
      <c r="QY27" s="11">
        <v>680140567993</v>
      </c>
      <c r="QZ27" s="11">
        <v>24.99</v>
      </c>
      <c r="RA27" s="11" t="s">
        <v>3441</v>
      </c>
      <c r="RB27" s="11">
        <v>80</v>
      </c>
      <c r="RC27" s="11" t="s">
        <v>2917</v>
      </c>
      <c r="RD27" s="11" t="s">
        <v>5537</v>
      </c>
      <c r="RE27" s="11" t="s">
        <v>5535</v>
      </c>
      <c r="RF27" s="11" t="s">
        <v>5536</v>
      </c>
      <c r="RG27" s="11">
        <v>680140567993</v>
      </c>
      <c r="RH27" s="11">
        <v>24.99</v>
      </c>
      <c r="RI27" s="11" t="s">
        <v>3441</v>
      </c>
      <c r="RJ27" s="11">
        <v>80</v>
      </c>
      <c r="RK27" s="11" t="s">
        <v>2917</v>
      </c>
      <c r="RL27" s="11" t="s">
        <v>5537</v>
      </c>
      <c r="RM27" s="11" t="s">
        <v>5535</v>
      </c>
      <c r="RN27" s="11" t="s">
        <v>5536</v>
      </c>
      <c r="RO27" s="11">
        <v>680140567993</v>
      </c>
      <c r="RP27" s="11">
        <v>24.99</v>
      </c>
      <c r="RQ27" s="11" t="s">
        <v>3441</v>
      </c>
      <c r="RR27" s="11">
        <v>80</v>
      </c>
      <c r="RS27" s="11" t="s">
        <v>2917</v>
      </c>
      <c r="RT27" s="11" t="s">
        <v>5537</v>
      </c>
      <c r="RU27" s="11" t="s">
        <v>5535</v>
      </c>
      <c r="RV27" s="11" t="s">
        <v>5536</v>
      </c>
      <c r="RW27" s="11">
        <v>680140567993</v>
      </c>
      <c r="RX27" s="11">
        <v>24.99</v>
      </c>
      <c r="RY27" s="11" t="s">
        <v>3441</v>
      </c>
      <c r="RZ27" s="11">
        <v>80</v>
      </c>
      <c r="SA27" s="11" t="s">
        <v>2917</v>
      </c>
      <c r="SB27" s="11" t="s">
        <v>5537</v>
      </c>
      <c r="SC27" s="11" t="s">
        <v>5535</v>
      </c>
      <c r="SD27" s="11" t="s">
        <v>5536</v>
      </c>
      <c r="SE27" s="11">
        <v>680140567993</v>
      </c>
      <c r="SF27" s="11">
        <v>24.99</v>
      </c>
      <c r="SG27" s="11" t="s">
        <v>3441</v>
      </c>
      <c r="SH27" s="11">
        <v>80</v>
      </c>
      <c r="SI27" s="11" t="s">
        <v>2917</v>
      </c>
      <c r="SJ27" s="11" t="s">
        <v>5537</v>
      </c>
      <c r="SK27" s="11" t="s">
        <v>5535</v>
      </c>
      <c r="SL27" s="11" t="s">
        <v>5536</v>
      </c>
      <c r="SM27" s="11">
        <v>680140567993</v>
      </c>
      <c r="SN27" s="11">
        <v>24.99</v>
      </c>
      <c r="SO27" s="11" t="s">
        <v>3441</v>
      </c>
      <c r="SP27" s="11">
        <v>80</v>
      </c>
      <c r="SQ27" s="11" t="s">
        <v>2917</v>
      </c>
      <c r="SR27" s="11" t="s">
        <v>5537</v>
      </c>
      <c r="SS27" s="11" t="s">
        <v>5535</v>
      </c>
      <c r="ST27" s="11" t="s">
        <v>5536</v>
      </c>
      <c r="SU27" s="11">
        <v>680140567993</v>
      </c>
      <c r="SV27" s="11">
        <v>24.99</v>
      </c>
      <c r="SW27" s="11" t="s">
        <v>3441</v>
      </c>
      <c r="SX27" s="11">
        <v>80</v>
      </c>
      <c r="SY27" s="11" t="s">
        <v>2917</v>
      </c>
      <c r="SZ27" s="11" t="s">
        <v>5537</v>
      </c>
      <c r="TA27" s="11" t="s">
        <v>5535</v>
      </c>
      <c r="TB27" s="11" t="s">
        <v>5536</v>
      </c>
      <c r="TC27" s="11">
        <v>680140567993</v>
      </c>
      <c r="TD27" s="11">
        <v>24.99</v>
      </c>
      <c r="TE27" s="11" t="s">
        <v>3441</v>
      </c>
      <c r="TF27" s="11">
        <v>80</v>
      </c>
      <c r="TG27" s="11" t="s">
        <v>2917</v>
      </c>
      <c r="TH27" s="11" t="s">
        <v>5537</v>
      </c>
      <c r="TI27" s="11" t="s">
        <v>5535</v>
      </c>
      <c r="TJ27" s="11" t="s">
        <v>5536</v>
      </c>
      <c r="TK27" s="11">
        <v>680140567993</v>
      </c>
      <c r="TL27" s="11">
        <v>24.99</v>
      </c>
      <c r="TM27" s="11" t="s">
        <v>3441</v>
      </c>
      <c r="TN27" s="11">
        <v>80</v>
      </c>
      <c r="TO27" s="11" t="s">
        <v>2917</v>
      </c>
      <c r="TP27" s="11" t="s">
        <v>5537</v>
      </c>
      <c r="TQ27" s="11" t="s">
        <v>5535</v>
      </c>
      <c r="TR27" s="11" t="s">
        <v>5536</v>
      </c>
      <c r="TS27" s="11">
        <v>680140567993</v>
      </c>
      <c r="TT27" s="11">
        <v>24.99</v>
      </c>
      <c r="TU27" s="11" t="s">
        <v>3441</v>
      </c>
      <c r="TV27" s="11">
        <v>80</v>
      </c>
      <c r="TW27" s="11" t="s">
        <v>2917</v>
      </c>
      <c r="TX27" s="11" t="s">
        <v>5537</v>
      </c>
      <c r="TY27" s="11" t="s">
        <v>5535</v>
      </c>
      <c r="TZ27" s="11" t="s">
        <v>5536</v>
      </c>
      <c r="UA27" s="11">
        <v>680140567993</v>
      </c>
      <c r="UB27" s="11">
        <v>24.99</v>
      </c>
      <c r="UC27" s="11" t="s">
        <v>3441</v>
      </c>
      <c r="UD27" s="11">
        <v>80</v>
      </c>
      <c r="UE27" s="11" t="s">
        <v>2917</v>
      </c>
      <c r="UF27" s="11" t="s">
        <v>5537</v>
      </c>
      <c r="UG27" s="11" t="s">
        <v>5535</v>
      </c>
      <c r="UH27" s="11" t="s">
        <v>5536</v>
      </c>
      <c r="UI27" s="11">
        <v>680140567993</v>
      </c>
      <c r="UJ27" s="11">
        <v>24.99</v>
      </c>
      <c r="UK27" s="11" t="s">
        <v>3441</v>
      </c>
      <c r="UL27" s="11">
        <v>80</v>
      </c>
      <c r="UM27" s="11" t="s">
        <v>2917</v>
      </c>
      <c r="UN27" s="11" t="s">
        <v>5537</v>
      </c>
      <c r="UO27" s="11" t="s">
        <v>5535</v>
      </c>
      <c r="UP27" s="11" t="s">
        <v>5536</v>
      </c>
      <c r="UQ27" s="11">
        <v>680140567993</v>
      </c>
      <c r="UR27" s="11">
        <v>24.99</v>
      </c>
      <c r="US27" s="11" t="s">
        <v>3441</v>
      </c>
      <c r="UT27" s="11">
        <v>80</v>
      </c>
      <c r="UU27" s="11" t="s">
        <v>2917</v>
      </c>
      <c r="UV27" s="11" t="s">
        <v>5537</v>
      </c>
      <c r="UW27" s="11" t="s">
        <v>5535</v>
      </c>
      <c r="UX27" s="11" t="s">
        <v>5536</v>
      </c>
      <c r="UY27" s="11">
        <v>680140567993</v>
      </c>
      <c r="UZ27" s="11">
        <v>24.99</v>
      </c>
      <c r="VA27" s="11" t="s">
        <v>3441</v>
      </c>
      <c r="VB27" s="11">
        <v>80</v>
      </c>
      <c r="VC27" s="11" t="s">
        <v>2917</v>
      </c>
      <c r="VD27" s="11" t="s">
        <v>5537</v>
      </c>
      <c r="VE27" s="11" t="s">
        <v>5535</v>
      </c>
      <c r="VF27" s="11" t="s">
        <v>5536</v>
      </c>
      <c r="VG27" s="11">
        <v>680140567993</v>
      </c>
      <c r="VH27" s="11">
        <v>24.99</v>
      </c>
      <c r="VI27" s="11" t="s">
        <v>3441</v>
      </c>
      <c r="VJ27" s="11">
        <v>80</v>
      </c>
      <c r="VK27" s="11" t="s">
        <v>2917</v>
      </c>
      <c r="VL27" s="11" t="s">
        <v>5537</v>
      </c>
      <c r="VM27" s="11" t="s">
        <v>5535</v>
      </c>
      <c r="VN27" s="11" t="s">
        <v>5536</v>
      </c>
      <c r="VO27" s="11">
        <v>680140567993</v>
      </c>
      <c r="VP27" s="11">
        <v>24.99</v>
      </c>
      <c r="VQ27" s="11" t="s">
        <v>3441</v>
      </c>
      <c r="VR27" s="11">
        <v>80</v>
      </c>
      <c r="VS27" s="11" t="s">
        <v>2917</v>
      </c>
      <c r="VT27" s="11" t="s">
        <v>5537</v>
      </c>
      <c r="VU27" s="11" t="s">
        <v>5535</v>
      </c>
      <c r="VV27" s="11" t="s">
        <v>5536</v>
      </c>
      <c r="VW27" s="11">
        <v>680140567993</v>
      </c>
      <c r="VX27" s="11">
        <v>24.99</v>
      </c>
      <c r="VY27" s="11" t="s">
        <v>3441</v>
      </c>
      <c r="VZ27" s="11">
        <v>80</v>
      </c>
      <c r="WA27" s="11" t="s">
        <v>2917</v>
      </c>
      <c r="WB27" s="11" t="s">
        <v>5537</v>
      </c>
      <c r="WC27" s="11" t="s">
        <v>5535</v>
      </c>
      <c r="WD27" s="11" t="s">
        <v>5536</v>
      </c>
      <c r="WE27" s="11">
        <v>680140567993</v>
      </c>
      <c r="WF27" s="11">
        <v>24.99</v>
      </c>
      <c r="WG27" s="11" t="s">
        <v>3441</v>
      </c>
      <c r="WH27" s="11">
        <v>80</v>
      </c>
      <c r="WI27" s="11" t="s">
        <v>2917</v>
      </c>
      <c r="WJ27" s="11" t="s">
        <v>5537</v>
      </c>
      <c r="WK27" s="11" t="s">
        <v>5535</v>
      </c>
      <c r="WL27" s="11" t="s">
        <v>5536</v>
      </c>
      <c r="WM27" s="11">
        <v>680140567993</v>
      </c>
      <c r="WN27" s="11">
        <v>24.99</v>
      </c>
      <c r="WO27" s="11" t="s">
        <v>3441</v>
      </c>
      <c r="WP27" s="11">
        <v>80</v>
      </c>
      <c r="WQ27" s="11" t="s">
        <v>2917</v>
      </c>
      <c r="WR27" s="11" t="s">
        <v>5537</v>
      </c>
      <c r="WS27" s="11" t="s">
        <v>5535</v>
      </c>
      <c r="WT27" s="11" t="s">
        <v>5536</v>
      </c>
      <c r="WU27" s="11">
        <v>680140567993</v>
      </c>
      <c r="WV27" s="11">
        <v>24.99</v>
      </c>
      <c r="WW27" s="11" t="s">
        <v>3441</v>
      </c>
      <c r="WX27" s="11">
        <v>80</v>
      </c>
      <c r="WY27" s="11" t="s">
        <v>2917</v>
      </c>
      <c r="WZ27" s="11" t="s">
        <v>5537</v>
      </c>
      <c r="XA27" s="11" t="s">
        <v>5535</v>
      </c>
      <c r="XB27" s="11" t="s">
        <v>5536</v>
      </c>
      <c r="XC27" s="11">
        <v>680140567993</v>
      </c>
      <c r="XD27" s="11">
        <v>24.99</v>
      </c>
      <c r="XE27" s="11" t="s">
        <v>3441</v>
      </c>
      <c r="XF27" s="11">
        <v>80</v>
      </c>
      <c r="XG27" s="11" t="s">
        <v>2917</v>
      </c>
      <c r="XH27" s="11" t="s">
        <v>5537</v>
      </c>
      <c r="XI27" s="11" t="s">
        <v>5535</v>
      </c>
      <c r="XJ27" s="11" t="s">
        <v>5536</v>
      </c>
      <c r="XK27" s="11">
        <v>680140567993</v>
      </c>
      <c r="XL27" s="11">
        <v>24.99</v>
      </c>
      <c r="XM27" s="11" t="s">
        <v>3441</v>
      </c>
      <c r="XN27" s="11">
        <v>80</v>
      </c>
      <c r="XO27" s="11" t="s">
        <v>2917</v>
      </c>
      <c r="XP27" s="11" t="s">
        <v>5537</v>
      </c>
      <c r="XQ27" s="11" t="s">
        <v>5535</v>
      </c>
      <c r="XR27" s="11" t="s">
        <v>5536</v>
      </c>
      <c r="XS27" s="11">
        <v>680140567993</v>
      </c>
      <c r="XT27" s="11">
        <v>24.99</v>
      </c>
      <c r="XU27" s="11" t="s">
        <v>3441</v>
      </c>
      <c r="XV27" s="11">
        <v>80</v>
      </c>
      <c r="XW27" s="11" t="s">
        <v>2917</v>
      </c>
      <c r="XX27" s="11" t="s">
        <v>5537</v>
      </c>
      <c r="XY27" s="11" t="s">
        <v>5535</v>
      </c>
      <c r="XZ27" s="11" t="s">
        <v>5536</v>
      </c>
      <c r="YA27" s="11">
        <v>680140567993</v>
      </c>
      <c r="YB27" s="11">
        <v>24.99</v>
      </c>
      <c r="YC27" s="11" t="s">
        <v>3441</v>
      </c>
      <c r="YD27" s="11">
        <v>80</v>
      </c>
      <c r="YE27" s="11" t="s">
        <v>2917</v>
      </c>
      <c r="YF27" s="11" t="s">
        <v>5537</v>
      </c>
      <c r="YG27" s="11" t="s">
        <v>5535</v>
      </c>
      <c r="YH27" s="11" t="s">
        <v>5536</v>
      </c>
      <c r="YI27" s="11">
        <v>680140567993</v>
      </c>
      <c r="YJ27" s="11">
        <v>24.99</v>
      </c>
      <c r="YK27" s="11" t="s">
        <v>3441</v>
      </c>
      <c r="YL27" s="11">
        <v>80</v>
      </c>
      <c r="YM27" s="11" t="s">
        <v>2917</v>
      </c>
      <c r="YN27" s="11" t="s">
        <v>5537</v>
      </c>
      <c r="YO27" s="11" t="s">
        <v>5535</v>
      </c>
      <c r="YP27" s="11" t="s">
        <v>5536</v>
      </c>
      <c r="YQ27" s="11">
        <v>680140567993</v>
      </c>
      <c r="YR27" s="11">
        <v>24.99</v>
      </c>
      <c r="YS27" s="11" t="s">
        <v>3441</v>
      </c>
      <c r="YT27" s="11">
        <v>80</v>
      </c>
      <c r="YU27" s="11" t="s">
        <v>2917</v>
      </c>
      <c r="YV27" s="11" t="s">
        <v>5537</v>
      </c>
      <c r="YW27" s="11" t="s">
        <v>5535</v>
      </c>
      <c r="YX27" s="11" t="s">
        <v>5536</v>
      </c>
      <c r="YY27" s="11">
        <v>680140567993</v>
      </c>
      <c r="YZ27" s="11">
        <v>24.99</v>
      </c>
      <c r="ZA27" s="11" t="s">
        <v>3441</v>
      </c>
      <c r="ZB27" s="11">
        <v>80</v>
      </c>
      <c r="ZC27" s="11" t="s">
        <v>2917</v>
      </c>
      <c r="ZD27" s="11" t="s">
        <v>5537</v>
      </c>
      <c r="ZE27" s="11" t="s">
        <v>5535</v>
      </c>
      <c r="ZF27" s="11" t="s">
        <v>5536</v>
      </c>
      <c r="ZG27" s="11">
        <v>680140567993</v>
      </c>
      <c r="ZH27" s="11">
        <v>24.99</v>
      </c>
      <c r="ZI27" s="11" t="s">
        <v>3441</v>
      </c>
      <c r="ZJ27" s="11">
        <v>80</v>
      </c>
      <c r="ZK27" s="11" t="s">
        <v>2917</v>
      </c>
      <c r="ZL27" s="11" t="s">
        <v>5537</v>
      </c>
      <c r="ZM27" s="11" t="s">
        <v>5535</v>
      </c>
      <c r="ZN27" s="11" t="s">
        <v>5536</v>
      </c>
      <c r="ZO27" s="11">
        <v>680140567993</v>
      </c>
      <c r="ZP27" s="11">
        <v>24.99</v>
      </c>
      <c r="ZQ27" s="11" t="s">
        <v>3441</v>
      </c>
      <c r="ZR27" s="11">
        <v>80</v>
      </c>
      <c r="ZS27" s="11" t="s">
        <v>2917</v>
      </c>
      <c r="ZT27" s="11" t="s">
        <v>5537</v>
      </c>
      <c r="ZU27" s="11" t="s">
        <v>5535</v>
      </c>
      <c r="ZV27" s="11" t="s">
        <v>5536</v>
      </c>
      <c r="ZW27" s="11">
        <v>680140567993</v>
      </c>
      <c r="ZX27" s="11">
        <v>24.99</v>
      </c>
      <c r="ZY27" s="11" t="s">
        <v>3441</v>
      </c>
      <c r="ZZ27" s="11">
        <v>80</v>
      </c>
      <c r="AAA27" s="11" t="s">
        <v>2917</v>
      </c>
      <c r="AAB27" s="11" t="s">
        <v>5537</v>
      </c>
      <c r="AAC27" s="11" t="s">
        <v>5535</v>
      </c>
      <c r="AAD27" s="11" t="s">
        <v>5536</v>
      </c>
      <c r="AAE27" s="11">
        <v>680140567993</v>
      </c>
      <c r="AAF27" s="11">
        <v>24.99</v>
      </c>
      <c r="AAG27" s="11" t="s">
        <v>3441</v>
      </c>
      <c r="AAH27" s="11">
        <v>80</v>
      </c>
      <c r="AAI27" s="11" t="s">
        <v>2917</v>
      </c>
      <c r="AAJ27" s="11" t="s">
        <v>5537</v>
      </c>
      <c r="AAK27" s="11" t="s">
        <v>5535</v>
      </c>
      <c r="AAL27" s="11" t="s">
        <v>5536</v>
      </c>
      <c r="AAM27" s="11">
        <v>680140567993</v>
      </c>
      <c r="AAN27" s="11">
        <v>24.99</v>
      </c>
      <c r="AAO27" s="11" t="s">
        <v>3441</v>
      </c>
      <c r="AAP27" s="11">
        <v>80</v>
      </c>
      <c r="AAQ27" s="11" t="s">
        <v>2917</v>
      </c>
      <c r="AAR27" s="11" t="s">
        <v>5537</v>
      </c>
      <c r="AAS27" s="11" t="s">
        <v>5535</v>
      </c>
      <c r="AAT27" s="11" t="s">
        <v>5536</v>
      </c>
      <c r="AAU27" s="11">
        <v>680140567993</v>
      </c>
      <c r="AAV27" s="11">
        <v>24.99</v>
      </c>
      <c r="AAW27" s="11" t="s">
        <v>3441</v>
      </c>
      <c r="AAX27" s="11">
        <v>80</v>
      </c>
      <c r="AAY27" s="11" t="s">
        <v>2917</v>
      </c>
      <c r="AAZ27" s="11" t="s">
        <v>5537</v>
      </c>
      <c r="ABA27" s="11" t="s">
        <v>5535</v>
      </c>
      <c r="ABB27" s="11" t="s">
        <v>5536</v>
      </c>
      <c r="ABC27" s="11">
        <v>680140567993</v>
      </c>
      <c r="ABD27" s="11">
        <v>24.99</v>
      </c>
      <c r="ABE27" s="11" t="s">
        <v>3441</v>
      </c>
      <c r="ABF27" s="11">
        <v>80</v>
      </c>
      <c r="ABG27" s="11" t="s">
        <v>2917</v>
      </c>
      <c r="ABH27" s="11" t="s">
        <v>5537</v>
      </c>
      <c r="ABI27" s="11" t="s">
        <v>5535</v>
      </c>
      <c r="ABJ27" s="11" t="s">
        <v>5536</v>
      </c>
      <c r="ABK27" s="11">
        <v>680140567993</v>
      </c>
      <c r="ABL27" s="11">
        <v>24.99</v>
      </c>
      <c r="ABM27" s="11" t="s">
        <v>3441</v>
      </c>
      <c r="ABN27" s="11">
        <v>80</v>
      </c>
      <c r="ABO27" s="11" t="s">
        <v>2917</v>
      </c>
      <c r="ABP27" s="11" t="s">
        <v>5537</v>
      </c>
      <c r="ABQ27" s="11" t="s">
        <v>5535</v>
      </c>
      <c r="ABR27" s="11" t="s">
        <v>5536</v>
      </c>
      <c r="ABS27" s="11">
        <v>680140567993</v>
      </c>
      <c r="ABT27" s="11">
        <v>24.99</v>
      </c>
      <c r="ABU27" s="11" t="s">
        <v>3441</v>
      </c>
      <c r="ABV27" s="11">
        <v>80</v>
      </c>
      <c r="ABW27" s="11" t="s">
        <v>2917</v>
      </c>
      <c r="ABX27" s="11" t="s">
        <v>5537</v>
      </c>
      <c r="ABY27" s="11" t="s">
        <v>5535</v>
      </c>
      <c r="ABZ27" s="11" t="s">
        <v>5536</v>
      </c>
      <c r="ACA27" s="11">
        <v>680140567993</v>
      </c>
      <c r="ACB27" s="11">
        <v>24.99</v>
      </c>
      <c r="ACC27" s="11" t="s">
        <v>3441</v>
      </c>
      <c r="ACD27" s="11">
        <v>80</v>
      </c>
      <c r="ACE27" s="11" t="s">
        <v>2917</v>
      </c>
      <c r="ACF27" s="11" t="s">
        <v>5537</v>
      </c>
      <c r="ACG27" s="11" t="s">
        <v>5535</v>
      </c>
      <c r="ACH27" s="11" t="s">
        <v>5536</v>
      </c>
      <c r="ACI27" s="11">
        <v>680140567993</v>
      </c>
      <c r="ACJ27" s="11">
        <v>24.99</v>
      </c>
      <c r="ACK27" s="11" t="s">
        <v>3441</v>
      </c>
      <c r="ACL27" s="11">
        <v>80</v>
      </c>
      <c r="ACM27" s="11" t="s">
        <v>2917</v>
      </c>
      <c r="ACN27" s="11" t="s">
        <v>5537</v>
      </c>
      <c r="ACO27" s="11" t="s">
        <v>5535</v>
      </c>
      <c r="ACP27" s="11" t="s">
        <v>5536</v>
      </c>
      <c r="ACQ27" s="11">
        <v>680140567993</v>
      </c>
      <c r="ACR27" s="11">
        <v>24.99</v>
      </c>
      <c r="ACS27" s="11" t="s">
        <v>3441</v>
      </c>
      <c r="ACT27" s="11">
        <v>80</v>
      </c>
      <c r="ACU27" s="11" t="s">
        <v>2917</v>
      </c>
      <c r="ACV27" s="11" t="s">
        <v>5537</v>
      </c>
      <c r="ACW27" s="11" t="s">
        <v>5535</v>
      </c>
      <c r="ACX27" s="11" t="s">
        <v>5536</v>
      </c>
      <c r="ACY27" s="11">
        <v>680140567993</v>
      </c>
      <c r="ACZ27" s="11">
        <v>24.99</v>
      </c>
      <c r="ADA27" s="11" t="s">
        <v>3441</v>
      </c>
      <c r="ADB27" s="11">
        <v>80</v>
      </c>
      <c r="ADC27" s="11" t="s">
        <v>2917</v>
      </c>
      <c r="ADD27" s="11" t="s">
        <v>5537</v>
      </c>
      <c r="ADE27" s="11" t="s">
        <v>5535</v>
      </c>
      <c r="ADF27" s="11" t="s">
        <v>5536</v>
      </c>
      <c r="ADG27" s="11">
        <v>680140567993</v>
      </c>
      <c r="ADH27" s="11">
        <v>24.99</v>
      </c>
      <c r="ADI27" s="11" t="s">
        <v>3441</v>
      </c>
      <c r="ADJ27" s="11">
        <v>80</v>
      </c>
      <c r="ADK27" s="11" t="s">
        <v>2917</v>
      </c>
      <c r="ADL27" s="11" t="s">
        <v>5537</v>
      </c>
      <c r="ADM27" s="11" t="s">
        <v>5535</v>
      </c>
      <c r="ADN27" s="11" t="s">
        <v>5536</v>
      </c>
      <c r="ADO27" s="11">
        <v>680140567993</v>
      </c>
      <c r="ADP27" s="11">
        <v>24.99</v>
      </c>
      <c r="ADQ27" s="11" t="s">
        <v>3441</v>
      </c>
      <c r="ADR27" s="11">
        <v>80</v>
      </c>
      <c r="ADS27" s="11" t="s">
        <v>2917</v>
      </c>
      <c r="ADT27" s="11" t="s">
        <v>5537</v>
      </c>
      <c r="ADU27" s="11" t="s">
        <v>5535</v>
      </c>
      <c r="ADV27" s="11" t="s">
        <v>5536</v>
      </c>
      <c r="ADW27" s="11">
        <v>680140567993</v>
      </c>
      <c r="ADX27" s="11">
        <v>24.99</v>
      </c>
      <c r="ADY27" s="11" t="s">
        <v>3441</v>
      </c>
      <c r="ADZ27" s="11">
        <v>80</v>
      </c>
      <c r="AEA27" s="11" t="s">
        <v>2917</v>
      </c>
      <c r="AEB27" s="11" t="s">
        <v>5537</v>
      </c>
      <c r="AEC27" s="11" t="s">
        <v>5535</v>
      </c>
      <c r="AED27" s="11" t="s">
        <v>5536</v>
      </c>
      <c r="AEE27" s="11">
        <v>680140567993</v>
      </c>
      <c r="AEF27" s="11">
        <v>24.99</v>
      </c>
      <c r="AEG27" s="11" t="s">
        <v>3441</v>
      </c>
      <c r="AEH27" s="11">
        <v>80</v>
      </c>
      <c r="AEI27" s="11" t="s">
        <v>2917</v>
      </c>
      <c r="AEJ27" s="11" t="s">
        <v>5537</v>
      </c>
      <c r="AEK27" s="11" t="s">
        <v>5535</v>
      </c>
      <c r="AEL27" s="11" t="s">
        <v>5536</v>
      </c>
      <c r="AEM27" s="11">
        <v>680140567993</v>
      </c>
      <c r="AEN27" s="11">
        <v>24.99</v>
      </c>
      <c r="AEO27" s="11" t="s">
        <v>3441</v>
      </c>
      <c r="AEP27" s="11">
        <v>80</v>
      </c>
      <c r="AEQ27" s="11" t="s">
        <v>2917</v>
      </c>
      <c r="AER27" s="11" t="s">
        <v>5537</v>
      </c>
      <c r="AES27" s="11" t="s">
        <v>5535</v>
      </c>
      <c r="AET27" s="11" t="s">
        <v>5536</v>
      </c>
      <c r="AEU27" s="11">
        <v>680140567993</v>
      </c>
      <c r="AEV27" s="11">
        <v>24.99</v>
      </c>
      <c r="AEW27" s="11" t="s">
        <v>3441</v>
      </c>
      <c r="AEX27" s="11">
        <v>80</v>
      </c>
      <c r="AEY27" s="11" t="s">
        <v>2917</v>
      </c>
      <c r="AEZ27" s="11" t="s">
        <v>5537</v>
      </c>
      <c r="AFA27" s="11" t="s">
        <v>5535</v>
      </c>
      <c r="AFB27" s="11" t="s">
        <v>5536</v>
      </c>
      <c r="AFC27" s="11">
        <v>680140567993</v>
      </c>
      <c r="AFD27" s="11">
        <v>24.99</v>
      </c>
      <c r="AFE27" s="11" t="s">
        <v>3441</v>
      </c>
      <c r="AFF27" s="11">
        <v>80</v>
      </c>
      <c r="AFG27" s="11" t="s">
        <v>2917</v>
      </c>
      <c r="AFH27" s="11" t="s">
        <v>5537</v>
      </c>
      <c r="AFI27" s="11" t="s">
        <v>5535</v>
      </c>
      <c r="AFJ27" s="11" t="s">
        <v>5536</v>
      </c>
      <c r="AFK27" s="11">
        <v>680140567993</v>
      </c>
      <c r="AFL27" s="11">
        <v>24.99</v>
      </c>
      <c r="AFM27" s="11" t="s">
        <v>3441</v>
      </c>
      <c r="AFN27" s="11">
        <v>80</v>
      </c>
      <c r="AFO27" s="11" t="s">
        <v>2917</v>
      </c>
      <c r="AFP27" s="11" t="s">
        <v>5537</v>
      </c>
      <c r="AFQ27" s="11" t="s">
        <v>5535</v>
      </c>
      <c r="AFR27" s="11" t="s">
        <v>5536</v>
      </c>
      <c r="AFS27" s="11">
        <v>680140567993</v>
      </c>
      <c r="AFT27" s="11">
        <v>24.99</v>
      </c>
      <c r="AFU27" s="11" t="s">
        <v>3441</v>
      </c>
      <c r="AFV27" s="11">
        <v>80</v>
      </c>
      <c r="AFW27" s="11" t="s">
        <v>2917</v>
      </c>
      <c r="AFX27" s="11" t="s">
        <v>5537</v>
      </c>
      <c r="AFY27" s="11" t="s">
        <v>5535</v>
      </c>
      <c r="AFZ27" s="11" t="s">
        <v>5536</v>
      </c>
      <c r="AGA27" s="11">
        <v>680140567993</v>
      </c>
      <c r="AGB27" s="11">
        <v>24.99</v>
      </c>
      <c r="AGC27" s="11" t="s">
        <v>3441</v>
      </c>
      <c r="AGD27" s="11">
        <v>80</v>
      </c>
      <c r="AGE27" s="11" t="s">
        <v>2917</v>
      </c>
      <c r="AGF27" s="11" t="s">
        <v>5537</v>
      </c>
      <c r="AGG27" s="11" t="s">
        <v>5535</v>
      </c>
      <c r="AGH27" s="11" t="s">
        <v>5536</v>
      </c>
      <c r="AGI27" s="11">
        <v>680140567993</v>
      </c>
      <c r="AGJ27" s="11">
        <v>24.99</v>
      </c>
      <c r="AGK27" s="11" t="s">
        <v>3441</v>
      </c>
      <c r="AGL27" s="11">
        <v>80</v>
      </c>
      <c r="AGM27" s="11" t="s">
        <v>2917</v>
      </c>
      <c r="AGN27" s="11" t="s">
        <v>5537</v>
      </c>
      <c r="AGO27" s="11" t="s">
        <v>5535</v>
      </c>
      <c r="AGP27" s="11" t="s">
        <v>5536</v>
      </c>
      <c r="AGQ27" s="11">
        <v>680140567993</v>
      </c>
      <c r="AGR27" s="11">
        <v>24.99</v>
      </c>
      <c r="AGS27" s="11" t="s">
        <v>3441</v>
      </c>
      <c r="AGT27" s="11">
        <v>80</v>
      </c>
      <c r="AGU27" s="11" t="s">
        <v>2917</v>
      </c>
      <c r="AGV27" s="11" t="s">
        <v>5537</v>
      </c>
      <c r="AGW27" s="11" t="s">
        <v>5535</v>
      </c>
      <c r="AGX27" s="11" t="s">
        <v>5536</v>
      </c>
      <c r="AGY27" s="11">
        <v>680140567993</v>
      </c>
      <c r="AGZ27" s="11">
        <v>24.99</v>
      </c>
      <c r="AHA27" s="11" t="s">
        <v>3441</v>
      </c>
      <c r="AHB27" s="11">
        <v>80</v>
      </c>
      <c r="AHC27" s="11" t="s">
        <v>2917</v>
      </c>
      <c r="AHD27" s="11" t="s">
        <v>5537</v>
      </c>
      <c r="AHE27" s="11" t="s">
        <v>5535</v>
      </c>
      <c r="AHF27" s="11" t="s">
        <v>5536</v>
      </c>
      <c r="AHG27" s="11">
        <v>680140567993</v>
      </c>
      <c r="AHH27" s="11">
        <v>24.99</v>
      </c>
      <c r="AHI27" s="11" t="s">
        <v>3441</v>
      </c>
      <c r="AHJ27" s="11">
        <v>80</v>
      </c>
      <c r="AHK27" s="11" t="s">
        <v>2917</v>
      </c>
      <c r="AHL27" s="11" t="s">
        <v>5537</v>
      </c>
      <c r="AHM27" s="11" t="s">
        <v>5535</v>
      </c>
      <c r="AHN27" s="11" t="s">
        <v>5536</v>
      </c>
      <c r="AHO27" s="11">
        <v>680140567993</v>
      </c>
      <c r="AHP27" s="11">
        <v>24.99</v>
      </c>
      <c r="AHQ27" s="11" t="s">
        <v>3441</v>
      </c>
      <c r="AHR27" s="11">
        <v>80</v>
      </c>
      <c r="AHS27" s="11" t="s">
        <v>2917</v>
      </c>
      <c r="AHT27" s="11" t="s">
        <v>5537</v>
      </c>
      <c r="AHU27" s="11" t="s">
        <v>5535</v>
      </c>
      <c r="AHV27" s="11" t="s">
        <v>5536</v>
      </c>
      <c r="AHW27" s="11">
        <v>680140567993</v>
      </c>
      <c r="AHX27" s="11">
        <v>24.99</v>
      </c>
      <c r="AHY27" s="11" t="s">
        <v>3441</v>
      </c>
      <c r="AHZ27" s="11">
        <v>80</v>
      </c>
      <c r="AIA27" s="11" t="s">
        <v>2917</v>
      </c>
      <c r="AIB27" s="11" t="s">
        <v>5537</v>
      </c>
      <c r="AIC27" s="11" t="s">
        <v>5535</v>
      </c>
      <c r="AID27" s="11" t="s">
        <v>5536</v>
      </c>
      <c r="AIE27" s="11">
        <v>680140567993</v>
      </c>
      <c r="AIF27" s="11">
        <v>24.99</v>
      </c>
      <c r="AIG27" s="11" t="s">
        <v>3441</v>
      </c>
      <c r="AIH27" s="11">
        <v>80</v>
      </c>
      <c r="AII27" s="11" t="s">
        <v>2917</v>
      </c>
      <c r="AIJ27" s="11" t="s">
        <v>5537</v>
      </c>
      <c r="AIK27" s="11" t="s">
        <v>5535</v>
      </c>
      <c r="AIL27" s="11" t="s">
        <v>5536</v>
      </c>
      <c r="AIM27" s="11">
        <v>680140567993</v>
      </c>
      <c r="AIN27" s="11">
        <v>24.99</v>
      </c>
      <c r="AIO27" s="11" t="s">
        <v>3441</v>
      </c>
      <c r="AIP27" s="11">
        <v>80</v>
      </c>
      <c r="AIQ27" s="11" t="s">
        <v>2917</v>
      </c>
      <c r="AIR27" s="11" t="s">
        <v>5537</v>
      </c>
      <c r="AIS27" s="11" t="s">
        <v>5535</v>
      </c>
      <c r="AIT27" s="11" t="s">
        <v>5536</v>
      </c>
      <c r="AIU27" s="11">
        <v>680140567993</v>
      </c>
      <c r="AIV27" s="11">
        <v>24.99</v>
      </c>
      <c r="AIW27" s="11" t="s">
        <v>3441</v>
      </c>
      <c r="AIX27" s="11">
        <v>80</v>
      </c>
      <c r="AIY27" s="11" t="s">
        <v>2917</v>
      </c>
      <c r="AIZ27" s="11" t="s">
        <v>5537</v>
      </c>
      <c r="AJA27" s="11" t="s">
        <v>5535</v>
      </c>
      <c r="AJB27" s="11" t="s">
        <v>5536</v>
      </c>
      <c r="AJC27" s="11">
        <v>680140567993</v>
      </c>
      <c r="AJD27" s="11">
        <v>24.99</v>
      </c>
      <c r="AJE27" s="11" t="s">
        <v>3441</v>
      </c>
      <c r="AJF27" s="11">
        <v>80</v>
      </c>
      <c r="AJG27" s="11" t="s">
        <v>2917</v>
      </c>
      <c r="AJH27" s="11" t="s">
        <v>5537</v>
      </c>
      <c r="AJI27" s="11" t="s">
        <v>5535</v>
      </c>
      <c r="AJJ27" s="11" t="s">
        <v>5536</v>
      </c>
      <c r="AJK27" s="11">
        <v>680140567993</v>
      </c>
      <c r="AJL27" s="11">
        <v>24.99</v>
      </c>
      <c r="AJM27" s="11" t="s">
        <v>3441</v>
      </c>
      <c r="AJN27" s="11">
        <v>80</v>
      </c>
      <c r="AJO27" s="11" t="s">
        <v>2917</v>
      </c>
      <c r="AJP27" s="11" t="s">
        <v>5537</v>
      </c>
      <c r="AJQ27" s="11" t="s">
        <v>5535</v>
      </c>
      <c r="AJR27" s="11" t="s">
        <v>5536</v>
      </c>
      <c r="AJS27" s="11">
        <v>680140567993</v>
      </c>
      <c r="AJT27" s="11">
        <v>24.99</v>
      </c>
      <c r="AJU27" s="11" t="s">
        <v>3441</v>
      </c>
      <c r="AJV27" s="11">
        <v>80</v>
      </c>
      <c r="AJW27" s="11" t="s">
        <v>2917</v>
      </c>
      <c r="AJX27" s="11" t="s">
        <v>5537</v>
      </c>
      <c r="AJY27" s="11" t="s">
        <v>5535</v>
      </c>
      <c r="AJZ27" s="11" t="s">
        <v>5536</v>
      </c>
      <c r="AKA27" s="11">
        <v>680140567993</v>
      </c>
      <c r="AKB27" s="11">
        <v>24.99</v>
      </c>
      <c r="AKC27" s="11" t="s">
        <v>3441</v>
      </c>
      <c r="AKD27" s="11">
        <v>80</v>
      </c>
      <c r="AKE27" s="11" t="s">
        <v>2917</v>
      </c>
      <c r="AKF27" s="11" t="s">
        <v>5537</v>
      </c>
      <c r="AKG27" s="11" t="s">
        <v>5535</v>
      </c>
      <c r="AKH27" s="11" t="s">
        <v>5536</v>
      </c>
      <c r="AKI27" s="11">
        <v>680140567993</v>
      </c>
      <c r="AKJ27" s="11">
        <v>24.99</v>
      </c>
      <c r="AKK27" s="11" t="s">
        <v>3441</v>
      </c>
      <c r="AKL27" s="11">
        <v>80</v>
      </c>
      <c r="AKM27" s="11" t="s">
        <v>2917</v>
      </c>
      <c r="AKN27" s="11" t="s">
        <v>5537</v>
      </c>
      <c r="AKO27" s="11" t="s">
        <v>5535</v>
      </c>
      <c r="AKP27" s="11" t="s">
        <v>5536</v>
      </c>
      <c r="AKQ27" s="11">
        <v>680140567993</v>
      </c>
      <c r="AKR27" s="11">
        <v>24.99</v>
      </c>
      <c r="AKS27" s="11" t="s">
        <v>3441</v>
      </c>
      <c r="AKT27" s="11">
        <v>80</v>
      </c>
      <c r="AKU27" s="11" t="s">
        <v>2917</v>
      </c>
      <c r="AKV27" s="11" t="s">
        <v>5537</v>
      </c>
      <c r="AKW27" s="11" t="s">
        <v>5535</v>
      </c>
      <c r="AKX27" s="11" t="s">
        <v>5536</v>
      </c>
      <c r="AKY27" s="11">
        <v>680140567993</v>
      </c>
      <c r="AKZ27" s="11">
        <v>24.99</v>
      </c>
      <c r="ALA27" s="11" t="s">
        <v>3441</v>
      </c>
      <c r="ALB27" s="11">
        <v>80</v>
      </c>
      <c r="ALC27" s="11" t="s">
        <v>2917</v>
      </c>
      <c r="ALD27" s="11" t="s">
        <v>5537</v>
      </c>
      <c r="ALE27" s="11" t="s">
        <v>5535</v>
      </c>
      <c r="ALF27" s="11" t="s">
        <v>5536</v>
      </c>
      <c r="ALG27" s="11">
        <v>680140567993</v>
      </c>
      <c r="ALH27" s="11">
        <v>24.99</v>
      </c>
      <c r="ALI27" s="11" t="s">
        <v>3441</v>
      </c>
      <c r="ALJ27" s="11">
        <v>80</v>
      </c>
      <c r="ALK27" s="11" t="s">
        <v>2917</v>
      </c>
      <c r="ALL27" s="11" t="s">
        <v>5537</v>
      </c>
      <c r="ALM27" s="11" t="s">
        <v>5535</v>
      </c>
      <c r="ALN27" s="11" t="s">
        <v>5536</v>
      </c>
      <c r="ALO27" s="11">
        <v>680140567993</v>
      </c>
      <c r="ALP27" s="11">
        <v>24.99</v>
      </c>
      <c r="ALQ27" s="11" t="s">
        <v>3441</v>
      </c>
      <c r="ALR27" s="11">
        <v>80</v>
      </c>
      <c r="ALS27" s="11" t="s">
        <v>2917</v>
      </c>
      <c r="ALT27" s="11" t="s">
        <v>5537</v>
      </c>
      <c r="ALU27" s="11" t="s">
        <v>5535</v>
      </c>
      <c r="ALV27" s="11" t="s">
        <v>5536</v>
      </c>
      <c r="ALW27" s="11">
        <v>680140567993</v>
      </c>
      <c r="ALX27" s="11">
        <v>24.99</v>
      </c>
      <c r="ALY27" s="11" t="s">
        <v>3441</v>
      </c>
      <c r="ALZ27" s="11">
        <v>80</v>
      </c>
      <c r="AMA27" s="11" t="s">
        <v>2917</v>
      </c>
      <c r="AMB27" s="11" t="s">
        <v>5537</v>
      </c>
      <c r="AMC27" s="11" t="s">
        <v>5535</v>
      </c>
      <c r="AMD27" s="11" t="s">
        <v>5536</v>
      </c>
      <c r="AME27" s="11">
        <v>680140567993</v>
      </c>
      <c r="AMF27" s="11">
        <v>24.99</v>
      </c>
      <c r="AMG27" s="11" t="s">
        <v>3441</v>
      </c>
      <c r="AMH27" s="11">
        <v>80</v>
      </c>
      <c r="AMI27" s="11" t="s">
        <v>2917</v>
      </c>
      <c r="AMJ27" s="11" t="s">
        <v>5537</v>
      </c>
      <c r="AMK27" s="11" t="s">
        <v>5535</v>
      </c>
      <c r="AML27" s="11" t="s">
        <v>5536</v>
      </c>
      <c r="AMM27" s="11">
        <v>680140567993</v>
      </c>
      <c r="AMN27" s="11">
        <v>24.99</v>
      </c>
      <c r="AMO27" s="11" t="s">
        <v>3441</v>
      </c>
      <c r="AMP27" s="11">
        <v>80</v>
      </c>
      <c r="AMQ27" s="11" t="s">
        <v>2917</v>
      </c>
      <c r="AMR27" s="11" t="s">
        <v>5537</v>
      </c>
      <c r="AMS27" s="11" t="s">
        <v>5535</v>
      </c>
      <c r="AMT27" s="11" t="s">
        <v>5536</v>
      </c>
      <c r="AMU27" s="11">
        <v>680140567993</v>
      </c>
      <c r="AMV27" s="11">
        <v>24.99</v>
      </c>
      <c r="AMW27" s="11" t="s">
        <v>3441</v>
      </c>
      <c r="AMX27" s="11">
        <v>80</v>
      </c>
      <c r="AMY27" s="11" t="s">
        <v>2917</v>
      </c>
      <c r="AMZ27" s="11" t="s">
        <v>5537</v>
      </c>
      <c r="ANA27" s="11" t="s">
        <v>5535</v>
      </c>
      <c r="ANB27" s="11" t="s">
        <v>5536</v>
      </c>
      <c r="ANC27" s="11">
        <v>680140567993</v>
      </c>
      <c r="AND27" s="11">
        <v>24.99</v>
      </c>
      <c r="ANE27" s="11" t="s">
        <v>3441</v>
      </c>
      <c r="ANF27" s="11">
        <v>80</v>
      </c>
      <c r="ANG27" s="11" t="s">
        <v>2917</v>
      </c>
      <c r="ANH27" s="11" t="s">
        <v>5537</v>
      </c>
      <c r="ANI27" s="11" t="s">
        <v>5535</v>
      </c>
      <c r="ANJ27" s="11" t="s">
        <v>5536</v>
      </c>
      <c r="ANK27" s="11">
        <v>680140567993</v>
      </c>
      <c r="ANL27" s="11">
        <v>24.99</v>
      </c>
      <c r="ANM27" s="11" t="s">
        <v>3441</v>
      </c>
      <c r="ANN27" s="11">
        <v>80</v>
      </c>
      <c r="ANO27" s="11" t="s">
        <v>2917</v>
      </c>
      <c r="ANP27" s="11" t="s">
        <v>5537</v>
      </c>
      <c r="ANQ27" s="11" t="s">
        <v>5535</v>
      </c>
      <c r="ANR27" s="11" t="s">
        <v>5536</v>
      </c>
      <c r="ANS27" s="11">
        <v>680140567993</v>
      </c>
      <c r="ANT27" s="11">
        <v>24.99</v>
      </c>
      <c r="ANU27" s="11" t="s">
        <v>3441</v>
      </c>
      <c r="ANV27" s="11">
        <v>80</v>
      </c>
      <c r="ANW27" s="11" t="s">
        <v>2917</v>
      </c>
      <c r="ANX27" s="11" t="s">
        <v>5537</v>
      </c>
      <c r="ANY27" s="11" t="s">
        <v>5535</v>
      </c>
      <c r="ANZ27" s="11" t="s">
        <v>5536</v>
      </c>
      <c r="AOA27" s="11">
        <v>680140567993</v>
      </c>
      <c r="AOB27" s="11">
        <v>24.99</v>
      </c>
      <c r="AOC27" s="11" t="s">
        <v>3441</v>
      </c>
      <c r="AOD27" s="11">
        <v>80</v>
      </c>
      <c r="AOE27" s="11" t="s">
        <v>2917</v>
      </c>
      <c r="AOF27" s="11" t="s">
        <v>5537</v>
      </c>
      <c r="AOG27" s="11" t="s">
        <v>5535</v>
      </c>
      <c r="AOH27" s="11" t="s">
        <v>5536</v>
      </c>
      <c r="AOI27" s="11">
        <v>680140567993</v>
      </c>
      <c r="AOJ27" s="11">
        <v>24.99</v>
      </c>
      <c r="AOK27" s="11" t="s">
        <v>3441</v>
      </c>
      <c r="AOL27" s="11">
        <v>80</v>
      </c>
      <c r="AOM27" s="11" t="s">
        <v>2917</v>
      </c>
      <c r="AON27" s="11" t="s">
        <v>5537</v>
      </c>
      <c r="AOO27" s="11" t="s">
        <v>5535</v>
      </c>
      <c r="AOP27" s="11" t="s">
        <v>5536</v>
      </c>
      <c r="AOQ27" s="11">
        <v>680140567993</v>
      </c>
      <c r="AOR27" s="11">
        <v>24.99</v>
      </c>
      <c r="AOS27" s="11" t="s">
        <v>3441</v>
      </c>
      <c r="AOT27" s="11">
        <v>80</v>
      </c>
      <c r="AOU27" s="11" t="s">
        <v>2917</v>
      </c>
      <c r="AOV27" s="11" t="s">
        <v>5537</v>
      </c>
      <c r="AOW27" s="11" t="s">
        <v>5535</v>
      </c>
      <c r="AOX27" s="11" t="s">
        <v>5536</v>
      </c>
      <c r="AOY27" s="11">
        <v>680140567993</v>
      </c>
      <c r="AOZ27" s="11">
        <v>24.99</v>
      </c>
      <c r="APA27" s="11" t="s">
        <v>3441</v>
      </c>
      <c r="APB27" s="11">
        <v>80</v>
      </c>
      <c r="APC27" s="11" t="s">
        <v>2917</v>
      </c>
      <c r="APD27" s="11" t="s">
        <v>5537</v>
      </c>
      <c r="APE27" s="11" t="s">
        <v>5535</v>
      </c>
      <c r="APF27" s="11" t="s">
        <v>5536</v>
      </c>
      <c r="APG27" s="11">
        <v>680140567993</v>
      </c>
      <c r="APH27" s="11">
        <v>24.99</v>
      </c>
      <c r="API27" s="11" t="s">
        <v>3441</v>
      </c>
      <c r="APJ27" s="11">
        <v>80</v>
      </c>
      <c r="APK27" s="11" t="s">
        <v>2917</v>
      </c>
      <c r="APL27" s="11" t="s">
        <v>5537</v>
      </c>
      <c r="APM27" s="11" t="s">
        <v>5535</v>
      </c>
      <c r="APN27" s="11" t="s">
        <v>5536</v>
      </c>
      <c r="APO27" s="11">
        <v>680140567993</v>
      </c>
      <c r="APP27" s="11">
        <v>24.99</v>
      </c>
      <c r="APQ27" s="11" t="s">
        <v>3441</v>
      </c>
      <c r="APR27" s="11">
        <v>80</v>
      </c>
      <c r="APS27" s="11" t="s">
        <v>2917</v>
      </c>
      <c r="APT27" s="11" t="s">
        <v>5537</v>
      </c>
      <c r="APU27" s="11" t="s">
        <v>5535</v>
      </c>
      <c r="APV27" s="11" t="s">
        <v>5536</v>
      </c>
      <c r="APW27" s="11">
        <v>680140567993</v>
      </c>
      <c r="APX27" s="11">
        <v>24.99</v>
      </c>
      <c r="APY27" s="11" t="s">
        <v>3441</v>
      </c>
      <c r="APZ27" s="11">
        <v>80</v>
      </c>
      <c r="AQA27" s="11" t="s">
        <v>2917</v>
      </c>
      <c r="AQB27" s="11" t="s">
        <v>5537</v>
      </c>
      <c r="AQC27" s="11" t="s">
        <v>5535</v>
      </c>
      <c r="AQD27" s="11" t="s">
        <v>5536</v>
      </c>
      <c r="AQE27" s="11">
        <v>680140567993</v>
      </c>
      <c r="AQF27" s="11">
        <v>24.99</v>
      </c>
      <c r="AQG27" s="11" t="s">
        <v>3441</v>
      </c>
      <c r="AQH27" s="11">
        <v>80</v>
      </c>
      <c r="AQI27" s="11" t="s">
        <v>2917</v>
      </c>
      <c r="AQJ27" s="11" t="s">
        <v>5537</v>
      </c>
      <c r="AQK27" s="11" t="s">
        <v>5535</v>
      </c>
      <c r="AQL27" s="11" t="s">
        <v>5536</v>
      </c>
      <c r="AQM27" s="11">
        <v>680140567993</v>
      </c>
      <c r="AQN27" s="11">
        <v>24.99</v>
      </c>
      <c r="AQO27" s="11" t="s">
        <v>3441</v>
      </c>
      <c r="AQP27" s="11">
        <v>80</v>
      </c>
      <c r="AQQ27" s="11" t="s">
        <v>2917</v>
      </c>
      <c r="AQR27" s="11" t="s">
        <v>5537</v>
      </c>
      <c r="AQS27" s="11" t="s">
        <v>5535</v>
      </c>
      <c r="AQT27" s="11" t="s">
        <v>5536</v>
      </c>
      <c r="AQU27" s="11">
        <v>680140567993</v>
      </c>
      <c r="AQV27" s="11">
        <v>24.99</v>
      </c>
      <c r="AQW27" s="11" t="s">
        <v>3441</v>
      </c>
      <c r="AQX27" s="11">
        <v>80</v>
      </c>
      <c r="AQY27" s="11" t="s">
        <v>2917</v>
      </c>
      <c r="AQZ27" s="11" t="s">
        <v>5537</v>
      </c>
      <c r="ARA27" s="11" t="s">
        <v>5535</v>
      </c>
      <c r="ARB27" s="11" t="s">
        <v>5536</v>
      </c>
      <c r="ARC27" s="11">
        <v>680140567993</v>
      </c>
      <c r="ARD27" s="11">
        <v>24.99</v>
      </c>
      <c r="ARE27" s="11" t="s">
        <v>3441</v>
      </c>
      <c r="ARF27" s="11">
        <v>80</v>
      </c>
      <c r="ARG27" s="11" t="s">
        <v>2917</v>
      </c>
      <c r="ARH27" s="11" t="s">
        <v>5537</v>
      </c>
      <c r="ARI27" s="11" t="s">
        <v>5535</v>
      </c>
      <c r="ARJ27" s="11" t="s">
        <v>5536</v>
      </c>
      <c r="ARK27" s="11">
        <v>680140567993</v>
      </c>
      <c r="ARL27" s="11">
        <v>24.99</v>
      </c>
      <c r="ARM27" s="11" t="s">
        <v>3441</v>
      </c>
      <c r="ARN27" s="11">
        <v>80</v>
      </c>
      <c r="ARO27" s="11" t="s">
        <v>2917</v>
      </c>
      <c r="ARP27" s="11" t="s">
        <v>5537</v>
      </c>
      <c r="ARQ27" s="11" t="s">
        <v>5535</v>
      </c>
      <c r="ARR27" s="11" t="s">
        <v>5536</v>
      </c>
      <c r="ARS27" s="11">
        <v>680140567993</v>
      </c>
      <c r="ART27" s="11">
        <v>24.99</v>
      </c>
      <c r="ARU27" s="11" t="s">
        <v>3441</v>
      </c>
      <c r="ARV27" s="11">
        <v>80</v>
      </c>
      <c r="ARW27" s="11" t="s">
        <v>2917</v>
      </c>
      <c r="ARX27" s="11" t="s">
        <v>5537</v>
      </c>
      <c r="ARY27" s="11" t="s">
        <v>5535</v>
      </c>
      <c r="ARZ27" s="11" t="s">
        <v>5536</v>
      </c>
      <c r="ASA27" s="11">
        <v>680140567993</v>
      </c>
      <c r="ASB27" s="11">
        <v>24.99</v>
      </c>
      <c r="ASC27" s="11" t="s">
        <v>3441</v>
      </c>
      <c r="ASD27" s="11">
        <v>80</v>
      </c>
      <c r="ASE27" s="11" t="s">
        <v>2917</v>
      </c>
      <c r="ASF27" s="11" t="s">
        <v>5537</v>
      </c>
      <c r="ASG27" s="11" t="s">
        <v>5535</v>
      </c>
      <c r="ASH27" s="11" t="s">
        <v>5536</v>
      </c>
      <c r="ASI27" s="11">
        <v>680140567993</v>
      </c>
      <c r="ASJ27" s="11">
        <v>24.99</v>
      </c>
      <c r="ASK27" s="11" t="s">
        <v>3441</v>
      </c>
      <c r="ASL27" s="11">
        <v>80</v>
      </c>
      <c r="ASM27" s="11" t="s">
        <v>2917</v>
      </c>
      <c r="ASN27" s="11" t="s">
        <v>5537</v>
      </c>
      <c r="ASO27" s="11" t="s">
        <v>5535</v>
      </c>
      <c r="ASP27" s="11" t="s">
        <v>5536</v>
      </c>
      <c r="ASQ27" s="11">
        <v>680140567993</v>
      </c>
      <c r="ASR27" s="11">
        <v>24.99</v>
      </c>
      <c r="ASS27" s="11" t="s">
        <v>3441</v>
      </c>
      <c r="AST27" s="11">
        <v>80</v>
      </c>
      <c r="ASU27" s="11" t="s">
        <v>2917</v>
      </c>
      <c r="ASV27" s="11" t="s">
        <v>5537</v>
      </c>
      <c r="ASW27" s="11" t="s">
        <v>5535</v>
      </c>
      <c r="ASX27" s="11" t="s">
        <v>5536</v>
      </c>
      <c r="ASY27" s="11">
        <v>680140567993</v>
      </c>
      <c r="ASZ27" s="11">
        <v>24.99</v>
      </c>
      <c r="ATA27" s="11" t="s">
        <v>3441</v>
      </c>
      <c r="ATB27" s="11">
        <v>80</v>
      </c>
      <c r="ATC27" s="11" t="s">
        <v>2917</v>
      </c>
      <c r="ATD27" s="11" t="s">
        <v>5537</v>
      </c>
      <c r="ATE27" s="11" t="s">
        <v>5535</v>
      </c>
      <c r="ATF27" s="11" t="s">
        <v>5536</v>
      </c>
      <c r="ATG27" s="11">
        <v>680140567993</v>
      </c>
      <c r="ATH27" s="11">
        <v>24.99</v>
      </c>
      <c r="ATI27" s="11" t="s">
        <v>3441</v>
      </c>
      <c r="ATJ27" s="11">
        <v>80</v>
      </c>
      <c r="ATK27" s="11" t="s">
        <v>2917</v>
      </c>
      <c r="ATL27" s="11" t="s">
        <v>5537</v>
      </c>
      <c r="ATM27" s="11" t="s">
        <v>5535</v>
      </c>
      <c r="ATN27" s="11" t="s">
        <v>5536</v>
      </c>
      <c r="ATO27" s="11">
        <v>680140567993</v>
      </c>
      <c r="ATP27" s="11">
        <v>24.99</v>
      </c>
      <c r="ATQ27" s="11" t="s">
        <v>3441</v>
      </c>
      <c r="ATR27" s="11">
        <v>80</v>
      </c>
      <c r="ATS27" s="11" t="s">
        <v>2917</v>
      </c>
      <c r="ATT27" s="11" t="s">
        <v>5537</v>
      </c>
      <c r="ATU27" s="11" t="s">
        <v>5535</v>
      </c>
      <c r="ATV27" s="11" t="s">
        <v>5536</v>
      </c>
      <c r="ATW27" s="11">
        <v>680140567993</v>
      </c>
      <c r="ATX27" s="11">
        <v>24.99</v>
      </c>
      <c r="ATY27" s="11" t="s">
        <v>3441</v>
      </c>
      <c r="ATZ27" s="11">
        <v>80</v>
      </c>
      <c r="AUA27" s="11" t="s">
        <v>2917</v>
      </c>
      <c r="AUB27" s="11" t="s">
        <v>5537</v>
      </c>
      <c r="AUC27" s="11" t="s">
        <v>5535</v>
      </c>
      <c r="AUD27" s="11" t="s">
        <v>5536</v>
      </c>
      <c r="AUE27" s="11">
        <v>680140567993</v>
      </c>
      <c r="AUF27" s="11">
        <v>24.99</v>
      </c>
      <c r="AUG27" s="11" t="s">
        <v>3441</v>
      </c>
      <c r="AUH27" s="11">
        <v>80</v>
      </c>
      <c r="AUI27" s="11" t="s">
        <v>2917</v>
      </c>
      <c r="AUJ27" s="11" t="s">
        <v>5537</v>
      </c>
      <c r="AUK27" s="11" t="s">
        <v>5535</v>
      </c>
      <c r="AUL27" s="11" t="s">
        <v>5536</v>
      </c>
      <c r="AUM27" s="11">
        <v>680140567993</v>
      </c>
      <c r="AUN27" s="11">
        <v>24.99</v>
      </c>
      <c r="AUO27" s="11" t="s">
        <v>3441</v>
      </c>
      <c r="AUP27" s="11">
        <v>80</v>
      </c>
      <c r="AUQ27" s="11" t="s">
        <v>2917</v>
      </c>
      <c r="AUR27" s="11" t="s">
        <v>5537</v>
      </c>
      <c r="AUS27" s="11" t="s">
        <v>5535</v>
      </c>
      <c r="AUT27" s="11" t="s">
        <v>5536</v>
      </c>
      <c r="AUU27" s="11">
        <v>680140567993</v>
      </c>
      <c r="AUV27" s="11">
        <v>24.99</v>
      </c>
      <c r="AUW27" s="11" t="s">
        <v>3441</v>
      </c>
      <c r="AUX27" s="11">
        <v>80</v>
      </c>
      <c r="AUY27" s="11" t="s">
        <v>2917</v>
      </c>
      <c r="AUZ27" s="11" t="s">
        <v>5537</v>
      </c>
      <c r="AVA27" s="11" t="s">
        <v>5535</v>
      </c>
      <c r="AVB27" s="11" t="s">
        <v>5536</v>
      </c>
      <c r="AVC27" s="11">
        <v>680140567993</v>
      </c>
      <c r="AVD27" s="11">
        <v>24.99</v>
      </c>
      <c r="AVE27" s="11" t="s">
        <v>3441</v>
      </c>
      <c r="AVF27" s="11">
        <v>80</v>
      </c>
      <c r="AVG27" s="11" t="s">
        <v>2917</v>
      </c>
      <c r="AVH27" s="11" t="s">
        <v>5537</v>
      </c>
      <c r="AVI27" s="11" t="s">
        <v>5535</v>
      </c>
      <c r="AVJ27" s="11" t="s">
        <v>5536</v>
      </c>
      <c r="AVK27" s="11">
        <v>680140567993</v>
      </c>
      <c r="AVL27" s="11">
        <v>24.99</v>
      </c>
      <c r="AVM27" s="11" t="s">
        <v>3441</v>
      </c>
      <c r="AVN27" s="11">
        <v>80</v>
      </c>
      <c r="AVO27" s="11" t="s">
        <v>2917</v>
      </c>
      <c r="AVP27" s="11" t="s">
        <v>5537</v>
      </c>
      <c r="AVQ27" s="11" t="s">
        <v>5535</v>
      </c>
      <c r="AVR27" s="11" t="s">
        <v>5536</v>
      </c>
      <c r="AVS27" s="11">
        <v>680140567993</v>
      </c>
      <c r="AVT27" s="11">
        <v>24.99</v>
      </c>
      <c r="AVU27" s="11" t="s">
        <v>3441</v>
      </c>
      <c r="AVV27" s="11">
        <v>80</v>
      </c>
      <c r="AVW27" s="11" t="s">
        <v>2917</v>
      </c>
      <c r="AVX27" s="11" t="s">
        <v>5537</v>
      </c>
      <c r="AVY27" s="11" t="s">
        <v>5535</v>
      </c>
      <c r="AVZ27" s="11" t="s">
        <v>5536</v>
      </c>
      <c r="AWA27" s="11">
        <v>680140567993</v>
      </c>
      <c r="AWB27" s="11">
        <v>24.99</v>
      </c>
      <c r="AWC27" s="11" t="s">
        <v>3441</v>
      </c>
      <c r="AWD27" s="11">
        <v>80</v>
      </c>
      <c r="AWE27" s="11" t="s">
        <v>2917</v>
      </c>
      <c r="AWF27" s="11" t="s">
        <v>5537</v>
      </c>
      <c r="AWG27" s="11" t="s">
        <v>5535</v>
      </c>
      <c r="AWH27" s="11" t="s">
        <v>5536</v>
      </c>
      <c r="AWI27" s="11">
        <v>680140567993</v>
      </c>
      <c r="AWJ27" s="11">
        <v>24.99</v>
      </c>
      <c r="AWK27" s="11" t="s">
        <v>3441</v>
      </c>
      <c r="AWL27" s="11">
        <v>80</v>
      </c>
      <c r="AWM27" s="11" t="s">
        <v>2917</v>
      </c>
      <c r="AWN27" s="11" t="s">
        <v>5537</v>
      </c>
      <c r="AWO27" s="11" t="s">
        <v>5535</v>
      </c>
      <c r="AWP27" s="11" t="s">
        <v>5536</v>
      </c>
      <c r="AWQ27" s="11">
        <v>680140567993</v>
      </c>
      <c r="AWR27" s="11">
        <v>24.99</v>
      </c>
      <c r="AWS27" s="11" t="s">
        <v>3441</v>
      </c>
      <c r="AWT27" s="11">
        <v>80</v>
      </c>
      <c r="AWU27" s="11" t="s">
        <v>2917</v>
      </c>
      <c r="AWV27" s="11" t="s">
        <v>5537</v>
      </c>
      <c r="AWW27" s="11" t="s">
        <v>5535</v>
      </c>
      <c r="AWX27" s="11" t="s">
        <v>5536</v>
      </c>
      <c r="AWY27" s="11">
        <v>680140567993</v>
      </c>
      <c r="AWZ27" s="11">
        <v>24.99</v>
      </c>
      <c r="AXA27" s="11" t="s">
        <v>3441</v>
      </c>
      <c r="AXB27" s="11">
        <v>80</v>
      </c>
      <c r="AXC27" s="11" t="s">
        <v>2917</v>
      </c>
      <c r="AXD27" s="11" t="s">
        <v>5537</v>
      </c>
      <c r="AXE27" s="11" t="s">
        <v>5535</v>
      </c>
      <c r="AXF27" s="11" t="s">
        <v>5536</v>
      </c>
      <c r="AXG27" s="11">
        <v>680140567993</v>
      </c>
      <c r="AXH27" s="11">
        <v>24.99</v>
      </c>
      <c r="AXI27" s="11" t="s">
        <v>3441</v>
      </c>
      <c r="AXJ27" s="11">
        <v>80</v>
      </c>
      <c r="AXK27" s="11" t="s">
        <v>2917</v>
      </c>
      <c r="AXL27" s="11" t="s">
        <v>5537</v>
      </c>
      <c r="AXM27" s="11" t="s">
        <v>5535</v>
      </c>
      <c r="AXN27" s="11" t="s">
        <v>5536</v>
      </c>
      <c r="AXO27" s="11">
        <v>680140567993</v>
      </c>
      <c r="AXP27" s="11">
        <v>24.99</v>
      </c>
      <c r="AXQ27" s="11" t="s">
        <v>3441</v>
      </c>
      <c r="AXR27" s="11">
        <v>80</v>
      </c>
      <c r="AXS27" s="11" t="s">
        <v>2917</v>
      </c>
      <c r="AXT27" s="11" t="s">
        <v>5537</v>
      </c>
      <c r="AXU27" s="11" t="s">
        <v>5535</v>
      </c>
      <c r="AXV27" s="11" t="s">
        <v>5536</v>
      </c>
      <c r="AXW27" s="11">
        <v>680140567993</v>
      </c>
      <c r="AXX27" s="11">
        <v>24.99</v>
      </c>
      <c r="AXY27" s="11" t="s">
        <v>3441</v>
      </c>
      <c r="AXZ27" s="11">
        <v>80</v>
      </c>
      <c r="AYA27" s="11" t="s">
        <v>2917</v>
      </c>
      <c r="AYB27" s="11" t="s">
        <v>5537</v>
      </c>
      <c r="AYC27" s="11" t="s">
        <v>5535</v>
      </c>
      <c r="AYD27" s="11" t="s">
        <v>5536</v>
      </c>
      <c r="AYE27" s="11">
        <v>680140567993</v>
      </c>
      <c r="AYF27" s="11">
        <v>24.99</v>
      </c>
      <c r="AYG27" s="11" t="s">
        <v>3441</v>
      </c>
      <c r="AYH27" s="11">
        <v>80</v>
      </c>
      <c r="AYI27" s="11" t="s">
        <v>2917</v>
      </c>
      <c r="AYJ27" s="11" t="s">
        <v>5537</v>
      </c>
      <c r="AYK27" s="11" t="s">
        <v>5535</v>
      </c>
      <c r="AYL27" s="11" t="s">
        <v>5536</v>
      </c>
      <c r="AYM27" s="11">
        <v>680140567993</v>
      </c>
      <c r="AYN27" s="11">
        <v>24.99</v>
      </c>
      <c r="AYO27" s="11" t="s">
        <v>3441</v>
      </c>
      <c r="AYP27" s="11">
        <v>80</v>
      </c>
      <c r="AYQ27" s="11" t="s">
        <v>2917</v>
      </c>
      <c r="AYR27" s="11" t="s">
        <v>5537</v>
      </c>
      <c r="AYS27" s="11" t="s">
        <v>5535</v>
      </c>
      <c r="AYT27" s="11" t="s">
        <v>5536</v>
      </c>
      <c r="AYU27" s="11">
        <v>680140567993</v>
      </c>
      <c r="AYV27" s="11">
        <v>24.99</v>
      </c>
      <c r="AYW27" s="11" t="s">
        <v>3441</v>
      </c>
      <c r="AYX27" s="11">
        <v>80</v>
      </c>
      <c r="AYY27" s="11" t="s">
        <v>2917</v>
      </c>
      <c r="AYZ27" s="11" t="s">
        <v>5537</v>
      </c>
      <c r="AZA27" s="11" t="s">
        <v>5535</v>
      </c>
      <c r="AZB27" s="11" t="s">
        <v>5536</v>
      </c>
      <c r="AZC27" s="11">
        <v>680140567993</v>
      </c>
      <c r="AZD27" s="11">
        <v>24.99</v>
      </c>
      <c r="AZE27" s="11" t="s">
        <v>3441</v>
      </c>
      <c r="AZF27" s="11">
        <v>80</v>
      </c>
      <c r="AZG27" s="11" t="s">
        <v>2917</v>
      </c>
      <c r="AZH27" s="11" t="s">
        <v>5537</v>
      </c>
      <c r="AZI27" s="11" t="s">
        <v>5535</v>
      </c>
      <c r="AZJ27" s="11" t="s">
        <v>5536</v>
      </c>
      <c r="AZK27" s="11">
        <v>680140567993</v>
      </c>
      <c r="AZL27" s="11">
        <v>24.99</v>
      </c>
      <c r="AZM27" s="11" t="s">
        <v>3441</v>
      </c>
      <c r="AZN27" s="11">
        <v>80</v>
      </c>
      <c r="AZO27" s="11" t="s">
        <v>2917</v>
      </c>
      <c r="AZP27" s="11" t="s">
        <v>5537</v>
      </c>
      <c r="AZQ27" s="11" t="s">
        <v>5535</v>
      </c>
      <c r="AZR27" s="11" t="s">
        <v>5536</v>
      </c>
      <c r="AZS27" s="11">
        <v>680140567993</v>
      </c>
      <c r="AZT27" s="11">
        <v>24.99</v>
      </c>
      <c r="AZU27" s="11" t="s">
        <v>3441</v>
      </c>
      <c r="AZV27" s="11">
        <v>80</v>
      </c>
      <c r="AZW27" s="11" t="s">
        <v>2917</v>
      </c>
      <c r="AZX27" s="11" t="s">
        <v>5537</v>
      </c>
      <c r="AZY27" s="11" t="s">
        <v>5535</v>
      </c>
      <c r="AZZ27" s="11" t="s">
        <v>5536</v>
      </c>
      <c r="BAA27" s="11">
        <v>680140567993</v>
      </c>
      <c r="BAB27" s="11">
        <v>24.99</v>
      </c>
      <c r="BAC27" s="11" t="s">
        <v>3441</v>
      </c>
      <c r="BAD27" s="11">
        <v>80</v>
      </c>
      <c r="BAE27" s="11" t="s">
        <v>2917</v>
      </c>
      <c r="BAF27" s="11" t="s">
        <v>5537</v>
      </c>
      <c r="BAG27" s="11" t="s">
        <v>5535</v>
      </c>
      <c r="BAH27" s="11" t="s">
        <v>5536</v>
      </c>
      <c r="BAI27" s="11">
        <v>680140567993</v>
      </c>
      <c r="BAJ27" s="11">
        <v>24.99</v>
      </c>
      <c r="BAK27" s="11" t="s">
        <v>3441</v>
      </c>
      <c r="BAL27" s="11">
        <v>80</v>
      </c>
      <c r="BAM27" s="11" t="s">
        <v>2917</v>
      </c>
      <c r="BAN27" s="11" t="s">
        <v>5537</v>
      </c>
      <c r="BAO27" s="11" t="s">
        <v>5535</v>
      </c>
      <c r="BAP27" s="11" t="s">
        <v>5536</v>
      </c>
      <c r="BAQ27" s="11">
        <v>680140567993</v>
      </c>
      <c r="BAR27" s="11">
        <v>24.99</v>
      </c>
      <c r="BAS27" s="11" t="s">
        <v>3441</v>
      </c>
      <c r="BAT27" s="11">
        <v>80</v>
      </c>
      <c r="BAU27" s="11" t="s">
        <v>2917</v>
      </c>
      <c r="BAV27" s="11" t="s">
        <v>5537</v>
      </c>
      <c r="BAW27" s="11" t="s">
        <v>5535</v>
      </c>
      <c r="BAX27" s="11" t="s">
        <v>5536</v>
      </c>
      <c r="BAY27" s="11">
        <v>680140567993</v>
      </c>
      <c r="BAZ27" s="11">
        <v>24.99</v>
      </c>
      <c r="BBA27" s="11" t="s">
        <v>3441</v>
      </c>
      <c r="BBB27" s="11">
        <v>80</v>
      </c>
      <c r="BBC27" s="11" t="s">
        <v>2917</v>
      </c>
      <c r="BBD27" s="11" t="s">
        <v>5537</v>
      </c>
      <c r="BBE27" s="11" t="s">
        <v>5535</v>
      </c>
      <c r="BBF27" s="11" t="s">
        <v>5536</v>
      </c>
      <c r="BBG27" s="11">
        <v>680140567993</v>
      </c>
      <c r="BBH27" s="11">
        <v>24.99</v>
      </c>
      <c r="BBI27" s="11" t="s">
        <v>3441</v>
      </c>
      <c r="BBJ27" s="11">
        <v>80</v>
      </c>
      <c r="BBK27" s="11" t="s">
        <v>2917</v>
      </c>
      <c r="BBL27" s="11" t="s">
        <v>5537</v>
      </c>
      <c r="BBM27" s="11" t="s">
        <v>5535</v>
      </c>
      <c r="BBN27" s="11" t="s">
        <v>5536</v>
      </c>
      <c r="BBO27" s="11">
        <v>680140567993</v>
      </c>
      <c r="BBP27" s="11">
        <v>24.99</v>
      </c>
      <c r="BBQ27" s="11" t="s">
        <v>3441</v>
      </c>
      <c r="BBR27" s="11">
        <v>80</v>
      </c>
      <c r="BBS27" s="11" t="s">
        <v>2917</v>
      </c>
      <c r="BBT27" s="11" t="s">
        <v>5537</v>
      </c>
      <c r="BBU27" s="11" t="s">
        <v>5535</v>
      </c>
      <c r="BBV27" s="11" t="s">
        <v>5536</v>
      </c>
      <c r="BBW27" s="11">
        <v>680140567993</v>
      </c>
      <c r="BBX27" s="11">
        <v>24.99</v>
      </c>
      <c r="BBY27" s="11" t="s">
        <v>3441</v>
      </c>
      <c r="BBZ27" s="11">
        <v>80</v>
      </c>
      <c r="BCA27" s="11" t="s">
        <v>2917</v>
      </c>
      <c r="BCB27" s="11" t="s">
        <v>5537</v>
      </c>
      <c r="BCC27" s="11" t="s">
        <v>5535</v>
      </c>
      <c r="BCD27" s="11" t="s">
        <v>5536</v>
      </c>
      <c r="BCE27" s="11">
        <v>680140567993</v>
      </c>
      <c r="BCF27" s="11">
        <v>24.99</v>
      </c>
      <c r="BCG27" s="11" t="s">
        <v>3441</v>
      </c>
      <c r="BCH27" s="11">
        <v>80</v>
      </c>
      <c r="BCI27" s="11" t="s">
        <v>2917</v>
      </c>
      <c r="BCJ27" s="11" t="s">
        <v>5537</v>
      </c>
      <c r="BCK27" s="11" t="s">
        <v>5535</v>
      </c>
      <c r="BCL27" s="11" t="s">
        <v>5536</v>
      </c>
      <c r="BCM27" s="11">
        <v>680140567993</v>
      </c>
      <c r="BCN27" s="11">
        <v>24.99</v>
      </c>
      <c r="BCO27" s="11" t="s">
        <v>3441</v>
      </c>
      <c r="BCP27" s="11">
        <v>80</v>
      </c>
      <c r="BCQ27" s="11" t="s">
        <v>2917</v>
      </c>
      <c r="BCR27" s="11" t="s">
        <v>5537</v>
      </c>
      <c r="BCS27" s="11" t="s">
        <v>5535</v>
      </c>
      <c r="BCT27" s="11" t="s">
        <v>5536</v>
      </c>
      <c r="BCU27" s="11">
        <v>680140567993</v>
      </c>
      <c r="BCV27" s="11">
        <v>24.99</v>
      </c>
      <c r="BCW27" s="11" t="s">
        <v>3441</v>
      </c>
      <c r="BCX27" s="11">
        <v>80</v>
      </c>
      <c r="BCY27" s="11" t="s">
        <v>2917</v>
      </c>
      <c r="BCZ27" s="11" t="s">
        <v>5537</v>
      </c>
      <c r="BDA27" s="11" t="s">
        <v>5535</v>
      </c>
      <c r="BDB27" s="11" t="s">
        <v>5536</v>
      </c>
      <c r="BDC27" s="11">
        <v>680140567993</v>
      </c>
      <c r="BDD27" s="11">
        <v>24.99</v>
      </c>
      <c r="BDE27" s="11" t="s">
        <v>3441</v>
      </c>
      <c r="BDF27" s="11">
        <v>80</v>
      </c>
      <c r="BDG27" s="11" t="s">
        <v>2917</v>
      </c>
      <c r="BDH27" s="11" t="s">
        <v>5537</v>
      </c>
      <c r="BDI27" s="11" t="s">
        <v>5535</v>
      </c>
      <c r="BDJ27" s="11" t="s">
        <v>5536</v>
      </c>
      <c r="BDK27" s="11">
        <v>680140567993</v>
      </c>
      <c r="BDL27" s="11">
        <v>24.99</v>
      </c>
      <c r="BDM27" s="11" t="s">
        <v>3441</v>
      </c>
      <c r="BDN27" s="11">
        <v>80</v>
      </c>
      <c r="BDO27" s="11" t="s">
        <v>2917</v>
      </c>
      <c r="BDP27" s="11" t="s">
        <v>5537</v>
      </c>
      <c r="BDQ27" s="11" t="s">
        <v>5535</v>
      </c>
      <c r="BDR27" s="11" t="s">
        <v>5536</v>
      </c>
      <c r="BDS27" s="11">
        <v>680140567993</v>
      </c>
      <c r="BDT27" s="11">
        <v>24.99</v>
      </c>
      <c r="BDU27" s="11" t="s">
        <v>3441</v>
      </c>
      <c r="BDV27" s="11">
        <v>80</v>
      </c>
      <c r="BDW27" s="11" t="s">
        <v>2917</v>
      </c>
      <c r="BDX27" s="11" t="s">
        <v>5537</v>
      </c>
      <c r="BDY27" s="11" t="s">
        <v>5535</v>
      </c>
      <c r="BDZ27" s="11" t="s">
        <v>5536</v>
      </c>
      <c r="BEA27" s="11">
        <v>680140567993</v>
      </c>
      <c r="BEB27" s="11">
        <v>24.99</v>
      </c>
      <c r="BEC27" s="11" t="s">
        <v>3441</v>
      </c>
      <c r="BED27" s="11">
        <v>80</v>
      </c>
      <c r="BEE27" s="11" t="s">
        <v>2917</v>
      </c>
      <c r="BEF27" s="11" t="s">
        <v>5537</v>
      </c>
      <c r="BEG27" s="11" t="s">
        <v>5535</v>
      </c>
      <c r="BEH27" s="11" t="s">
        <v>5536</v>
      </c>
      <c r="BEI27" s="11">
        <v>680140567993</v>
      </c>
      <c r="BEJ27" s="11">
        <v>24.99</v>
      </c>
      <c r="BEK27" s="11" t="s">
        <v>3441</v>
      </c>
      <c r="BEL27" s="11">
        <v>80</v>
      </c>
      <c r="BEM27" s="11" t="s">
        <v>2917</v>
      </c>
      <c r="BEN27" s="11" t="s">
        <v>5537</v>
      </c>
      <c r="BEO27" s="11" t="s">
        <v>5535</v>
      </c>
      <c r="BEP27" s="11" t="s">
        <v>5536</v>
      </c>
      <c r="BEQ27" s="11">
        <v>680140567993</v>
      </c>
      <c r="BER27" s="11">
        <v>24.99</v>
      </c>
      <c r="BES27" s="11" t="s">
        <v>3441</v>
      </c>
      <c r="BET27" s="11">
        <v>80</v>
      </c>
      <c r="BEU27" s="11" t="s">
        <v>2917</v>
      </c>
      <c r="BEV27" s="11" t="s">
        <v>5537</v>
      </c>
      <c r="BEW27" s="11" t="s">
        <v>5535</v>
      </c>
      <c r="BEX27" s="11" t="s">
        <v>5536</v>
      </c>
      <c r="BEY27" s="11">
        <v>680140567993</v>
      </c>
      <c r="BEZ27" s="11">
        <v>24.99</v>
      </c>
      <c r="BFA27" s="11" t="s">
        <v>3441</v>
      </c>
      <c r="BFB27" s="11">
        <v>80</v>
      </c>
      <c r="BFC27" s="11" t="s">
        <v>2917</v>
      </c>
      <c r="BFD27" s="11" t="s">
        <v>5537</v>
      </c>
      <c r="BFE27" s="11" t="s">
        <v>5535</v>
      </c>
      <c r="BFF27" s="11" t="s">
        <v>5536</v>
      </c>
      <c r="BFG27" s="11">
        <v>680140567993</v>
      </c>
      <c r="BFH27" s="11">
        <v>24.99</v>
      </c>
      <c r="BFI27" s="11" t="s">
        <v>3441</v>
      </c>
      <c r="BFJ27" s="11">
        <v>80</v>
      </c>
      <c r="BFK27" s="11" t="s">
        <v>2917</v>
      </c>
      <c r="BFL27" s="11" t="s">
        <v>5537</v>
      </c>
      <c r="BFM27" s="11" t="s">
        <v>5535</v>
      </c>
      <c r="BFN27" s="11" t="s">
        <v>5536</v>
      </c>
      <c r="BFO27" s="11">
        <v>680140567993</v>
      </c>
      <c r="BFP27" s="11">
        <v>24.99</v>
      </c>
      <c r="BFQ27" s="11" t="s">
        <v>3441</v>
      </c>
      <c r="BFR27" s="11">
        <v>80</v>
      </c>
      <c r="BFS27" s="11" t="s">
        <v>2917</v>
      </c>
      <c r="BFT27" s="11" t="s">
        <v>5537</v>
      </c>
      <c r="BFU27" s="11" t="s">
        <v>5535</v>
      </c>
      <c r="BFV27" s="11" t="s">
        <v>5536</v>
      </c>
      <c r="BFW27" s="11">
        <v>680140567993</v>
      </c>
      <c r="BFX27" s="11">
        <v>24.99</v>
      </c>
      <c r="BFY27" s="11" t="s">
        <v>3441</v>
      </c>
      <c r="BFZ27" s="11">
        <v>80</v>
      </c>
      <c r="BGA27" s="11" t="s">
        <v>2917</v>
      </c>
      <c r="BGB27" s="11" t="s">
        <v>5537</v>
      </c>
      <c r="BGC27" s="11" t="s">
        <v>5535</v>
      </c>
      <c r="BGD27" s="11" t="s">
        <v>5536</v>
      </c>
      <c r="BGE27" s="11">
        <v>680140567993</v>
      </c>
      <c r="BGF27" s="11">
        <v>24.99</v>
      </c>
      <c r="BGG27" s="11" t="s">
        <v>3441</v>
      </c>
      <c r="BGH27" s="11">
        <v>80</v>
      </c>
      <c r="BGI27" s="11" t="s">
        <v>2917</v>
      </c>
      <c r="BGJ27" s="11" t="s">
        <v>5537</v>
      </c>
      <c r="BGK27" s="11" t="s">
        <v>5535</v>
      </c>
      <c r="BGL27" s="11" t="s">
        <v>5536</v>
      </c>
      <c r="BGM27" s="11">
        <v>680140567993</v>
      </c>
      <c r="BGN27" s="11">
        <v>24.99</v>
      </c>
      <c r="BGO27" s="11" t="s">
        <v>3441</v>
      </c>
      <c r="BGP27" s="11">
        <v>80</v>
      </c>
      <c r="BGQ27" s="11" t="s">
        <v>2917</v>
      </c>
      <c r="BGR27" s="11" t="s">
        <v>5537</v>
      </c>
      <c r="BGS27" s="11" t="s">
        <v>5535</v>
      </c>
      <c r="BGT27" s="11" t="s">
        <v>5536</v>
      </c>
      <c r="BGU27" s="11">
        <v>680140567993</v>
      </c>
      <c r="BGV27" s="11">
        <v>24.99</v>
      </c>
      <c r="BGW27" s="11" t="s">
        <v>3441</v>
      </c>
      <c r="BGX27" s="11">
        <v>80</v>
      </c>
      <c r="BGY27" s="11" t="s">
        <v>2917</v>
      </c>
      <c r="BGZ27" s="11" t="s">
        <v>5537</v>
      </c>
      <c r="BHA27" s="11" t="s">
        <v>5535</v>
      </c>
      <c r="BHB27" s="11" t="s">
        <v>5536</v>
      </c>
      <c r="BHC27" s="11">
        <v>680140567993</v>
      </c>
      <c r="BHD27" s="11">
        <v>24.99</v>
      </c>
      <c r="BHE27" s="11" t="s">
        <v>3441</v>
      </c>
      <c r="BHF27" s="11">
        <v>80</v>
      </c>
      <c r="BHG27" s="11" t="s">
        <v>2917</v>
      </c>
      <c r="BHH27" s="11" t="s">
        <v>5537</v>
      </c>
      <c r="BHI27" s="11" t="s">
        <v>5535</v>
      </c>
      <c r="BHJ27" s="11" t="s">
        <v>5536</v>
      </c>
      <c r="BHK27" s="11">
        <v>680140567993</v>
      </c>
      <c r="BHL27" s="11">
        <v>24.99</v>
      </c>
      <c r="BHM27" s="11" t="s">
        <v>3441</v>
      </c>
      <c r="BHN27" s="11">
        <v>80</v>
      </c>
      <c r="BHO27" s="11" t="s">
        <v>2917</v>
      </c>
      <c r="BHP27" s="11" t="s">
        <v>5537</v>
      </c>
      <c r="BHQ27" s="11" t="s">
        <v>5535</v>
      </c>
      <c r="BHR27" s="11" t="s">
        <v>5536</v>
      </c>
      <c r="BHS27" s="11">
        <v>680140567993</v>
      </c>
      <c r="BHT27" s="11">
        <v>24.99</v>
      </c>
      <c r="BHU27" s="11" t="s">
        <v>3441</v>
      </c>
      <c r="BHV27" s="11">
        <v>80</v>
      </c>
      <c r="BHW27" s="11" t="s">
        <v>2917</v>
      </c>
      <c r="BHX27" s="11" t="s">
        <v>5537</v>
      </c>
      <c r="BHY27" s="11" t="s">
        <v>5535</v>
      </c>
      <c r="BHZ27" s="11" t="s">
        <v>5536</v>
      </c>
      <c r="BIA27" s="11">
        <v>680140567993</v>
      </c>
      <c r="BIB27" s="11">
        <v>24.99</v>
      </c>
      <c r="BIC27" s="11" t="s">
        <v>3441</v>
      </c>
      <c r="BID27" s="11">
        <v>80</v>
      </c>
      <c r="BIE27" s="11" t="s">
        <v>2917</v>
      </c>
      <c r="BIF27" s="11" t="s">
        <v>5537</v>
      </c>
      <c r="BIG27" s="11" t="s">
        <v>5535</v>
      </c>
      <c r="BIH27" s="11" t="s">
        <v>5536</v>
      </c>
      <c r="BII27" s="11">
        <v>680140567993</v>
      </c>
      <c r="BIJ27" s="11">
        <v>24.99</v>
      </c>
      <c r="BIK27" s="11" t="s">
        <v>3441</v>
      </c>
      <c r="BIL27" s="11">
        <v>80</v>
      </c>
      <c r="BIM27" s="11" t="s">
        <v>2917</v>
      </c>
      <c r="BIN27" s="11" t="s">
        <v>5537</v>
      </c>
      <c r="BIO27" s="11" t="s">
        <v>5535</v>
      </c>
      <c r="BIP27" s="11" t="s">
        <v>5536</v>
      </c>
      <c r="BIQ27" s="11">
        <v>680140567993</v>
      </c>
      <c r="BIR27" s="11">
        <v>24.99</v>
      </c>
      <c r="BIS27" s="11" t="s">
        <v>3441</v>
      </c>
      <c r="BIT27" s="11">
        <v>80</v>
      </c>
      <c r="BIU27" s="11" t="s">
        <v>2917</v>
      </c>
      <c r="BIV27" s="11" t="s">
        <v>5537</v>
      </c>
      <c r="BIW27" s="11" t="s">
        <v>5535</v>
      </c>
      <c r="BIX27" s="11" t="s">
        <v>5536</v>
      </c>
      <c r="BIY27" s="11">
        <v>680140567993</v>
      </c>
      <c r="BIZ27" s="11">
        <v>24.99</v>
      </c>
      <c r="BJA27" s="11" t="s">
        <v>3441</v>
      </c>
      <c r="BJB27" s="11">
        <v>80</v>
      </c>
      <c r="BJC27" s="11" t="s">
        <v>2917</v>
      </c>
      <c r="BJD27" s="11" t="s">
        <v>5537</v>
      </c>
      <c r="BJE27" s="11" t="s">
        <v>5535</v>
      </c>
      <c r="BJF27" s="11" t="s">
        <v>5536</v>
      </c>
      <c r="BJG27" s="11">
        <v>680140567993</v>
      </c>
      <c r="BJH27" s="11">
        <v>24.99</v>
      </c>
      <c r="BJI27" s="11" t="s">
        <v>3441</v>
      </c>
      <c r="BJJ27" s="11">
        <v>80</v>
      </c>
      <c r="BJK27" s="11" t="s">
        <v>2917</v>
      </c>
      <c r="BJL27" s="11" t="s">
        <v>5537</v>
      </c>
      <c r="BJM27" s="11" t="s">
        <v>5535</v>
      </c>
      <c r="BJN27" s="11" t="s">
        <v>5536</v>
      </c>
      <c r="BJO27" s="11">
        <v>680140567993</v>
      </c>
      <c r="BJP27" s="11">
        <v>24.99</v>
      </c>
      <c r="BJQ27" s="11" t="s">
        <v>3441</v>
      </c>
      <c r="BJR27" s="11">
        <v>80</v>
      </c>
      <c r="BJS27" s="11" t="s">
        <v>2917</v>
      </c>
      <c r="BJT27" s="11" t="s">
        <v>5537</v>
      </c>
      <c r="BJU27" s="11" t="s">
        <v>5535</v>
      </c>
      <c r="BJV27" s="11" t="s">
        <v>5536</v>
      </c>
      <c r="BJW27" s="11">
        <v>680140567993</v>
      </c>
      <c r="BJX27" s="11">
        <v>24.99</v>
      </c>
      <c r="BJY27" s="11" t="s">
        <v>3441</v>
      </c>
      <c r="BJZ27" s="11">
        <v>80</v>
      </c>
      <c r="BKA27" s="11" t="s">
        <v>2917</v>
      </c>
      <c r="BKB27" s="11" t="s">
        <v>5537</v>
      </c>
      <c r="BKC27" s="11" t="s">
        <v>5535</v>
      </c>
      <c r="BKD27" s="11" t="s">
        <v>5536</v>
      </c>
      <c r="BKE27" s="11">
        <v>680140567993</v>
      </c>
      <c r="BKF27" s="11">
        <v>24.99</v>
      </c>
      <c r="BKG27" s="11" t="s">
        <v>3441</v>
      </c>
      <c r="BKH27" s="11">
        <v>80</v>
      </c>
      <c r="BKI27" s="11" t="s">
        <v>2917</v>
      </c>
      <c r="BKJ27" s="11" t="s">
        <v>5537</v>
      </c>
      <c r="BKK27" s="11" t="s">
        <v>5535</v>
      </c>
      <c r="BKL27" s="11" t="s">
        <v>5536</v>
      </c>
      <c r="BKM27" s="11">
        <v>680140567993</v>
      </c>
      <c r="BKN27" s="11">
        <v>24.99</v>
      </c>
      <c r="BKO27" s="11" t="s">
        <v>3441</v>
      </c>
      <c r="BKP27" s="11">
        <v>80</v>
      </c>
      <c r="BKQ27" s="11" t="s">
        <v>2917</v>
      </c>
      <c r="BKR27" s="11" t="s">
        <v>5537</v>
      </c>
      <c r="BKS27" s="11" t="s">
        <v>5535</v>
      </c>
      <c r="BKT27" s="11" t="s">
        <v>5536</v>
      </c>
      <c r="BKU27" s="11">
        <v>680140567993</v>
      </c>
      <c r="BKV27" s="11">
        <v>24.99</v>
      </c>
      <c r="BKW27" s="11" t="s">
        <v>3441</v>
      </c>
      <c r="BKX27" s="11">
        <v>80</v>
      </c>
      <c r="BKY27" s="11" t="s">
        <v>2917</v>
      </c>
      <c r="BKZ27" s="11" t="s">
        <v>5537</v>
      </c>
      <c r="BLA27" s="11" t="s">
        <v>5535</v>
      </c>
      <c r="BLB27" s="11" t="s">
        <v>5536</v>
      </c>
      <c r="BLC27" s="11">
        <v>680140567993</v>
      </c>
      <c r="BLD27" s="11">
        <v>24.99</v>
      </c>
      <c r="BLE27" s="11" t="s">
        <v>3441</v>
      </c>
      <c r="BLF27" s="11">
        <v>80</v>
      </c>
      <c r="BLG27" s="11" t="s">
        <v>2917</v>
      </c>
      <c r="BLH27" s="11" t="s">
        <v>5537</v>
      </c>
      <c r="BLI27" s="11" t="s">
        <v>5535</v>
      </c>
      <c r="BLJ27" s="11" t="s">
        <v>5536</v>
      </c>
      <c r="BLK27" s="11">
        <v>680140567993</v>
      </c>
      <c r="BLL27" s="11">
        <v>24.99</v>
      </c>
      <c r="BLM27" s="11" t="s">
        <v>3441</v>
      </c>
      <c r="BLN27" s="11">
        <v>80</v>
      </c>
      <c r="BLO27" s="11" t="s">
        <v>2917</v>
      </c>
      <c r="BLP27" s="11" t="s">
        <v>5537</v>
      </c>
      <c r="BLQ27" s="11" t="s">
        <v>5535</v>
      </c>
      <c r="BLR27" s="11" t="s">
        <v>5536</v>
      </c>
      <c r="BLS27" s="11">
        <v>680140567993</v>
      </c>
      <c r="BLT27" s="11">
        <v>24.99</v>
      </c>
      <c r="BLU27" s="11" t="s">
        <v>3441</v>
      </c>
      <c r="BLV27" s="11">
        <v>80</v>
      </c>
      <c r="BLW27" s="11" t="s">
        <v>2917</v>
      </c>
      <c r="BLX27" s="11" t="s">
        <v>5537</v>
      </c>
      <c r="BLY27" s="11" t="s">
        <v>5535</v>
      </c>
      <c r="BLZ27" s="11" t="s">
        <v>5536</v>
      </c>
      <c r="BMA27" s="11">
        <v>680140567993</v>
      </c>
      <c r="BMB27" s="11">
        <v>24.99</v>
      </c>
      <c r="BMC27" s="11" t="s">
        <v>3441</v>
      </c>
      <c r="BMD27" s="11">
        <v>80</v>
      </c>
      <c r="BME27" s="11" t="s">
        <v>2917</v>
      </c>
      <c r="BMF27" s="11" t="s">
        <v>5537</v>
      </c>
      <c r="BMG27" s="11" t="s">
        <v>5535</v>
      </c>
      <c r="BMH27" s="11" t="s">
        <v>5536</v>
      </c>
      <c r="BMI27" s="11">
        <v>680140567993</v>
      </c>
      <c r="BMJ27" s="11">
        <v>24.99</v>
      </c>
      <c r="BMK27" s="11" t="s">
        <v>3441</v>
      </c>
      <c r="BML27" s="11">
        <v>80</v>
      </c>
      <c r="BMM27" s="11" t="s">
        <v>2917</v>
      </c>
      <c r="BMN27" s="11" t="s">
        <v>5537</v>
      </c>
      <c r="BMO27" s="11" t="s">
        <v>5535</v>
      </c>
      <c r="BMP27" s="11" t="s">
        <v>5536</v>
      </c>
      <c r="BMQ27" s="11">
        <v>680140567993</v>
      </c>
      <c r="BMR27" s="11">
        <v>24.99</v>
      </c>
      <c r="BMS27" s="11" t="s">
        <v>3441</v>
      </c>
      <c r="BMT27" s="11">
        <v>80</v>
      </c>
      <c r="BMU27" s="11" t="s">
        <v>2917</v>
      </c>
      <c r="BMV27" s="11" t="s">
        <v>5537</v>
      </c>
      <c r="BMW27" s="11" t="s">
        <v>5535</v>
      </c>
      <c r="BMX27" s="11" t="s">
        <v>5536</v>
      </c>
      <c r="BMY27" s="11">
        <v>680140567993</v>
      </c>
      <c r="BMZ27" s="11">
        <v>24.99</v>
      </c>
      <c r="BNA27" s="11" t="s">
        <v>3441</v>
      </c>
      <c r="BNB27" s="11">
        <v>80</v>
      </c>
      <c r="BNC27" s="11" t="s">
        <v>2917</v>
      </c>
      <c r="BND27" s="11" t="s">
        <v>5537</v>
      </c>
      <c r="BNE27" s="11" t="s">
        <v>5535</v>
      </c>
      <c r="BNF27" s="11" t="s">
        <v>5536</v>
      </c>
      <c r="BNG27" s="11">
        <v>680140567993</v>
      </c>
      <c r="BNH27" s="11">
        <v>24.99</v>
      </c>
      <c r="BNI27" s="11" t="s">
        <v>3441</v>
      </c>
      <c r="BNJ27" s="11">
        <v>80</v>
      </c>
      <c r="BNK27" s="11" t="s">
        <v>2917</v>
      </c>
      <c r="BNL27" s="11" t="s">
        <v>5537</v>
      </c>
      <c r="BNM27" s="11" t="s">
        <v>5535</v>
      </c>
      <c r="BNN27" s="11" t="s">
        <v>5536</v>
      </c>
      <c r="BNO27" s="11">
        <v>680140567993</v>
      </c>
      <c r="BNP27" s="11">
        <v>24.99</v>
      </c>
      <c r="BNQ27" s="11" t="s">
        <v>3441</v>
      </c>
      <c r="BNR27" s="11">
        <v>80</v>
      </c>
      <c r="BNS27" s="11" t="s">
        <v>2917</v>
      </c>
      <c r="BNT27" s="11" t="s">
        <v>5537</v>
      </c>
      <c r="BNU27" s="11" t="s">
        <v>5535</v>
      </c>
      <c r="BNV27" s="11" t="s">
        <v>5536</v>
      </c>
      <c r="BNW27" s="11">
        <v>680140567993</v>
      </c>
      <c r="BNX27" s="11">
        <v>24.99</v>
      </c>
      <c r="BNY27" s="11" t="s">
        <v>3441</v>
      </c>
      <c r="BNZ27" s="11">
        <v>80</v>
      </c>
      <c r="BOA27" s="11" t="s">
        <v>2917</v>
      </c>
      <c r="BOB27" s="11" t="s">
        <v>5537</v>
      </c>
      <c r="BOC27" s="11" t="s">
        <v>5535</v>
      </c>
      <c r="BOD27" s="11" t="s">
        <v>5536</v>
      </c>
      <c r="BOE27" s="11">
        <v>680140567993</v>
      </c>
      <c r="BOF27" s="11">
        <v>24.99</v>
      </c>
      <c r="BOG27" s="11" t="s">
        <v>3441</v>
      </c>
      <c r="BOH27" s="11">
        <v>80</v>
      </c>
      <c r="BOI27" s="11" t="s">
        <v>2917</v>
      </c>
      <c r="BOJ27" s="11" t="s">
        <v>5537</v>
      </c>
      <c r="BOK27" s="11" t="s">
        <v>5535</v>
      </c>
      <c r="BOL27" s="11" t="s">
        <v>5536</v>
      </c>
      <c r="BOM27" s="11">
        <v>680140567993</v>
      </c>
      <c r="BON27" s="11">
        <v>24.99</v>
      </c>
      <c r="BOO27" s="11" t="s">
        <v>3441</v>
      </c>
      <c r="BOP27" s="11">
        <v>80</v>
      </c>
      <c r="BOQ27" s="11" t="s">
        <v>2917</v>
      </c>
      <c r="BOR27" s="11" t="s">
        <v>5537</v>
      </c>
      <c r="BOS27" s="11" t="s">
        <v>5535</v>
      </c>
      <c r="BOT27" s="11" t="s">
        <v>5536</v>
      </c>
      <c r="BOU27" s="11">
        <v>680140567993</v>
      </c>
      <c r="BOV27" s="11">
        <v>24.99</v>
      </c>
      <c r="BOW27" s="11" t="s">
        <v>3441</v>
      </c>
      <c r="BOX27" s="11">
        <v>80</v>
      </c>
      <c r="BOY27" s="11" t="s">
        <v>2917</v>
      </c>
      <c r="BOZ27" s="11" t="s">
        <v>5537</v>
      </c>
      <c r="BPA27" s="11" t="s">
        <v>5535</v>
      </c>
      <c r="BPB27" s="11" t="s">
        <v>5536</v>
      </c>
      <c r="BPC27" s="11">
        <v>680140567993</v>
      </c>
      <c r="BPD27" s="11">
        <v>24.99</v>
      </c>
      <c r="BPE27" s="11" t="s">
        <v>3441</v>
      </c>
      <c r="BPF27" s="11">
        <v>80</v>
      </c>
      <c r="BPG27" s="11" t="s">
        <v>2917</v>
      </c>
      <c r="BPH27" s="11" t="s">
        <v>5537</v>
      </c>
      <c r="BPI27" s="11" t="s">
        <v>5535</v>
      </c>
      <c r="BPJ27" s="11" t="s">
        <v>5536</v>
      </c>
      <c r="BPK27" s="11">
        <v>680140567993</v>
      </c>
      <c r="BPL27" s="11">
        <v>24.99</v>
      </c>
      <c r="BPM27" s="11" t="s">
        <v>3441</v>
      </c>
      <c r="BPN27" s="11">
        <v>80</v>
      </c>
      <c r="BPO27" s="11" t="s">
        <v>2917</v>
      </c>
      <c r="BPP27" s="11" t="s">
        <v>5537</v>
      </c>
      <c r="BPQ27" s="11" t="s">
        <v>5535</v>
      </c>
      <c r="BPR27" s="11" t="s">
        <v>5536</v>
      </c>
      <c r="BPS27" s="11">
        <v>680140567993</v>
      </c>
      <c r="BPT27" s="11">
        <v>24.99</v>
      </c>
      <c r="BPU27" s="11" t="s">
        <v>3441</v>
      </c>
      <c r="BPV27" s="11">
        <v>80</v>
      </c>
      <c r="BPW27" s="11" t="s">
        <v>2917</v>
      </c>
      <c r="BPX27" s="11" t="s">
        <v>5537</v>
      </c>
      <c r="BPY27" s="11" t="s">
        <v>5535</v>
      </c>
      <c r="BPZ27" s="11" t="s">
        <v>5536</v>
      </c>
      <c r="BQA27" s="11">
        <v>680140567993</v>
      </c>
      <c r="BQB27" s="11">
        <v>24.99</v>
      </c>
      <c r="BQC27" s="11" t="s">
        <v>3441</v>
      </c>
      <c r="BQD27" s="11">
        <v>80</v>
      </c>
      <c r="BQE27" s="11" t="s">
        <v>2917</v>
      </c>
      <c r="BQF27" s="11" t="s">
        <v>5537</v>
      </c>
      <c r="BQG27" s="11" t="s">
        <v>5535</v>
      </c>
      <c r="BQH27" s="11" t="s">
        <v>5536</v>
      </c>
      <c r="BQI27" s="11">
        <v>680140567993</v>
      </c>
      <c r="BQJ27" s="11">
        <v>24.99</v>
      </c>
      <c r="BQK27" s="11" t="s">
        <v>3441</v>
      </c>
      <c r="BQL27" s="11">
        <v>80</v>
      </c>
      <c r="BQM27" s="11" t="s">
        <v>2917</v>
      </c>
      <c r="BQN27" s="11" t="s">
        <v>5537</v>
      </c>
      <c r="BQO27" s="11" t="s">
        <v>5535</v>
      </c>
      <c r="BQP27" s="11" t="s">
        <v>5536</v>
      </c>
      <c r="BQQ27" s="11">
        <v>680140567993</v>
      </c>
      <c r="BQR27" s="11">
        <v>24.99</v>
      </c>
      <c r="BQS27" s="11" t="s">
        <v>3441</v>
      </c>
      <c r="BQT27" s="11">
        <v>80</v>
      </c>
      <c r="BQU27" s="11" t="s">
        <v>2917</v>
      </c>
      <c r="BQV27" s="11" t="s">
        <v>5537</v>
      </c>
      <c r="BQW27" s="11" t="s">
        <v>5535</v>
      </c>
      <c r="BQX27" s="11" t="s">
        <v>5536</v>
      </c>
      <c r="BQY27" s="11">
        <v>680140567993</v>
      </c>
      <c r="BQZ27" s="11">
        <v>24.99</v>
      </c>
      <c r="BRA27" s="11" t="s">
        <v>3441</v>
      </c>
      <c r="BRB27" s="11">
        <v>80</v>
      </c>
      <c r="BRC27" s="11" t="s">
        <v>2917</v>
      </c>
      <c r="BRD27" s="11" t="s">
        <v>5537</v>
      </c>
      <c r="BRE27" s="11" t="s">
        <v>5535</v>
      </c>
      <c r="BRF27" s="11" t="s">
        <v>5536</v>
      </c>
      <c r="BRG27" s="11">
        <v>680140567993</v>
      </c>
      <c r="BRH27" s="11">
        <v>24.99</v>
      </c>
      <c r="BRI27" s="11" t="s">
        <v>3441</v>
      </c>
      <c r="BRJ27" s="11">
        <v>80</v>
      </c>
      <c r="BRK27" s="11" t="s">
        <v>2917</v>
      </c>
      <c r="BRL27" s="11" t="s">
        <v>5537</v>
      </c>
      <c r="BRM27" s="11" t="s">
        <v>5535</v>
      </c>
      <c r="BRN27" s="11" t="s">
        <v>5536</v>
      </c>
      <c r="BRO27" s="11">
        <v>680140567993</v>
      </c>
      <c r="BRP27" s="11">
        <v>24.99</v>
      </c>
      <c r="BRQ27" s="11" t="s">
        <v>3441</v>
      </c>
      <c r="BRR27" s="11">
        <v>80</v>
      </c>
      <c r="BRS27" s="11" t="s">
        <v>2917</v>
      </c>
      <c r="BRT27" s="11" t="s">
        <v>5537</v>
      </c>
      <c r="BRU27" s="11" t="s">
        <v>5535</v>
      </c>
      <c r="BRV27" s="11" t="s">
        <v>5536</v>
      </c>
      <c r="BRW27" s="11">
        <v>680140567993</v>
      </c>
      <c r="BRX27" s="11">
        <v>24.99</v>
      </c>
      <c r="BRY27" s="11" t="s">
        <v>3441</v>
      </c>
      <c r="BRZ27" s="11">
        <v>80</v>
      </c>
      <c r="BSA27" s="11" t="s">
        <v>2917</v>
      </c>
      <c r="BSB27" s="11" t="s">
        <v>5537</v>
      </c>
      <c r="BSC27" s="11" t="s">
        <v>5535</v>
      </c>
      <c r="BSD27" s="11" t="s">
        <v>5536</v>
      </c>
      <c r="BSE27" s="11">
        <v>680140567993</v>
      </c>
      <c r="BSF27" s="11">
        <v>24.99</v>
      </c>
      <c r="BSG27" s="11" t="s">
        <v>3441</v>
      </c>
      <c r="BSH27" s="11">
        <v>80</v>
      </c>
      <c r="BSI27" s="11" t="s">
        <v>2917</v>
      </c>
      <c r="BSJ27" s="11" t="s">
        <v>5537</v>
      </c>
      <c r="BSK27" s="11" t="s">
        <v>5535</v>
      </c>
      <c r="BSL27" s="11" t="s">
        <v>5536</v>
      </c>
      <c r="BSM27" s="11">
        <v>680140567993</v>
      </c>
      <c r="BSN27" s="11">
        <v>24.99</v>
      </c>
      <c r="BSO27" s="11" t="s">
        <v>3441</v>
      </c>
      <c r="BSP27" s="11">
        <v>80</v>
      </c>
      <c r="BSQ27" s="11" t="s">
        <v>2917</v>
      </c>
      <c r="BSR27" s="11" t="s">
        <v>5537</v>
      </c>
      <c r="BSS27" s="11" t="s">
        <v>5535</v>
      </c>
      <c r="BST27" s="11" t="s">
        <v>5536</v>
      </c>
      <c r="BSU27" s="11">
        <v>680140567993</v>
      </c>
      <c r="BSV27" s="11">
        <v>24.99</v>
      </c>
      <c r="BSW27" s="11" t="s">
        <v>3441</v>
      </c>
      <c r="BSX27" s="11">
        <v>80</v>
      </c>
      <c r="BSY27" s="11" t="s">
        <v>2917</v>
      </c>
      <c r="BSZ27" s="11" t="s">
        <v>5537</v>
      </c>
      <c r="BTA27" s="11" t="s">
        <v>5535</v>
      </c>
      <c r="BTB27" s="11" t="s">
        <v>5536</v>
      </c>
      <c r="BTC27" s="11">
        <v>680140567993</v>
      </c>
      <c r="BTD27" s="11">
        <v>24.99</v>
      </c>
      <c r="BTE27" s="11" t="s">
        <v>3441</v>
      </c>
      <c r="BTF27" s="11">
        <v>80</v>
      </c>
      <c r="BTG27" s="11" t="s">
        <v>2917</v>
      </c>
      <c r="BTH27" s="11" t="s">
        <v>5537</v>
      </c>
      <c r="BTI27" s="11" t="s">
        <v>5535</v>
      </c>
      <c r="BTJ27" s="11" t="s">
        <v>5536</v>
      </c>
      <c r="BTK27" s="11">
        <v>680140567993</v>
      </c>
      <c r="BTL27" s="11">
        <v>24.99</v>
      </c>
      <c r="BTM27" s="11" t="s">
        <v>3441</v>
      </c>
      <c r="BTN27" s="11">
        <v>80</v>
      </c>
      <c r="BTO27" s="11" t="s">
        <v>2917</v>
      </c>
      <c r="BTP27" s="11" t="s">
        <v>5537</v>
      </c>
      <c r="BTQ27" s="11" t="s">
        <v>5535</v>
      </c>
      <c r="BTR27" s="11" t="s">
        <v>5536</v>
      </c>
      <c r="BTS27" s="11">
        <v>680140567993</v>
      </c>
      <c r="BTT27" s="11">
        <v>24.99</v>
      </c>
      <c r="BTU27" s="11" t="s">
        <v>3441</v>
      </c>
      <c r="BTV27" s="11">
        <v>80</v>
      </c>
      <c r="BTW27" s="11" t="s">
        <v>2917</v>
      </c>
      <c r="BTX27" s="11" t="s">
        <v>5537</v>
      </c>
      <c r="BTY27" s="11" t="s">
        <v>5535</v>
      </c>
      <c r="BTZ27" s="11" t="s">
        <v>5536</v>
      </c>
      <c r="BUA27" s="11">
        <v>680140567993</v>
      </c>
      <c r="BUB27" s="11">
        <v>24.99</v>
      </c>
      <c r="BUC27" s="11" t="s">
        <v>3441</v>
      </c>
      <c r="BUD27" s="11">
        <v>80</v>
      </c>
      <c r="BUE27" s="11" t="s">
        <v>2917</v>
      </c>
      <c r="BUF27" s="11" t="s">
        <v>5537</v>
      </c>
      <c r="BUG27" s="11" t="s">
        <v>5535</v>
      </c>
      <c r="BUH27" s="11" t="s">
        <v>5536</v>
      </c>
      <c r="BUI27" s="11">
        <v>680140567993</v>
      </c>
      <c r="BUJ27" s="11">
        <v>24.99</v>
      </c>
      <c r="BUK27" s="11" t="s">
        <v>3441</v>
      </c>
      <c r="BUL27" s="11">
        <v>80</v>
      </c>
      <c r="BUM27" s="11" t="s">
        <v>2917</v>
      </c>
      <c r="BUN27" s="11" t="s">
        <v>5537</v>
      </c>
      <c r="BUO27" s="11" t="s">
        <v>5535</v>
      </c>
      <c r="BUP27" s="11" t="s">
        <v>5536</v>
      </c>
      <c r="BUQ27" s="11">
        <v>680140567993</v>
      </c>
      <c r="BUR27" s="11">
        <v>24.99</v>
      </c>
      <c r="BUS27" s="11" t="s">
        <v>3441</v>
      </c>
      <c r="BUT27" s="11">
        <v>80</v>
      </c>
      <c r="BUU27" s="11" t="s">
        <v>2917</v>
      </c>
      <c r="BUV27" s="11" t="s">
        <v>5537</v>
      </c>
      <c r="BUW27" s="11" t="s">
        <v>5535</v>
      </c>
      <c r="BUX27" s="11" t="s">
        <v>5536</v>
      </c>
      <c r="BUY27" s="11">
        <v>680140567993</v>
      </c>
      <c r="BUZ27" s="11">
        <v>24.99</v>
      </c>
      <c r="BVA27" s="11" t="s">
        <v>3441</v>
      </c>
      <c r="BVB27" s="11">
        <v>80</v>
      </c>
      <c r="BVC27" s="11" t="s">
        <v>2917</v>
      </c>
      <c r="BVD27" s="11" t="s">
        <v>5537</v>
      </c>
      <c r="BVE27" s="11" t="s">
        <v>5535</v>
      </c>
      <c r="BVF27" s="11" t="s">
        <v>5536</v>
      </c>
      <c r="BVG27" s="11">
        <v>680140567993</v>
      </c>
      <c r="BVH27" s="11">
        <v>24.99</v>
      </c>
      <c r="BVI27" s="11" t="s">
        <v>3441</v>
      </c>
      <c r="BVJ27" s="11">
        <v>80</v>
      </c>
      <c r="BVK27" s="11" t="s">
        <v>2917</v>
      </c>
      <c r="BVL27" s="11" t="s">
        <v>5537</v>
      </c>
      <c r="BVM27" s="11" t="s">
        <v>5535</v>
      </c>
      <c r="BVN27" s="11" t="s">
        <v>5536</v>
      </c>
      <c r="BVO27" s="11">
        <v>680140567993</v>
      </c>
      <c r="BVP27" s="11">
        <v>24.99</v>
      </c>
      <c r="BVQ27" s="11" t="s">
        <v>3441</v>
      </c>
      <c r="BVR27" s="11">
        <v>80</v>
      </c>
      <c r="BVS27" s="11" t="s">
        <v>2917</v>
      </c>
      <c r="BVT27" s="11" t="s">
        <v>5537</v>
      </c>
      <c r="BVU27" s="11" t="s">
        <v>5535</v>
      </c>
      <c r="BVV27" s="11" t="s">
        <v>5536</v>
      </c>
      <c r="BVW27" s="11">
        <v>680140567993</v>
      </c>
      <c r="BVX27" s="11">
        <v>24.99</v>
      </c>
      <c r="BVY27" s="11" t="s">
        <v>3441</v>
      </c>
      <c r="BVZ27" s="11">
        <v>80</v>
      </c>
      <c r="BWA27" s="11" t="s">
        <v>2917</v>
      </c>
      <c r="BWB27" s="11" t="s">
        <v>5537</v>
      </c>
      <c r="BWC27" s="11" t="s">
        <v>5535</v>
      </c>
      <c r="BWD27" s="11" t="s">
        <v>5536</v>
      </c>
      <c r="BWE27" s="11">
        <v>680140567993</v>
      </c>
      <c r="BWF27" s="11">
        <v>24.99</v>
      </c>
      <c r="BWG27" s="11" t="s">
        <v>3441</v>
      </c>
      <c r="BWH27" s="11">
        <v>80</v>
      </c>
      <c r="BWI27" s="11" t="s">
        <v>2917</v>
      </c>
      <c r="BWJ27" s="11" t="s">
        <v>5537</v>
      </c>
      <c r="BWK27" s="11" t="s">
        <v>5535</v>
      </c>
      <c r="BWL27" s="11" t="s">
        <v>5536</v>
      </c>
      <c r="BWM27" s="11">
        <v>680140567993</v>
      </c>
      <c r="BWN27" s="11">
        <v>24.99</v>
      </c>
      <c r="BWO27" s="11" t="s">
        <v>3441</v>
      </c>
      <c r="BWP27" s="11">
        <v>80</v>
      </c>
      <c r="BWQ27" s="11" t="s">
        <v>2917</v>
      </c>
      <c r="BWR27" s="11" t="s">
        <v>5537</v>
      </c>
      <c r="BWS27" s="11" t="s">
        <v>5535</v>
      </c>
      <c r="BWT27" s="11" t="s">
        <v>5536</v>
      </c>
      <c r="BWU27" s="11">
        <v>680140567993</v>
      </c>
      <c r="BWV27" s="11">
        <v>24.99</v>
      </c>
      <c r="BWW27" s="11" t="s">
        <v>3441</v>
      </c>
      <c r="BWX27" s="11">
        <v>80</v>
      </c>
      <c r="BWY27" s="11" t="s">
        <v>2917</v>
      </c>
      <c r="BWZ27" s="11" t="s">
        <v>5537</v>
      </c>
      <c r="BXA27" s="11" t="s">
        <v>5535</v>
      </c>
      <c r="BXB27" s="11" t="s">
        <v>5536</v>
      </c>
      <c r="BXC27" s="11">
        <v>680140567993</v>
      </c>
      <c r="BXD27" s="11">
        <v>24.99</v>
      </c>
      <c r="BXE27" s="11" t="s">
        <v>3441</v>
      </c>
      <c r="BXF27" s="11">
        <v>80</v>
      </c>
      <c r="BXG27" s="11" t="s">
        <v>2917</v>
      </c>
      <c r="BXH27" s="11" t="s">
        <v>5537</v>
      </c>
      <c r="BXI27" s="11" t="s">
        <v>5535</v>
      </c>
      <c r="BXJ27" s="11" t="s">
        <v>5536</v>
      </c>
      <c r="BXK27" s="11">
        <v>680140567993</v>
      </c>
      <c r="BXL27" s="11">
        <v>24.99</v>
      </c>
      <c r="BXM27" s="11" t="s">
        <v>3441</v>
      </c>
      <c r="BXN27" s="11">
        <v>80</v>
      </c>
      <c r="BXO27" s="11" t="s">
        <v>2917</v>
      </c>
      <c r="BXP27" s="11" t="s">
        <v>5537</v>
      </c>
      <c r="BXQ27" s="11" t="s">
        <v>5535</v>
      </c>
      <c r="BXR27" s="11" t="s">
        <v>5536</v>
      </c>
      <c r="BXS27" s="11">
        <v>680140567993</v>
      </c>
      <c r="BXT27" s="11">
        <v>24.99</v>
      </c>
      <c r="BXU27" s="11" t="s">
        <v>3441</v>
      </c>
      <c r="BXV27" s="11">
        <v>80</v>
      </c>
      <c r="BXW27" s="11" t="s">
        <v>2917</v>
      </c>
      <c r="BXX27" s="11" t="s">
        <v>5537</v>
      </c>
      <c r="BXY27" s="11" t="s">
        <v>5535</v>
      </c>
      <c r="BXZ27" s="11" t="s">
        <v>5536</v>
      </c>
      <c r="BYA27" s="11">
        <v>680140567993</v>
      </c>
      <c r="BYB27" s="11">
        <v>24.99</v>
      </c>
      <c r="BYC27" s="11" t="s">
        <v>3441</v>
      </c>
      <c r="BYD27" s="11">
        <v>80</v>
      </c>
      <c r="BYE27" s="11" t="s">
        <v>2917</v>
      </c>
      <c r="BYF27" s="11" t="s">
        <v>5537</v>
      </c>
      <c r="BYG27" s="11" t="s">
        <v>5535</v>
      </c>
      <c r="BYH27" s="11" t="s">
        <v>5536</v>
      </c>
      <c r="BYI27" s="11">
        <v>680140567993</v>
      </c>
      <c r="BYJ27" s="11">
        <v>24.99</v>
      </c>
      <c r="BYK27" s="11" t="s">
        <v>3441</v>
      </c>
      <c r="BYL27" s="11">
        <v>80</v>
      </c>
      <c r="BYM27" s="11" t="s">
        <v>2917</v>
      </c>
      <c r="BYN27" s="11" t="s">
        <v>5537</v>
      </c>
      <c r="BYO27" s="11" t="s">
        <v>5535</v>
      </c>
      <c r="BYP27" s="11" t="s">
        <v>5536</v>
      </c>
      <c r="BYQ27" s="11">
        <v>680140567993</v>
      </c>
      <c r="BYR27" s="11">
        <v>24.99</v>
      </c>
      <c r="BYS27" s="11" t="s">
        <v>3441</v>
      </c>
      <c r="BYT27" s="11">
        <v>80</v>
      </c>
      <c r="BYU27" s="11" t="s">
        <v>2917</v>
      </c>
      <c r="BYV27" s="11" t="s">
        <v>5537</v>
      </c>
      <c r="BYW27" s="11" t="s">
        <v>5535</v>
      </c>
      <c r="BYX27" s="11" t="s">
        <v>5536</v>
      </c>
      <c r="BYY27" s="11">
        <v>680140567993</v>
      </c>
      <c r="BYZ27" s="11">
        <v>24.99</v>
      </c>
      <c r="BZA27" s="11" t="s">
        <v>3441</v>
      </c>
      <c r="BZB27" s="11">
        <v>80</v>
      </c>
      <c r="BZC27" s="11" t="s">
        <v>2917</v>
      </c>
      <c r="BZD27" s="11" t="s">
        <v>5537</v>
      </c>
      <c r="BZE27" s="11" t="s">
        <v>5535</v>
      </c>
      <c r="BZF27" s="11" t="s">
        <v>5536</v>
      </c>
      <c r="BZG27" s="11">
        <v>680140567993</v>
      </c>
      <c r="BZH27" s="11">
        <v>24.99</v>
      </c>
      <c r="BZI27" s="11" t="s">
        <v>3441</v>
      </c>
      <c r="BZJ27" s="11">
        <v>80</v>
      </c>
      <c r="BZK27" s="11" t="s">
        <v>2917</v>
      </c>
      <c r="BZL27" s="11" t="s">
        <v>5537</v>
      </c>
      <c r="BZM27" s="11" t="s">
        <v>5535</v>
      </c>
      <c r="BZN27" s="11" t="s">
        <v>5536</v>
      </c>
      <c r="BZO27" s="11">
        <v>680140567993</v>
      </c>
      <c r="BZP27" s="11">
        <v>24.99</v>
      </c>
      <c r="BZQ27" s="11" t="s">
        <v>3441</v>
      </c>
      <c r="BZR27" s="11">
        <v>80</v>
      </c>
      <c r="BZS27" s="11" t="s">
        <v>2917</v>
      </c>
      <c r="BZT27" s="11" t="s">
        <v>5537</v>
      </c>
      <c r="BZU27" s="11" t="s">
        <v>5535</v>
      </c>
      <c r="BZV27" s="11" t="s">
        <v>5536</v>
      </c>
      <c r="BZW27" s="11">
        <v>680140567993</v>
      </c>
      <c r="BZX27" s="11">
        <v>24.99</v>
      </c>
      <c r="BZY27" s="11" t="s">
        <v>3441</v>
      </c>
      <c r="BZZ27" s="11">
        <v>80</v>
      </c>
      <c r="CAA27" s="11" t="s">
        <v>2917</v>
      </c>
      <c r="CAB27" s="11" t="s">
        <v>5537</v>
      </c>
      <c r="CAC27" s="11" t="s">
        <v>5535</v>
      </c>
      <c r="CAD27" s="11" t="s">
        <v>5536</v>
      </c>
      <c r="CAE27" s="11">
        <v>680140567993</v>
      </c>
      <c r="CAF27" s="11">
        <v>24.99</v>
      </c>
      <c r="CAG27" s="11" t="s">
        <v>3441</v>
      </c>
      <c r="CAH27" s="11">
        <v>80</v>
      </c>
      <c r="CAI27" s="11" t="s">
        <v>2917</v>
      </c>
      <c r="CAJ27" s="11" t="s">
        <v>5537</v>
      </c>
      <c r="CAK27" s="11" t="s">
        <v>5535</v>
      </c>
      <c r="CAL27" s="11" t="s">
        <v>5536</v>
      </c>
      <c r="CAM27" s="11">
        <v>680140567993</v>
      </c>
      <c r="CAN27" s="11">
        <v>24.99</v>
      </c>
      <c r="CAO27" s="11" t="s">
        <v>3441</v>
      </c>
      <c r="CAP27" s="11">
        <v>80</v>
      </c>
      <c r="CAQ27" s="11" t="s">
        <v>2917</v>
      </c>
      <c r="CAR27" s="11" t="s">
        <v>5537</v>
      </c>
      <c r="CAS27" s="11" t="s">
        <v>5535</v>
      </c>
      <c r="CAT27" s="11" t="s">
        <v>5536</v>
      </c>
      <c r="CAU27" s="11">
        <v>680140567993</v>
      </c>
      <c r="CAV27" s="11">
        <v>24.99</v>
      </c>
      <c r="CAW27" s="11" t="s">
        <v>3441</v>
      </c>
      <c r="CAX27" s="11">
        <v>80</v>
      </c>
      <c r="CAY27" s="11" t="s">
        <v>2917</v>
      </c>
      <c r="CAZ27" s="11" t="s">
        <v>5537</v>
      </c>
      <c r="CBA27" s="11" t="s">
        <v>5535</v>
      </c>
      <c r="CBB27" s="11" t="s">
        <v>5536</v>
      </c>
      <c r="CBC27" s="11">
        <v>680140567993</v>
      </c>
      <c r="CBD27" s="11">
        <v>24.99</v>
      </c>
      <c r="CBE27" s="11" t="s">
        <v>3441</v>
      </c>
      <c r="CBF27" s="11">
        <v>80</v>
      </c>
      <c r="CBG27" s="11" t="s">
        <v>2917</v>
      </c>
      <c r="CBH27" s="11" t="s">
        <v>5537</v>
      </c>
      <c r="CBI27" s="11" t="s">
        <v>5535</v>
      </c>
      <c r="CBJ27" s="11" t="s">
        <v>5536</v>
      </c>
      <c r="CBK27" s="11">
        <v>680140567993</v>
      </c>
      <c r="CBL27" s="11">
        <v>24.99</v>
      </c>
      <c r="CBM27" s="11" t="s">
        <v>3441</v>
      </c>
      <c r="CBN27" s="11">
        <v>80</v>
      </c>
      <c r="CBO27" s="11" t="s">
        <v>2917</v>
      </c>
      <c r="CBP27" s="11" t="s">
        <v>5537</v>
      </c>
      <c r="CBQ27" s="11" t="s">
        <v>5535</v>
      </c>
      <c r="CBR27" s="11" t="s">
        <v>5536</v>
      </c>
      <c r="CBS27" s="11">
        <v>680140567993</v>
      </c>
      <c r="CBT27" s="11">
        <v>24.99</v>
      </c>
      <c r="CBU27" s="11" t="s">
        <v>3441</v>
      </c>
      <c r="CBV27" s="11">
        <v>80</v>
      </c>
      <c r="CBW27" s="11" t="s">
        <v>2917</v>
      </c>
      <c r="CBX27" s="11" t="s">
        <v>5537</v>
      </c>
      <c r="CBY27" s="11" t="s">
        <v>5535</v>
      </c>
      <c r="CBZ27" s="11" t="s">
        <v>5536</v>
      </c>
      <c r="CCA27" s="11">
        <v>680140567993</v>
      </c>
      <c r="CCB27" s="11">
        <v>24.99</v>
      </c>
      <c r="CCC27" s="11" t="s">
        <v>3441</v>
      </c>
      <c r="CCD27" s="11">
        <v>80</v>
      </c>
      <c r="CCE27" s="11" t="s">
        <v>2917</v>
      </c>
      <c r="CCF27" s="11" t="s">
        <v>5537</v>
      </c>
      <c r="CCG27" s="11" t="s">
        <v>5535</v>
      </c>
      <c r="CCH27" s="11" t="s">
        <v>5536</v>
      </c>
      <c r="CCI27" s="11">
        <v>680140567993</v>
      </c>
      <c r="CCJ27" s="11">
        <v>24.99</v>
      </c>
      <c r="CCK27" s="11" t="s">
        <v>3441</v>
      </c>
      <c r="CCL27" s="11">
        <v>80</v>
      </c>
      <c r="CCM27" s="11" t="s">
        <v>2917</v>
      </c>
      <c r="CCN27" s="11" t="s">
        <v>5537</v>
      </c>
      <c r="CCO27" s="11" t="s">
        <v>5535</v>
      </c>
      <c r="CCP27" s="11" t="s">
        <v>5536</v>
      </c>
      <c r="CCQ27" s="11">
        <v>680140567993</v>
      </c>
      <c r="CCR27" s="11">
        <v>24.99</v>
      </c>
      <c r="CCS27" s="11" t="s">
        <v>3441</v>
      </c>
      <c r="CCT27" s="11">
        <v>80</v>
      </c>
      <c r="CCU27" s="11" t="s">
        <v>2917</v>
      </c>
      <c r="CCV27" s="11" t="s">
        <v>5537</v>
      </c>
      <c r="CCW27" s="11" t="s">
        <v>5535</v>
      </c>
      <c r="CCX27" s="11" t="s">
        <v>5536</v>
      </c>
      <c r="CCY27" s="11">
        <v>680140567993</v>
      </c>
      <c r="CCZ27" s="11">
        <v>24.99</v>
      </c>
      <c r="CDA27" s="11" t="s">
        <v>3441</v>
      </c>
      <c r="CDB27" s="11">
        <v>80</v>
      </c>
      <c r="CDC27" s="11" t="s">
        <v>2917</v>
      </c>
      <c r="CDD27" s="11" t="s">
        <v>5537</v>
      </c>
      <c r="CDE27" s="11" t="s">
        <v>5535</v>
      </c>
      <c r="CDF27" s="11" t="s">
        <v>5536</v>
      </c>
      <c r="CDG27" s="11">
        <v>680140567993</v>
      </c>
      <c r="CDH27" s="11">
        <v>24.99</v>
      </c>
      <c r="CDI27" s="11" t="s">
        <v>3441</v>
      </c>
      <c r="CDJ27" s="11">
        <v>80</v>
      </c>
      <c r="CDK27" s="11" t="s">
        <v>2917</v>
      </c>
      <c r="CDL27" s="11" t="s">
        <v>5537</v>
      </c>
      <c r="CDM27" s="11" t="s">
        <v>5535</v>
      </c>
      <c r="CDN27" s="11" t="s">
        <v>5536</v>
      </c>
      <c r="CDO27" s="11">
        <v>680140567993</v>
      </c>
      <c r="CDP27" s="11">
        <v>24.99</v>
      </c>
      <c r="CDQ27" s="11" t="s">
        <v>3441</v>
      </c>
      <c r="CDR27" s="11">
        <v>80</v>
      </c>
      <c r="CDS27" s="11" t="s">
        <v>2917</v>
      </c>
      <c r="CDT27" s="11" t="s">
        <v>5537</v>
      </c>
      <c r="CDU27" s="11" t="s">
        <v>5535</v>
      </c>
      <c r="CDV27" s="11" t="s">
        <v>5536</v>
      </c>
      <c r="CDW27" s="11">
        <v>680140567993</v>
      </c>
      <c r="CDX27" s="11">
        <v>24.99</v>
      </c>
      <c r="CDY27" s="11" t="s">
        <v>3441</v>
      </c>
      <c r="CDZ27" s="11">
        <v>80</v>
      </c>
      <c r="CEA27" s="11" t="s">
        <v>2917</v>
      </c>
      <c r="CEB27" s="11" t="s">
        <v>5537</v>
      </c>
      <c r="CEC27" s="11" t="s">
        <v>5535</v>
      </c>
      <c r="CED27" s="11" t="s">
        <v>5536</v>
      </c>
      <c r="CEE27" s="11">
        <v>680140567993</v>
      </c>
      <c r="CEF27" s="11">
        <v>24.99</v>
      </c>
      <c r="CEG27" s="11" t="s">
        <v>3441</v>
      </c>
      <c r="CEH27" s="11">
        <v>80</v>
      </c>
      <c r="CEI27" s="11" t="s">
        <v>2917</v>
      </c>
      <c r="CEJ27" s="11" t="s">
        <v>5537</v>
      </c>
      <c r="CEK27" s="11" t="s">
        <v>5535</v>
      </c>
      <c r="CEL27" s="11" t="s">
        <v>5536</v>
      </c>
      <c r="CEM27" s="11">
        <v>680140567993</v>
      </c>
      <c r="CEN27" s="11">
        <v>24.99</v>
      </c>
      <c r="CEO27" s="11" t="s">
        <v>3441</v>
      </c>
      <c r="CEP27" s="11">
        <v>80</v>
      </c>
      <c r="CEQ27" s="11" t="s">
        <v>2917</v>
      </c>
      <c r="CER27" s="11" t="s">
        <v>5537</v>
      </c>
      <c r="CES27" s="11" t="s">
        <v>5535</v>
      </c>
      <c r="CET27" s="11" t="s">
        <v>5536</v>
      </c>
      <c r="CEU27" s="11">
        <v>680140567993</v>
      </c>
      <c r="CEV27" s="11">
        <v>24.99</v>
      </c>
      <c r="CEW27" s="11" t="s">
        <v>3441</v>
      </c>
      <c r="CEX27" s="11">
        <v>80</v>
      </c>
      <c r="CEY27" s="11" t="s">
        <v>2917</v>
      </c>
      <c r="CEZ27" s="11" t="s">
        <v>5537</v>
      </c>
      <c r="CFA27" s="11" t="s">
        <v>5535</v>
      </c>
      <c r="CFB27" s="11" t="s">
        <v>5536</v>
      </c>
      <c r="CFC27" s="11">
        <v>680140567993</v>
      </c>
      <c r="CFD27" s="11">
        <v>24.99</v>
      </c>
      <c r="CFE27" s="11" t="s">
        <v>3441</v>
      </c>
      <c r="CFF27" s="11">
        <v>80</v>
      </c>
      <c r="CFG27" s="11" t="s">
        <v>2917</v>
      </c>
      <c r="CFH27" s="11" t="s">
        <v>5537</v>
      </c>
      <c r="CFI27" s="11" t="s">
        <v>5535</v>
      </c>
      <c r="CFJ27" s="11" t="s">
        <v>5536</v>
      </c>
      <c r="CFK27" s="11">
        <v>680140567993</v>
      </c>
      <c r="CFL27" s="11">
        <v>24.99</v>
      </c>
      <c r="CFM27" s="11" t="s">
        <v>3441</v>
      </c>
      <c r="CFN27" s="11">
        <v>80</v>
      </c>
      <c r="CFO27" s="11" t="s">
        <v>2917</v>
      </c>
      <c r="CFP27" s="11" t="s">
        <v>5537</v>
      </c>
      <c r="CFQ27" s="11" t="s">
        <v>5535</v>
      </c>
      <c r="CFR27" s="11" t="s">
        <v>5536</v>
      </c>
      <c r="CFS27" s="11">
        <v>680140567993</v>
      </c>
      <c r="CFT27" s="11">
        <v>24.99</v>
      </c>
      <c r="CFU27" s="11" t="s">
        <v>3441</v>
      </c>
      <c r="CFV27" s="11">
        <v>80</v>
      </c>
      <c r="CFW27" s="11" t="s">
        <v>2917</v>
      </c>
      <c r="CFX27" s="11" t="s">
        <v>5537</v>
      </c>
      <c r="CFY27" s="11" t="s">
        <v>5535</v>
      </c>
      <c r="CFZ27" s="11" t="s">
        <v>5536</v>
      </c>
      <c r="CGA27" s="11">
        <v>680140567993</v>
      </c>
      <c r="CGB27" s="11">
        <v>24.99</v>
      </c>
      <c r="CGC27" s="11" t="s">
        <v>3441</v>
      </c>
      <c r="CGD27" s="11">
        <v>80</v>
      </c>
      <c r="CGE27" s="11" t="s">
        <v>2917</v>
      </c>
      <c r="CGF27" s="11" t="s">
        <v>5537</v>
      </c>
      <c r="CGG27" s="11" t="s">
        <v>5535</v>
      </c>
      <c r="CGH27" s="11" t="s">
        <v>5536</v>
      </c>
      <c r="CGI27" s="11">
        <v>680140567993</v>
      </c>
      <c r="CGJ27" s="11">
        <v>24.99</v>
      </c>
      <c r="CGK27" s="11" t="s">
        <v>3441</v>
      </c>
      <c r="CGL27" s="11">
        <v>80</v>
      </c>
      <c r="CGM27" s="11" t="s">
        <v>2917</v>
      </c>
      <c r="CGN27" s="11" t="s">
        <v>5537</v>
      </c>
      <c r="CGO27" s="11" t="s">
        <v>5535</v>
      </c>
      <c r="CGP27" s="11" t="s">
        <v>5536</v>
      </c>
      <c r="CGQ27" s="11">
        <v>680140567993</v>
      </c>
      <c r="CGR27" s="11">
        <v>24.99</v>
      </c>
      <c r="CGS27" s="11" t="s">
        <v>3441</v>
      </c>
      <c r="CGT27" s="11">
        <v>80</v>
      </c>
      <c r="CGU27" s="11" t="s">
        <v>2917</v>
      </c>
      <c r="CGV27" s="11" t="s">
        <v>5537</v>
      </c>
      <c r="CGW27" s="11" t="s">
        <v>5535</v>
      </c>
      <c r="CGX27" s="11" t="s">
        <v>5536</v>
      </c>
      <c r="CGY27" s="11">
        <v>680140567993</v>
      </c>
      <c r="CGZ27" s="11">
        <v>24.99</v>
      </c>
      <c r="CHA27" s="11" t="s">
        <v>3441</v>
      </c>
      <c r="CHB27" s="11">
        <v>80</v>
      </c>
      <c r="CHC27" s="11" t="s">
        <v>2917</v>
      </c>
      <c r="CHD27" s="11" t="s">
        <v>5537</v>
      </c>
      <c r="CHE27" s="11" t="s">
        <v>5535</v>
      </c>
      <c r="CHF27" s="11" t="s">
        <v>5536</v>
      </c>
      <c r="CHG27" s="11">
        <v>680140567993</v>
      </c>
      <c r="CHH27" s="11">
        <v>24.99</v>
      </c>
      <c r="CHI27" s="11" t="s">
        <v>3441</v>
      </c>
      <c r="CHJ27" s="11">
        <v>80</v>
      </c>
      <c r="CHK27" s="11" t="s">
        <v>2917</v>
      </c>
      <c r="CHL27" s="11" t="s">
        <v>5537</v>
      </c>
      <c r="CHM27" s="11" t="s">
        <v>5535</v>
      </c>
      <c r="CHN27" s="11" t="s">
        <v>5536</v>
      </c>
      <c r="CHO27" s="11">
        <v>680140567993</v>
      </c>
      <c r="CHP27" s="11">
        <v>24.99</v>
      </c>
      <c r="CHQ27" s="11" t="s">
        <v>3441</v>
      </c>
      <c r="CHR27" s="11">
        <v>80</v>
      </c>
      <c r="CHS27" s="11" t="s">
        <v>2917</v>
      </c>
      <c r="CHT27" s="11" t="s">
        <v>5537</v>
      </c>
      <c r="CHU27" s="11" t="s">
        <v>5535</v>
      </c>
      <c r="CHV27" s="11" t="s">
        <v>5536</v>
      </c>
      <c r="CHW27" s="11">
        <v>680140567993</v>
      </c>
      <c r="CHX27" s="11">
        <v>24.99</v>
      </c>
      <c r="CHY27" s="11" t="s">
        <v>3441</v>
      </c>
      <c r="CHZ27" s="11">
        <v>80</v>
      </c>
      <c r="CIA27" s="11" t="s">
        <v>2917</v>
      </c>
      <c r="CIB27" s="11" t="s">
        <v>5537</v>
      </c>
      <c r="CIC27" s="11" t="s">
        <v>5535</v>
      </c>
      <c r="CID27" s="11" t="s">
        <v>5536</v>
      </c>
      <c r="CIE27" s="11">
        <v>680140567993</v>
      </c>
      <c r="CIF27" s="11">
        <v>24.99</v>
      </c>
      <c r="CIG27" s="11" t="s">
        <v>3441</v>
      </c>
      <c r="CIH27" s="11">
        <v>80</v>
      </c>
      <c r="CII27" s="11" t="s">
        <v>2917</v>
      </c>
      <c r="CIJ27" s="11" t="s">
        <v>5537</v>
      </c>
      <c r="CIK27" s="11" t="s">
        <v>5535</v>
      </c>
      <c r="CIL27" s="11" t="s">
        <v>5536</v>
      </c>
      <c r="CIM27" s="11">
        <v>680140567993</v>
      </c>
      <c r="CIN27" s="11">
        <v>24.99</v>
      </c>
      <c r="CIO27" s="11" t="s">
        <v>3441</v>
      </c>
      <c r="CIP27" s="11">
        <v>80</v>
      </c>
      <c r="CIQ27" s="11" t="s">
        <v>2917</v>
      </c>
      <c r="CIR27" s="11" t="s">
        <v>5537</v>
      </c>
      <c r="CIS27" s="11" t="s">
        <v>5535</v>
      </c>
      <c r="CIT27" s="11" t="s">
        <v>5536</v>
      </c>
      <c r="CIU27" s="11">
        <v>680140567993</v>
      </c>
      <c r="CIV27" s="11">
        <v>24.99</v>
      </c>
      <c r="CIW27" s="11" t="s">
        <v>3441</v>
      </c>
      <c r="CIX27" s="11">
        <v>80</v>
      </c>
      <c r="CIY27" s="11" t="s">
        <v>2917</v>
      </c>
      <c r="CIZ27" s="11" t="s">
        <v>5537</v>
      </c>
      <c r="CJA27" s="11" t="s">
        <v>5535</v>
      </c>
      <c r="CJB27" s="11" t="s">
        <v>5536</v>
      </c>
      <c r="CJC27" s="11">
        <v>680140567993</v>
      </c>
      <c r="CJD27" s="11">
        <v>24.99</v>
      </c>
      <c r="CJE27" s="11" t="s">
        <v>3441</v>
      </c>
      <c r="CJF27" s="11">
        <v>80</v>
      </c>
      <c r="CJG27" s="11" t="s">
        <v>2917</v>
      </c>
      <c r="CJH27" s="11" t="s">
        <v>5537</v>
      </c>
      <c r="CJI27" s="11" t="s">
        <v>5535</v>
      </c>
      <c r="CJJ27" s="11" t="s">
        <v>5536</v>
      </c>
      <c r="CJK27" s="11">
        <v>680140567993</v>
      </c>
      <c r="CJL27" s="11">
        <v>24.99</v>
      </c>
      <c r="CJM27" s="11" t="s">
        <v>3441</v>
      </c>
      <c r="CJN27" s="11">
        <v>80</v>
      </c>
      <c r="CJO27" s="11" t="s">
        <v>2917</v>
      </c>
      <c r="CJP27" s="11" t="s">
        <v>5537</v>
      </c>
      <c r="CJQ27" s="11" t="s">
        <v>5535</v>
      </c>
      <c r="CJR27" s="11" t="s">
        <v>5536</v>
      </c>
      <c r="CJS27" s="11">
        <v>680140567993</v>
      </c>
      <c r="CJT27" s="11">
        <v>24.99</v>
      </c>
      <c r="CJU27" s="11" t="s">
        <v>3441</v>
      </c>
      <c r="CJV27" s="11">
        <v>80</v>
      </c>
      <c r="CJW27" s="11" t="s">
        <v>2917</v>
      </c>
      <c r="CJX27" s="11" t="s">
        <v>5537</v>
      </c>
      <c r="CJY27" s="11" t="s">
        <v>5535</v>
      </c>
      <c r="CJZ27" s="11" t="s">
        <v>5536</v>
      </c>
      <c r="CKA27" s="11">
        <v>680140567993</v>
      </c>
      <c r="CKB27" s="11">
        <v>24.99</v>
      </c>
      <c r="CKC27" s="11" t="s">
        <v>3441</v>
      </c>
      <c r="CKD27" s="11">
        <v>80</v>
      </c>
      <c r="CKE27" s="11" t="s">
        <v>2917</v>
      </c>
      <c r="CKF27" s="11" t="s">
        <v>5537</v>
      </c>
      <c r="CKG27" s="11" t="s">
        <v>5535</v>
      </c>
      <c r="CKH27" s="11" t="s">
        <v>5536</v>
      </c>
      <c r="CKI27" s="11">
        <v>680140567993</v>
      </c>
      <c r="CKJ27" s="11">
        <v>24.99</v>
      </c>
      <c r="CKK27" s="11" t="s">
        <v>3441</v>
      </c>
      <c r="CKL27" s="11">
        <v>80</v>
      </c>
      <c r="CKM27" s="11" t="s">
        <v>2917</v>
      </c>
      <c r="CKN27" s="11" t="s">
        <v>5537</v>
      </c>
      <c r="CKO27" s="11" t="s">
        <v>5535</v>
      </c>
      <c r="CKP27" s="11" t="s">
        <v>5536</v>
      </c>
      <c r="CKQ27" s="11">
        <v>680140567993</v>
      </c>
      <c r="CKR27" s="11">
        <v>24.99</v>
      </c>
      <c r="CKS27" s="11" t="s">
        <v>3441</v>
      </c>
      <c r="CKT27" s="11">
        <v>80</v>
      </c>
      <c r="CKU27" s="11" t="s">
        <v>2917</v>
      </c>
      <c r="CKV27" s="11" t="s">
        <v>5537</v>
      </c>
      <c r="CKW27" s="11" t="s">
        <v>5535</v>
      </c>
      <c r="CKX27" s="11" t="s">
        <v>5536</v>
      </c>
      <c r="CKY27" s="11">
        <v>680140567993</v>
      </c>
      <c r="CKZ27" s="11">
        <v>24.99</v>
      </c>
      <c r="CLA27" s="11" t="s">
        <v>3441</v>
      </c>
      <c r="CLB27" s="11">
        <v>80</v>
      </c>
      <c r="CLC27" s="11" t="s">
        <v>2917</v>
      </c>
      <c r="CLD27" s="11" t="s">
        <v>5537</v>
      </c>
      <c r="CLE27" s="11" t="s">
        <v>5535</v>
      </c>
      <c r="CLF27" s="11" t="s">
        <v>5536</v>
      </c>
      <c r="CLG27" s="11">
        <v>680140567993</v>
      </c>
      <c r="CLH27" s="11">
        <v>24.99</v>
      </c>
      <c r="CLI27" s="11" t="s">
        <v>3441</v>
      </c>
      <c r="CLJ27" s="11">
        <v>80</v>
      </c>
      <c r="CLK27" s="11" t="s">
        <v>2917</v>
      </c>
      <c r="CLL27" s="11" t="s">
        <v>5537</v>
      </c>
      <c r="CLM27" s="11" t="s">
        <v>5535</v>
      </c>
      <c r="CLN27" s="11" t="s">
        <v>5536</v>
      </c>
      <c r="CLO27" s="11">
        <v>680140567993</v>
      </c>
      <c r="CLP27" s="11">
        <v>24.99</v>
      </c>
      <c r="CLQ27" s="11" t="s">
        <v>3441</v>
      </c>
      <c r="CLR27" s="11">
        <v>80</v>
      </c>
      <c r="CLS27" s="11" t="s">
        <v>2917</v>
      </c>
      <c r="CLT27" s="11" t="s">
        <v>5537</v>
      </c>
      <c r="CLU27" s="11" t="s">
        <v>5535</v>
      </c>
      <c r="CLV27" s="11" t="s">
        <v>5536</v>
      </c>
      <c r="CLW27" s="11">
        <v>680140567993</v>
      </c>
      <c r="CLX27" s="11">
        <v>24.99</v>
      </c>
      <c r="CLY27" s="11" t="s">
        <v>3441</v>
      </c>
      <c r="CLZ27" s="11">
        <v>80</v>
      </c>
      <c r="CMA27" s="11" t="s">
        <v>2917</v>
      </c>
      <c r="CMB27" s="11" t="s">
        <v>5537</v>
      </c>
      <c r="CMC27" s="11" t="s">
        <v>5535</v>
      </c>
      <c r="CMD27" s="11" t="s">
        <v>5536</v>
      </c>
      <c r="CME27" s="11">
        <v>680140567993</v>
      </c>
      <c r="CMF27" s="11">
        <v>24.99</v>
      </c>
      <c r="CMG27" s="11" t="s">
        <v>3441</v>
      </c>
      <c r="CMH27" s="11">
        <v>80</v>
      </c>
      <c r="CMI27" s="11" t="s">
        <v>2917</v>
      </c>
      <c r="CMJ27" s="11" t="s">
        <v>5537</v>
      </c>
      <c r="CMK27" s="11" t="s">
        <v>5535</v>
      </c>
      <c r="CML27" s="11" t="s">
        <v>5536</v>
      </c>
      <c r="CMM27" s="11">
        <v>680140567993</v>
      </c>
      <c r="CMN27" s="11">
        <v>24.99</v>
      </c>
      <c r="CMO27" s="11" t="s">
        <v>3441</v>
      </c>
      <c r="CMP27" s="11">
        <v>80</v>
      </c>
      <c r="CMQ27" s="11" t="s">
        <v>2917</v>
      </c>
      <c r="CMR27" s="11" t="s">
        <v>5537</v>
      </c>
      <c r="CMS27" s="11" t="s">
        <v>5535</v>
      </c>
      <c r="CMT27" s="11" t="s">
        <v>5536</v>
      </c>
      <c r="CMU27" s="11">
        <v>680140567993</v>
      </c>
      <c r="CMV27" s="11">
        <v>24.99</v>
      </c>
      <c r="CMW27" s="11" t="s">
        <v>3441</v>
      </c>
      <c r="CMX27" s="11">
        <v>80</v>
      </c>
      <c r="CMY27" s="11" t="s">
        <v>2917</v>
      </c>
      <c r="CMZ27" s="11" t="s">
        <v>5537</v>
      </c>
      <c r="CNA27" s="11" t="s">
        <v>5535</v>
      </c>
      <c r="CNB27" s="11" t="s">
        <v>5536</v>
      </c>
      <c r="CNC27" s="11">
        <v>680140567993</v>
      </c>
      <c r="CND27" s="11">
        <v>24.99</v>
      </c>
      <c r="CNE27" s="11" t="s">
        <v>3441</v>
      </c>
      <c r="CNF27" s="11">
        <v>80</v>
      </c>
      <c r="CNG27" s="11" t="s">
        <v>2917</v>
      </c>
      <c r="CNH27" s="11" t="s">
        <v>5537</v>
      </c>
      <c r="CNI27" s="11" t="s">
        <v>5535</v>
      </c>
      <c r="CNJ27" s="11" t="s">
        <v>5536</v>
      </c>
      <c r="CNK27" s="11">
        <v>680140567993</v>
      </c>
      <c r="CNL27" s="11">
        <v>24.99</v>
      </c>
      <c r="CNM27" s="11" t="s">
        <v>3441</v>
      </c>
      <c r="CNN27" s="11">
        <v>80</v>
      </c>
      <c r="CNO27" s="11" t="s">
        <v>2917</v>
      </c>
      <c r="CNP27" s="11" t="s">
        <v>5537</v>
      </c>
      <c r="CNQ27" s="11" t="s">
        <v>5535</v>
      </c>
      <c r="CNR27" s="11" t="s">
        <v>5536</v>
      </c>
      <c r="CNS27" s="11">
        <v>680140567993</v>
      </c>
      <c r="CNT27" s="11">
        <v>24.99</v>
      </c>
      <c r="CNU27" s="11" t="s">
        <v>3441</v>
      </c>
      <c r="CNV27" s="11">
        <v>80</v>
      </c>
      <c r="CNW27" s="11" t="s">
        <v>2917</v>
      </c>
      <c r="CNX27" s="11" t="s">
        <v>5537</v>
      </c>
      <c r="CNY27" s="11" t="s">
        <v>5535</v>
      </c>
      <c r="CNZ27" s="11" t="s">
        <v>5536</v>
      </c>
      <c r="COA27" s="11">
        <v>680140567993</v>
      </c>
      <c r="COB27" s="11">
        <v>24.99</v>
      </c>
      <c r="COC27" s="11" t="s">
        <v>3441</v>
      </c>
      <c r="COD27" s="11">
        <v>80</v>
      </c>
      <c r="COE27" s="11" t="s">
        <v>2917</v>
      </c>
      <c r="COF27" s="11" t="s">
        <v>5537</v>
      </c>
      <c r="COG27" s="11" t="s">
        <v>5535</v>
      </c>
      <c r="COH27" s="11" t="s">
        <v>5536</v>
      </c>
      <c r="COI27" s="11">
        <v>680140567993</v>
      </c>
      <c r="COJ27" s="11">
        <v>24.99</v>
      </c>
      <c r="COK27" s="11" t="s">
        <v>3441</v>
      </c>
      <c r="COL27" s="11">
        <v>80</v>
      </c>
      <c r="COM27" s="11" t="s">
        <v>2917</v>
      </c>
      <c r="CON27" s="11" t="s">
        <v>5537</v>
      </c>
      <c r="COO27" s="11" t="s">
        <v>5535</v>
      </c>
      <c r="COP27" s="11" t="s">
        <v>5536</v>
      </c>
      <c r="COQ27" s="11">
        <v>680140567993</v>
      </c>
      <c r="COR27" s="11">
        <v>24.99</v>
      </c>
      <c r="COS27" s="11" t="s">
        <v>3441</v>
      </c>
      <c r="COT27" s="11">
        <v>80</v>
      </c>
      <c r="COU27" s="11" t="s">
        <v>2917</v>
      </c>
      <c r="COV27" s="11" t="s">
        <v>5537</v>
      </c>
      <c r="COW27" s="11" t="s">
        <v>5535</v>
      </c>
      <c r="COX27" s="11" t="s">
        <v>5536</v>
      </c>
      <c r="COY27" s="11">
        <v>680140567993</v>
      </c>
      <c r="COZ27" s="11">
        <v>24.99</v>
      </c>
      <c r="CPA27" s="11" t="s">
        <v>3441</v>
      </c>
      <c r="CPB27" s="11">
        <v>80</v>
      </c>
      <c r="CPC27" s="11" t="s">
        <v>2917</v>
      </c>
      <c r="CPD27" s="11" t="s">
        <v>5537</v>
      </c>
      <c r="CPE27" s="11" t="s">
        <v>5535</v>
      </c>
      <c r="CPF27" s="11" t="s">
        <v>5536</v>
      </c>
      <c r="CPG27" s="11">
        <v>680140567993</v>
      </c>
      <c r="CPH27" s="11">
        <v>24.99</v>
      </c>
      <c r="CPI27" s="11" t="s">
        <v>3441</v>
      </c>
      <c r="CPJ27" s="11">
        <v>80</v>
      </c>
      <c r="CPK27" s="11" t="s">
        <v>2917</v>
      </c>
      <c r="CPL27" s="11" t="s">
        <v>5537</v>
      </c>
      <c r="CPM27" s="11" t="s">
        <v>5535</v>
      </c>
      <c r="CPN27" s="11" t="s">
        <v>5536</v>
      </c>
      <c r="CPO27" s="11">
        <v>680140567993</v>
      </c>
      <c r="CPP27" s="11">
        <v>24.99</v>
      </c>
      <c r="CPQ27" s="11" t="s">
        <v>3441</v>
      </c>
      <c r="CPR27" s="11">
        <v>80</v>
      </c>
      <c r="CPS27" s="11" t="s">
        <v>2917</v>
      </c>
      <c r="CPT27" s="11" t="s">
        <v>5537</v>
      </c>
      <c r="CPU27" s="11" t="s">
        <v>5535</v>
      </c>
      <c r="CPV27" s="11" t="s">
        <v>5536</v>
      </c>
      <c r="CPW27" s="11">
        <v>680140567993</v>
      </c>
      <c r="CPX27" s="11">
        <v>24.99</v>
      </c>
      <c r="CPY27" s="11" t="s">
        <v>3441</v>
      </c>
      <c r="CPZ27" s="11">
        <v>80</v>
      </c>
      <c r="CQA27" s="11" t="s">
        <v>2917</v>
      </c>
      <c r="CQB27" s="11" t="s">
        <v>5537</v>
      </c>
      <c r="CQC27" s="11" t="s">
        <v>5535</v>
      </c>
      <c r="CQD27" s="11" t="s">
        <v>5536</v>
      </c>
      <c r="CQE27" s="11">
        <v>680140567993</v>
      </c>
      <c r="CQF27" s="11">
        <v>24.99</v>
      </c>
      <c r="CQG27" s="11" t="s">
        <v>3441</v>
      </c>
      <c r="CQH27" s="11">
        <v>80</v>
      </c>
      <c r="CQI27" s="11" t="s">
        <v>2917</v>
      </c>
      <c r="CQJ27" s="11" t="s">
        <v>5537</v>
      </c>
      <c r="CQK27" s="11" t="s">
        <v>5535</v>
      </c>
      <c r="CQL27" s="11" t="s">
        <v>5536</v>
      </c>
      <c r="CQM27" s="11">
        <v>680140567993</v>
      </c>
      <c r="CQN27" s="11">
        <v>24.99</v>
      </c>
      <c r="CQO27" s="11" t="s">
        <v>3441</v>
      </c>
      <c r="CQP27" s="11">
        <v>80</v>
      </c>
      <c r="CQQ27" s="11" t="s">
        <v>2917</v>
      </c>
      <c r="CQR27" s="11" t="s">
        <v>5537</v>
      </c>
      <c r="CQS27" s="11" t="s">
        <v>5535</v>
      </c>
      <c r="CQT27" s="11" t="s">
        <v>5536</v>
      </c>
      <c r="CQU27" s="11">
        <v>680140567993</v>
      </c>
      <c r="CQV27" s="11">
        <v>24.99</v>
      </c>
      <c r="CQW27" s="11" t="s">
        <v>3441</v>
      </c>
      <c r="CQX27" s="11">
        <v>80</v>
      </c>
      <c r="CQY27" s="11" t="s">
        <v>2917</v>
      </c>
      <c r="CQZ27" s="11" t="s">
        <v>5537</v>
      </c>
      <c r="CRA27" s="11" t="s">
        <v>5535</v>
      </c>
      <c r="CRB27" s="11" t="s">
        <v>5536</v>
      </c>
      <c r="CRC27" s="11">
        <v>680140567993</v>
      </c>
      <c r="CRD27" s="11">
        <v>24.99</v>
      </c>
      <c r="CRE27" s="11" t="s">
        <v>3441</v>
      </c>
      <c r="CRF27" s="11">
        <v>80</v>
      </c>
      <c r="CRG27" s="11" t="s">
        <v>2917</v>
      </c>
      <c r="CRH27" s="11" t="s">
        <v>5537</v>
      </c>
      <c r="CRI27" s="11" t="s">
        <v>5535</v>
      </c>
      <c r="CRJ27" s="11" t="s">
        <v>5536</v>
      </c>
      <c r="CRK27" s="11">
        <v>680140567993</v>
      </c>
      <c r="CRL27" s="11">
        <v>24.99</v>
      </c>
      <c r="CRM27" s="11" t="s">
        <v>3441</v>
      </c>
      <c r="CRN27" s="11">
        <v>80</v>
      </c>
      <c r="CRO27" s="11" t="s">
        <v>2917</v>
      </c>
      <c r="CRP27" s="11" t="s">
        <v>5537</v>
      </c>
      <c r="CRQ27" s="11" t="s">
        <v>5535</v>
      </c>
      <c r="CRR27" s="11" t="s">
        <v>5536</v>
      </c>
      <c r="CRS27" s="11">
        <v>680140567993</v>
      </c>
      <c r="CRT27" s="11">
        <v>24.99</v>
      </c>
      <c r="CRU27" s="11" t="s">
        <v>3441</v>
      </c>
      <c r="CRV27" s="11">
        <v>80</v>
      </c>
      <c r="CRW27" s="11" t="s">
        <v>2917</v>
      </c>
      <c r="CRX27" s="11" t="s">
        <v>5537</v>
      </c>
      <c r="CRY27" s="11" t="s">
        <v>5535</v>
      </c>
      <c r="CRZ27" s="11" t="s">
        <v>5536</v>
      </c>
      <c r="CSA27" s="11">
        <v>680140567993</v>
      </c>
      <c r="CSB27" s="11">
        <v>24.99</v>
      </c>
      <c r="CSC27" s="11" t="s">
        <v>3441</v>
      </c>
      <c r="CSD27" s="11">
        <v>80</v>
      </c>
      <c r="CSE27" s="11" t="s">
        <v>2917</v>
      </c>
      <c r="CSF27" s="11" t="s">
        <v>5537</v>
      </c>
      <c r="CSG27" s="11" t="s">
        <v>5535</v>
      </c>
      <c r="CSH27" s="11" t="s">
        <v>5536</v>
      </c>
      <c r="CSI27" s="11">
        <v>680140567993</v>
      </c>
      <c r="CSJ27" s="11">
        <v>24.99</v>
      </c>
      <c r="CSK27" s="11" t="s">
        <v>3441</v>
      </c>
      <c r="CSL27" s="11">
        <v>80</v>
      </c>
      <c r="CSM27" s="11" t="s">
        <v>2917</v>
      </c>
      <c r="CSN27" s="11" t="s">
        <v>5537</v>
      </c>
      <c r="CSO27" s="11" t="s">
        <v>5535</v>
      </c>
      <c r="CSP27" s="11" t="s">
        <v>5536</v>
      </c>
      <c r="CSQ27" s="11">
        <v>680140567993</v>
      </c>
      <c r="CSR27" s="11">
        <v>24.99</v>
      </c>
      <c r="CSS27" s="11" t="s">
        <v>3441</v>
      </c>
      <c r="CST27" s="11">
        <v>80</v>
      </c>
      <c r="CSU27" s="11" t="s">
        <v>2917</v>
      </c>
      <c r="CSV27" s="11" t="s">
        <v>5537</v>
      </c>
      <c r="CSW27" s="11" t="s">
        <v>5535</v>
      </c>
      <c r="CSX27" s="11" t="s">
        <v>5536</v>
      </c>
      <c r="CSY27" s="11">
        <v>680140567993</v>
      </c>
      <c r="CSZ27" s="11">
        <v>24.99</v>
      </c>
      <c r="CTA27" s="11" t="s">
        <v>3441</v>
      </c>
      <c r="CTB27" s="11">
        <v>80</v>
      </c>
      <c r="CTC27" s="11" t="s">
        <v>2917</v>
      </c>
      <c r="CTD27" s="11" t="s">
        <v>5537</v>
      </c>
      <c r="CTE27" s="11" t="s">
        <v>5535</v>
      </c>
      <c r="CTF27" s="11" t="s">
        <v>5536</v>
      </c>
      <c r="CTG27" s="11">
        <v>680140567993</v>
      </c>
      <c r="CTH27" s="11">
        <v>24.99</v>
      </c>
      <c r="CTI27" s="11" t="s">
        <v>3441</v>
      </c>
      <c r="CTJ27" s="11">
        <v>80</v>
      </c>
      <c r="CTK27" s="11" t="s">
        <v>2917</v>
      </c>
      <c r="CTL27" s="11" t="s">
        <v>5537</v>
      </c>
      <c r="CTM27" s="11" t="s">
        <v>5535</v>
      </c>
      <c r="CTN27" s="11" t="s">
        <v>5536</v>
      </c>
      <c r="CTO27" s="11">
        <v>680140567993</v>
      </c>
      <c r="CTP27" s="11">
        <v>24.99</v>
      </c>
      <c r="CTQ27" s="11" t="s">
        <v>3441</v>
      </c>
      <c r="CTR27" s="11">
        <v>80</v>
      </c>
      <c r="CTS27" s="11" t="s">
        <v>2917</v>
      </c>
      <c r="CTT27" s="11" t="s">
        <v>5537</v>
      </c>
      <c r="CTU27" s="11" t="s">
        <v>5535</v>
      </c>
      <c r="CTV27" s="11" t="s">
        <v>5536</v>
      </c>
      <c r="CTW27" s="11">
        <v>680140567993</v>
      </c>
      <c r="CTX27" s="11">
        <v>24.99</v>
      </c>
      <c r="CTY27" s="11" t="s">
        <v>3441</v>
      </c>
      <c r="CTZ27" s="11">
        <v>80</v>
      </c>
      <c r="CUA27" s="11" t="s">
        <v>2917</v>
      </c>
      <c r="CUB27" s="11" t="s">
        <v>5537</v>
      </c>
      <c r="CUC27" s="11" t="s">
        <v>5535</v>
      </c>
      <c r="CUD27" s="11" t="s">
        <v>5536</v>
      </c>
      <c r="CUE27" s="11">
        <v>680140567993</v>
      </c>
      <c r="CUF27" s="11">
        <v>24.99</v>
      </c>
      <c r="CUG27" s="11" t="s">
        <v>3441</v>
      </c>
      <c r="CUH27" s="11">
        <v>80</v>
      </c>
      <c r="CUI27" s="11" t="s">
        <v>2917</v>
      </c>
      <c r="CUJ27" s="11" t="s">
        <v>5537</v>
      </c>
      <c r="CUK27" s="11" t="s">
        <v>5535</v>
      </c>
      <c r="CUL27" s="11" t="s">
        <v>5536</v>
      </c>
      <c r="CUM27" s="11">
        <v>680140567993</v>
      </c>
      <c r="CUN27" s="11">
        <v>24.99</v>
      </c>
      <c r="CUO27" s="11" t="s">
        <v>3441</v>
      </c>
      <c r="CUP27" s="11">
        <v>80</v>
      </c>
      <c r="CUQ27" s="11" t="s">
        <v>2917</v>
      </c>
      <c r="CUR27" s="11" t="s">
        <v>5537</v>
      </c>
      <c r="CUS27" s="11" t="s">
        <v>5535</v>
      </c>
      <c r="CUT27" s="11" t="s">
        <v>5536</v>
      </c>
      <c r="CUU27" s="11">
        <v>680140567993</v>
      </c>
      <c r="CUV27" s="11">
        <v>24.99</v>
      </c>
      <c r="CUW27" s="11" t="s">
        <v>3441</v>
      </c>
      <c r="CUX27" s="11">
        <v>80</v>
      </c>
      <c r="CUY27" s="11" t="s">
        <v>2917</v>
      </c>
      <c r="CUZ27" s="11" t="s">
        <v>5537</v>
      </c>
      <c r="CVA27" s="11" t="s">
        <v>5535</v>
      </c>
      <c r="CVB27" s="11" t="s">
        <v>5536</v>
      </c>
      <c r="CVC27" s="11">
        <v>680140567993</v>
      </c>
      <c r="CVD27" s="11">
        <v>24.99</v>
      </c>
      <c r="CVE27" s="11" t="s">
        <v>3441</v>
      </c>
      <c r="CVF27" s="11">
        <v>80</v>
      </c>
      <c r="CVG27" s="11" t="s">
        <v>2917</v>
      </c>
      <c r="CVH27" s="11" t="s">
        <v>5537</v>
      </c>
      <c r="CVI27" s="11" t="s">
        <v>5535</v>
      </c>
      <c r="CVJ27" s="11" t="s">
        <v>5536</v>
      </c>
      <c r="CVK27" s="11">
        <v>680140567993</v>
      </c>
      <c r="CVL27" s="11">
        <v>24.99</v>
      </c>
      <c r="CVM27" s="11" t="s">
        <v>3441</v>
      </c>
      <c r="CVN27" s="11">
        <v>80</v>
      </c>
      <c r="CVO27" s="11" t="s">
        <v>2917</v>
      </c>
      <c r="CVP27" s="11" t="s">
        <v>5537</v>
      </c>
      <c r="CVQ27" s="11" t="s">
        <v>5535</v>
      </c>
      <c r="CVR27" s="11" t="s">
        <v>5536</v>
      </c>
      <c r="CVS27" s="11">
        <v>680140567993</v>
      </c>
      <c r="CVT27" s="11">
        <v>24.99</v>
      </c>
      <c r="CVU27" s="11" t="s">
        <v>3441</v>
      </c>
      <c r="CVV27" s="11">
        <v>80</v>
      </c>
      <c r="CVW27" s="11" t="s">
        <v>2917</v>
      </c>
      <c r="CVX27" s="11" t="s">
        <v>5537</v>
      </c>
      <c r="CVY27" s="11" t="s">
        <v>5535</v>
      </c>
      <c r="CVZ27" s="11" t="s">
        <v>5536</v>
      </c>
      <c r="CWA27" s="11">
        <v>680140567993</v>
      </c>
      <c r="CWB27" s="11">
        <v>24.99</v>
      </c>
      <c r="CWC27" s="11" t="s">
        <v>3441</v>
      </c>
      <c r="CWD27" s="11">
        <v>80</v>
      </c>
      <c r="CWE27" s="11" t="s">
        <v>2917</v>
      </c>
      <c r="CWF27" s="11" t="s">
        <v>5537</v>
      </c>
      <c r="CWG27" s="11" t="s">
        <v>5535</v>
      </c>
      <c r="CWH27" s="11" t="s">
        <v>5536</v>
      </c>
      <c r="CWI27" s="11">
        <v>680140567993</v>
      </c>
      <c r="CWJ27" s="11">
        <v>24.99</v>
      </c>
      <c r="CWK27" s="11" t="s">
        <v>3441</v>
      </c>
      <c r="CWL27" s="11">
        <v>80</v>
      </c>
      <c r="CWM27" s="11" t="s">
        <v>2917</v>
      </c>
      <c r="CWN27" s="11" t="s">
        <v>5537</v>
      </c>
      <c r="CWO27" s="11" t="s">
        <v>5535</v>
      </c>
      <c r="CWP27" s="11" t="s">
        <v>5536</v>
      </c>
      <c r="CWQ27" s="11">
        <v>680140567993</v>
      </c>
      <c r="CWR27" s="11">
        <v>24.99</v>
      </c>
      <c r="CWS27" s="11" t="s">
        <v>3441</v>
      </c>
      <c r="CWT27" s="11">
        <v>80</v>
      </c>
      <c r="CWU27" s="11" t="s">
        <v>2917</v>
      </c>
      <c r="CWV27" s="11" t="s">
        <v>5537</v>
      </c>
      <c r="CWW27" s="11" t="s">
        <v>5535</v>
      </c>
      <c r="CWX27" s="11" t="s">
        <v>5536</v>
      </c>
      <c r="CWY27" s="11">
        <v>680140567993</v>
      </c>
      <c r="CWZ27" s="11">
        <v>24.99</v>
      </c>
      <c r="CXA27" s="11" t="s">
        <v>3441</v>
      </c>
      <c r="CXB27" s="11">
        <v>80</v>
      </c>
      <c r="CXC27" s="11" t="s">
        <v>2917</v>
      </c>
      <c r="CXD27" s="11" t="s">
        <v>5537</v>
      </c>
      <c r="CXE27" s="11" t="s">
        <v>5535</v>
      </c>
      <c r="CXF27" s="11" t="s">
        <v>5536</v>
      </c>
      <c r="CXG27" s="11">
        <v>680140567993</v>
      </c>
      <c r="CXH27" s="11">
        <v>24.99</v>
      </c>
      <c r="CXI27" s="11" t="s">
        <v>3441</v>
      </c>
      <c r="CXJ27" s="11">
        <v>80</v>
      </c>
      <c r="CXK27" s="11" t="s">
        <v>2917</v>
      </c>
      <c r="CXL27" s="11" t="s">
        <v>5537</v>
      </c>
      <c r="CXM27" s="11" t="s">
        <v>5535</v>
      </c>
      <c r="CXN27" s="11" t="s">
        <v>5536</v>
      </c>
      <c r="CXO27" s="11">
        <v>680140567993</v>
      </c>
      <c r="CXP27" s="11">
        <v>24.99</v>
      </c>
      <c r="CXQ27" s="11" t="s">
        <v>3441</v>
      </c>
      <c r="CXR27" s="11">
        <v>80</v>
      </c>
      <c r="CXS27" s="11" t="s">
        <v>2917</v>
      </c>
      <c r="CXT27" s="11" t="s">
        <v>5537</v>
      </c>
      <c r="CXU27" s="11" t="s">
        <v>5535</v>
      </c>
      <c r="CXV27" s="11" t="s">
        <v>5536</v>
      </c>
      <c r="CXW27" s="11">
        <v>680140567993</v>
      </c>
      <c r="CXX27" s="11">
        <v>24.99</v>
      </c>
      <c r="CXY27" s="11" t="s">
        <v>3441</v>
      </c>
      <c r="CXZ27" s="11">
        <v>80</v>
      </c>
      <c r="CYA27" s="11" t="s">
        <v>2917</v>
      </c>
      <c r="CYB27" s="11" t="s">
        <v>5537</v>
      </c>
      <c r="CYC27" s="11" t="s">
        <v>5535</v>
      </c>
      <c r="CYD27" s="11" t="s">
        <v>5536</v>
      </c>
      <c r="CYE27" s="11">
        <v>680140567993</v>
      </c>
      <c r="CYF27" s="11">
        <v>24.99</v>
      </c>
      <c r="CYG27" s="11" t="s">
        <v>3441</v>
      </c>
      <c r="CYH27" s="11">
        <v>80</v>
      </c>
      <c r="CYI27" s="11" t="s">
        <v>2917</v>
      </c>
      <c r="CYJ27" s="11" t="s">
        <v>5537</v>
      </c>
      <c r="CYK27" s="11" t="s">
        <v>5535</v>
      </c>
      <c r="CYL27" s="11" t="s">
        <v>5536</v>
      </c>
      <c r="CYM27" s="11">
        <v>680140567993</v>
      </c>
      <c r="CYN27" s="11">
        <v>24.99</v>
      </c>
      <c r="CYO27" s="11" t="s">
        <v>3441</v>
      </c>
      <c r="CYP27" s="11">
        <v>80</v>
      </c>
      <c r="CYQ27" s="11" t="s">
        <v>2917</v>
      </c>
      <c r="CYR27" s="11" t="s">
        <v>5537</v>
      </c>
      <c r="CYS27" s="11" t="s">
        <v>5535</v>
      </c>
      <c r="CYT27" s="11" t="s">
        <v>5536</v>
      </c>
      <c r="CYU27" s="11">
        <v>680140567993</v>
      </c>
      <c r="CYV27" s="11">
        <v>24.99</v>
      </c>
      <c r="CYW27" s="11" t="s">
        <v>3441</v>
      </c>
      <c r="CYX27" s="11">
        <v>80</v>
      </c>
      <c r="CYY27" s="11" t="s">
        <v>2917</v>
      </c>
      <c r="CYZ27" s="11" t="s">
        <v>5537</v>
      </c>
      <c r="CZA27" s="11" t="s">
        <v>5535</v>
      </c>
      <c r="CZB27" s="11" t="s">
        <v>5536</v>
      </c>
      <c r="CZC27" s="11">
        <v>680140567993</v>
      </c>
      <c r="CZD27" s="11">
        <v>24.99</v>
      </c>
      <c r="CZE27" s="11" t="s">
        <v>3441</v>
      </c>
      <c r="CZF27" s="11">
        <v>80</v>
      </c>
      <c r="CZG27" s="11" t="s">
        <v>2917</v>
      </c>
      <c r="CZH27" s="11" t="s">
        <v>5537</v>
      </c>
      <c r="CZI27" s="11" t="s">
        <v>5535</v>
      </c>
      <c r="CZJ27" s="11" t="s">
        <v>5536</v>
      </c>
      <c r="CZK27" s="11">
        <v>680140567993</v>
      </c>
      <c r="CZL27" s="11">
        <v>24.99</v>
      </c>
      <c r="CZM27" s="11" t="s">
        <v>3441</v>
      </c>
      <c r="CZN27" s="11">
        <v>80</v>
      </c>
      <c r="CZO27" s="11" t="s">
        <v>2917</v>
      </c>
      <c r="CZP27" s="11" t="s">
        <v>5537</v>
      </c>
      <c r="CZQ27" s="11" t="s">
        <v>5535</v>
      </c>
      <c r="CZR27" s="11" t="s">
        <v>5536</v>
      </c>
      <c r="CZS27" s="11">
        <v>680140567993</v>
      </c>
      <c r="CZT27" s="11">
        <v>24.99</v>
      </c>
      <c r="CZU27" s="11" t="s">
        <v>3441</v>
      </c>
      <c r="CZV27" s="11">
        <v>80</v>
      </c>
      <c r="CZW27" s="11" t="s">
        <v>2917</v>
      </c>
      <c r="CZX27" s="11" t="s">
        <v>5537</v>
      </c>
      <c r="CZY27" s="11" t="s">
        <v>5535</v>
      </c>
      <c r="CZZ27" s="11" t="s">
        <v>5536</v>
      </c>
      <c r="DAA27" s="11">
        <v>680140567993</v>
      </c>
      <c r="DAB27" s="11">
        <v>24.99</v>
      </c>
      <c r="DAC27" s="11" t="s">
        <v>3441</v>
      </c>
      <c r="DAD27" s="11">
        <v>80</v>
      </c>
      <c r="DAE27" s="11" t="s">
        <v>2917</v>
      </c>
      <c r="DAF27" s="11" t="s">
        <v>5537</v>
      </c>
      <c r="DAG27" s="11" t="s">
        <v>5535</v>
      </c>
      <c r="DAH27" s="11" t="s">
        <v>5536</v>
      </c>
      <c r="DAI27" s="11">
        <v>680140567993</v>
      </c>
      <c r="DAJ27" s="11">
        <v>24.99</v>
      </c>
      <c r="DAK27" s="11" t="s">
        <v>3441</v>
      </c>
      <c r="DAL27" s="11">
        <v>80</v>
      </c>
      <c r="DAM27" s="11" t="s">
        <v>2917</v>
      </c>
      <c r="DAN27" s="11" t="s">
        <v>5537</v>
      </c>
      <c r="DAO27" s="11" t="s">
        <v>5535</v>
      </c>
      <c r="DAP27" s="11" t="s">
        <v>5536</v>
      </c>
      <c r="DAQ27" s="11">
        <v>680140567993</v>
      </c>
      <c r="DAR27" s="11">
        <v>24.99</v>
      </c>
      <c r="DAS27" s="11" t="s">
        <v>3441</v>
      </c>
      <c r="DAT27" s="11">
        <v>80</v>
      </c>
      <c r="DAU27" s="11" t="s">
        <v>2917</v>
      </c>
      <c r="DAV27" s="11" t="s">
        <v>5537</v>
      </c>
      <c r="DAW27" s="11" t="s">
        <v>5535</v>
      </c>
      <c r="DAX27" s="11" t="s">
        <v>5536</v>
      </c>
      <c r="DAY27" s="11">
        <v>680140567993</v>
      </c>
      <c r="DAZ27" s="11">
        <v>24.99</v>
      </c>
      <c r="DBA27" s="11" t="s">
        <v>3441</v>
      </c>
      <c r="DBB27" s="11">
        <v>80</v>
      </c>
      <c r="DBC27" s="11" t="s">
        <v>2917</v>
      </c>
      <c r="DBD27" s="11" t="s">
        <v>5537</v>
      </c>
      <c r="DBE27" s="11" t="s">
        <v>5535</v>
      </c>
      <c r="DBF27" s="11" t="s">
        <v>5536</v>
      </c>
      <c r="DBG27" s="11">
        <v>680140567993</v>
      </c>
      <c r="DBH27" s="11">
        <v>24.99</v>
      </c>
      <c r="DBI27" s="11" t="s">
        <v>3441</v>
      </c>
      <c r="DBJ27" s="11">
        <v>80</v>
      </c>
      <c r="DBK27" s="11" t="s">
        <v>2917</v>
      </c>
      <c r="DBL27" s="11" t="s">
        <v>5537</v>
      </c>
      <c r="DBM27" s="11" t="s">
        <v>5535</v>
      </c>
      <c r="DBN27" s="11" t="s">
        <v>5536</v>
      </c>
      <c r="DBO27" s="11">
        <v>680140567993</v>
      </c>
      <c r="DBP27" s="11">
        <v>24.99</v>
      </c>
      <c r="DBQ27" s="11" t="s">
        <v>3441</v>
      </c>
      <c r="DBR27" s="11">
        <v>80</v>
      </c>
      <c r="DBS27" s="11" t="s">
        <v>2917</v>
      </c>
      <c r="DBT27" s="11" t="s">
        <v>5537</v>
      </c>
      <c r="DBU27" s="11" t="s">
        <v>5535</v>
      </c>
      <c r="DBV27" s="11" t="s">
        <v>5536</v>
      </c>
      <c r="DBW27" s="11">
        <v>680140567993</v>
      </c>
      <c r="DBX27" s="11">
        <v>24.99</v>
      </c>
      <c r="DBY27" s="11" t="s">
        <v>3441</v>
      </c>
      <c r="DBZ27" s="11">
        <v>80</v>
      </c>
      <c r="DCA27" s="11" t="s">
        <v>2917</v>
      </c>
      <c r="DCB27" s="11" t="s">
        <v>5537</v>
      </c>
      <c r="DCC27" s="11" t="s">
        <v>5535</v>
      </c>
      <c r="DCD27" s="11" t="s">
        <v>5536</v>
      </c>
      <c r="DCE27" s="11">
        <v>680140567993</v>
      </c>
      <c r="DCF27" s="11">
        <v>24.99</v>
      </c>
      <c r="DCG27" s="11" t="s">
        <v>3441</v>
      </c>
      <c r="DCH27" s="11">
        <v>80</v>
      </c>
      <c r="DCI27" s="11" t="s">
        <v>2917</v>
      </c>
      <c r="DCJ27" s="11" t="s">
        <v>5537</v>
      </c>
      <c r="DCK27" s="11" t="s">
        <v>5535</v>
      </c>
      <c r="DCL27" s="11" t="s">
        <v>5536</v>
      </c>
      <c r="DCM27" s="11">
        <v>680140567993</v>
      </c>
      <c r="DCN27" s="11">
        <v>24.99</v>
      </c>
      <c r="DCO27" s="11" t="s">
        <v>3441</v>
      </c>
      <c r="DCP27" s="11">
        <v>80</v>
      </c>
      <c r="DCQ27" s="11" t="s">
        <v>2917</v>
      </c>
      <c r="DCR27" s="11" t="s">
        <v>5537</v>
      </c>
      <c r="DCS27" s="11" t="s">
        <v>5535</v>
      </c>
      <c r="DCT27" s="11" t="s">
        <v>5536</v>
      </c>
      <c r="DCU27" s="11">
        <v>680140567993</v>
      </c>
      <c r="DCV27" s="11">
        <v>24.99</v>
      </c>
      <c r="DCW27" s="11" t="s">
        <v>3441</v>
      </c>
      <c r="DCX27" s="11">
        <v>80</v>
      </c>
      <c r="DCY27" s="11" t="s">
        <v>2917</v>
      </c>
      <c r="DCZ27" s="11" t="s">
        <v>5537</v>
      </c>
      <c r="DDA27" s="11" t="s">
        <v>5535</v>
      </c>
      <c r="DDB27" s="11" t="s">
        <v>5536</v>
      </c>
      <c r="DDC27" s="11">
        <v>680140567993</v>
      </c>
      <c r="DDD27" s="11">
        <v>24.99</v>
      </c>
      <c r="DDE27" s="11" t="s">
        <v>3441</v>
      </c>
      <c r="DDF27" s="11">
        <v>80</v>
      </c>
      <c r="DDG27" s="11" t="s">
        <v>2917</v>
      </c>
      <c r="DDH27" s="11" t="s">
        <v>5537</v>
      </c>
      <c r="DDI27" s="11" t="s">
        <v>5535</v>
      </c>
      <c r="DDJ27" s="11" t="s">
        <v>5536</v>
      </c>
      <c r="DDK27" s="11">
        <v>680140567993</v>
      </c>
      <c r="DDL27" s="11">
        <v>24.99</v>
      </c>
      <c r="DDM27" s="11" t="s">
        <v>3441</v>
      </c>
      <c r="DDN27" s="11">
        <v>80</v>
      </c>
      <c r="DDO27" s="11" t="s">
        <v>2917</v>
      </c>
      <c r="DDP27" s="11" t="s">
        <v>5537</v>
      </c>
      <c r="DDQ27" s="11" t="s">
        <v>5535</v>
      </c>
      <c r="DDR27" s="11" t="s">
        <v>5536</v>
      </c>
      <c r="DDS27" s="11">
        <v>680140567993</v>
      </c>
      <c r="DDT27" s="11">
        <v>24.99</v>
      </c>
      <c r="DDU27" s="11" t="s">
        <v>3441</v>
      </c>
      <c r="DDV27" s="11">
        <v>80</v>
      </c>
      <c r="DDW27" s="11" t="s">
        <v>2917</v>
      </c>
      <c r="DDX27" s="11" t="s">
        <v>5537</v>
      </c>
      <c r="DDY27" s="11" t="s">
        <v>5535</v>
      </c>
      <c r="DDZ27" s="11" t="s">
        <v>5536</v>
      </c>
      <c r="DEA27" s="11">
        <v>680140567993</v>
      </c>
      <c r="DEB27" s="11">
        <v>24.99</v>
      </c>
      <c r="DEC27" s="11" t="s">
        <v>3441</v>
      </c>
      <c r="DED27" s="11">
        <v>80</v>
      </c>
      <c r="DEE27" s="11" t="s">
        <v>2917</v>
      </c>
      <c r="DEF27" s="11" t="s">
        <v>5537</v>
      </c>
      <c r="DEG27" s="11" t="s">
        <v>5535</v>
      </c>
      <c r="DEH27" s="11" t="s">
        <v>5536</v>
      </c>
      <c r="DEI27" s="11">
        <v>680140567993</v>
      </c>
      <c r="DEJ27" s="11">
        <v>24.99</v>
      </c>
      <c r="DEK27" s="11" t="s">
        <v>3441</v>
      </c>
      <c r="DEL27" s="11">
        <v>80</v>
      </c>
      <c r="DEM27" s="11" t="s">
        <v>2917</v>
      </c>
      <c r="DEN27" s="11" t="s">
        <v>5537</v>
      </c>
      <c r="DEO27" s="11" t="s">
        <v>5535</v>
      </c>
      <c r="DEP27" s="11" t="s">
        <v>5536</v>
      </c>
      <c r="DEQ27" s="11">
        <v>680140567993</v>
      </c>
      <c r="DER27" s="11">
        <v>24.99</v>
      </c>
      <c r="DES27" s="11" t="s">
        <v>3441</v>
      </c>
      <c r="DET27" s="11">
        <v>80</v>
      </c>
      <c r="DEU27" s="11" t="s">
        <v>2917</v>
      </c>
      <c r="DEV27" s="11" t="s">
        <v>5537</v>
      </c>
      <c r="DEW27" s="11" t="s">
        <v>5535</v>
      </c>
      <c r="DEX27" s="11" t="s">
        <v>5536</v>
      </c>
      <c r="DEY27" s="11">
        <v>680140567993</v>
      </c>
      <c r="DEZ27" s="11">
        <v>24.99</v>
      </c>
      <c r="DFA27" s="11" t="s">
        <v>3441</v>
      </c>
      <c r="DFB27" s="11">
        <v>80</v>
      </c>
      <c r="DFC27" s="11" t="s">
        <v>2917</v>
      </c>
      <c r="DFD27" s="11" t="s">
        <v>5537</v>
      </c>
      <c r="DFE27" s="11" t="s">
        <v>5535</v>
      </c>
      <c r="DFF27" s="11" t="s">
        <v>5536</v>
      </c>
      <c r="DFG27" s="11">
        <v>680140567993</v>
      </c>
      <c r="DFH27" s="11">
        <v>24.99</v>
      </c>
      <c r="DFI27" s="11" t="s">
        <v>3441</v>
      </c>
      <c r="DFJ27" s="11">
        <v>80</v>
      </c>
      <c r="DFK27" s="11" t="s">
        <v>2917</v>
      </c>
      <c r="DFL27" s="11" t="s">
        <v>5537</v>
      </c>
      <c r="DFM27" s="11" t="s">
        <v>5535</v>
      </c>
      <c r="DFN27" s="11" t="s">
        <v>5536</v>
      </c>
      <c r="DFO27" s="11">
        <v>680140567993</v>
      </c>
      <c r="DFP27" s="11">
        <v>24.99</v>
      </c>
      <c r="DFQ27" s="11" t="s">
        <v>3441</v>
      </c>
      <c r="DFR27" s="11">
        <v>80</v>
      </c>
      <c r="DFS27" s="11" t="s">
        <v>2917</v>
      </c>
      <c r="DFT27" s="11" t="s">
        <v>5537</v>
      </c>
      <c r="DFU27" s="11" t="s">
        <v>5535</v>
      </c>
      <c r="DFV27" s="11" t="s">
        <v>5536</v>
      </c>
      <c r="DFW27" s="11">
        <v>680140567993</v>
      </c>
      <c r="DFX27" s="11">
        <v>24.99</v>
      </c>
      <c r="DFY27" s="11" t="s">
        <v>3441</v>
      </c>
      <c r="DFZ27" s="11">
        <v>80</v>
      </c>
      <c r="DGA27" s="11" t="s">
        <v>2917</v>
      </c>
      <c r="DGB27" s="11" t="s">
        <v>5537</v>
      </c>
      <c r="DGC27" s="11" t="s">
        <v>5535</v>
      </c>
      <c r="DGD27" s="11" t="s">
        <v>5536</v>
      </c>
      <c r="DGE27" s="11">
        <v>680140567993</v>
      </c>
      <c r="DGF27" s="11">
        <v>24.99</v>
      </c>
      <c r="DGG27" s="11" t="s">
        <v>3441</v>
      </c>
      <c r="DGH27" s="11">
        <v>80</v>
      </c>
      <c r="DGI27" s="11" t="s">
        <v>2917</v>
      </c>
      <c r="DGJ27" s="11" t="s">
        <v>5537</v>
      </c>
      <c r="DGK27" s="11" t="s">
        <v>5535</v>
      </c>
      <c r="DGL27" s="11" t="s">
        <v>5536</v>
      </c>
      <c r="DGM27" s="11">
        <v>680140567993</v>
      </c>
      <c r="DGN27" s="11">
        <v>24.99</v>
      </c>
      <c r="DGO27" s="11" t="s">
        <v>3441</v>
      </c>
      <c r="DGP27" s="11">
        <v>80</v>
      </c>
      <c r="DGQ27" s="11" t="s">
        <v>2917</v>
      </c>
      <c r="DGR27" s="11" t="s">
        <v>5537</v>
      </c>
      <c r="DGS27" s="11" t="s">
        <v>5535</v>
      </c>
      <c r="DGT27" s="11" t="s">
        <v>5536</v>
      </c>
      <c r="DGU27" s="11">
        <v>680140567993</v>
      </c>
      <c r="DGV27" s="11">
        <v>24.99</v>
      </c>
      <c r="DGW27" s="11" t="s">
        <v>3441</v>
      </c>
      <c r="DGX27" s="11">
        <v>80</v>
      </c>
      <c r="DGY27" s="11" t="s">
        <v>2917</v>
      </c>
      <c r="DGZ27" s="11" t="s">
        <v>5537</v>
      </c>
      <c r="DHA27" s="11" t="s">
        <v>5535</v>
      </c>
      <c r="DHB27" s="11" t="s">
        <v>5536</v>
      </c>
      <c r="DHC27" s="11">
        <v>680140567993</v>
      </c>
      <c r="DHD27" s="11">
        <v>24.99</v>
      </c>
      <c r="DHE27" s="11" t="s">
        <v>3441</v>
      </c>
      <c r="DHF27" s="11">
        <v>80</v>
      </c>
      <c r="DHG27" s="11" t="s">
        <v>2917</v>
      </c>
      <c r="DHH27" s="11" t="s">
        <v>5537</v>
      </c>
      <c r="DHI27" s="11" t="s">
        <v>5535</v>
      </c>
      <c r="DHJ27" s="11" t="s">
        <v>5536</v>
      </c>
      <c r="DHK27" s="11">
        <v>680140567993</v>
      </c>
      <c r="DHL27" s="11">
        <v>24.99</v>
      </c>
      <c r="DHM27" s="11" t="s">
        <v>3441</v>
      </c>
      <c r="DHN27" s="11">
        <v>80</v>
      </c>
      <c r="DHO27" s="11" t="s">
        <v>2917</v>
      </c>
      <c r="DHP27" s="11" t="s">
        <v>5537</v>
      </c>
      <c r="DHQ27" s="11" t="s">
        <v>5535</v>
      </c>
      <c r="DHR27" s="11" t="s">
        <v>5536</v>
      </c>
      <c r="DHS27" s="11">
        <v>680140567993</v>
      </c>
      <c r="DHT27" s="11">
        <v>24.99</v>
      </c>
      <c r="DHU27" s="11" t="s">
        <v>3441</v>
      </c>
      <c r="DHV27" s="11">
        <v>80</v>
      </c>
      <c r="DHW27" s="11" t="s">
        <v>2917</v>
      </c>
      <c r="DHX27" s="11" t="s">
        <v>5537</v>
      </c>
      <c r="DHY27" s="11" t="s">
        <v>5535</v>
      </c>
      <c r="DHZ27" s="11" t="s">
        <v>5536</v>
      </c>
      <c r="DIA27" s="11">
        <v>680140567993</v>
      </c>
      <c r="DIB27" s="11">
        <v>24.99</v>
      </c>
      <c r="DIC27" s="11" t="s">
        <v>3441</v>
      </c>
      <c r="DID27" s="11">
        <v>80</v>
      </c>
      <c r="DIE27" s="11" t="s">
        <v>2917</v>
      </c>
      <c r="DIF27" s="11" t="s">
        <v>5537</v>
      </c>
      <c r="DIG27" s="11" t="s">
        <v>5535</v>
      </c>
      <c r="DIH27" s="11" t="s">
        <v>5536</v>
      </c>
      <c r="DII27" s="11">
        <v>680140567993</v>
      </c>
      <c r="DIJ27" s="11">
        <v>24.99</v>
      </c>
      <c r="DIK27" s="11" t="s">
        <v>3441</v>
      </c>
      <c r="DIL27" s="11">
        <v>80</v>
      </c>
      <c r="DIM27" s="11" t="s">
        <v>2917</v>
      </c>
      <c r="DIN27" s="11" t="s">
        <v>5537</v>
      </c>
      <c r="DIO27" s="11" t="s">
        <v>5535</v>
      </c>
      <c r="DIP27" s="11" t="s">
        <v>5536</v>
      </c>
      <c r="DIQ27" s="11">
        <v>680140567993</v>
      </c>
      <c r="DIR27" s="11">
        <v>24.99</v>
      </c>
      <c r="DIS27" s="11" t="s">
        <v>3441</v>
      </c>
      <c r="DIT27" s="11">
        <v>80</v>
      </c>
      <c r="DIU27" s="11" t="s">
        <v>2917</v>
      </c>
      <c r="DIV27" s="11" t="s">
        <v>5537</v>
      </c>
      <c r="DIW27" s="11" t="s">
        <v>5535</v>
      </c>
      <c r="DIX27" s="11" t="s">
        <v>5536</v>
      </c>
      <c r="DIY27" s="11">
        <v>680140567993</v>
      </c>
      <c r="DIZ27" s="11">
        <v>24.99</v>
      </c>
      <c r="DJA27" s="11" t="s">
        <v>3441</v>
      </c>
      <c r="DJB27" s="11">
        <v>80</v>
      </c>
      <c r="DJC27" s="11" t="s">
        <v>2917</v>
      </c>
      <c r="DJD27" s="11" t="s">
        <v>5537</v>
      </c>
      <c r="DJE27" s="11" t="s">
        <v>5535</v>
      </c>
      <c r="DJF27" s="11" t="s">
        <v>5536</v>
      </c>
      <c r="DJG27" s="11">
        <v>680140567993</v>
      </c>
      <c r="DJH27" s="11">
        <v>24.99</v>
      </c>
      <c r="DJI27" s="11" t="s">
        <v>3441</v>
      </c>
      <c r="DJJ27" s="11">
        <v>80</v>
      </c>
      <c r="DJK27" s="11" t="s">
        <v>2917</v>
      </c>
      <c r="DJL27" s="11" t="s">
        <v>5537</v>
      </c>
      <c r="DJM27" s="11" t="s">
        <v>5535</v>
      </c>
      <c r="DJN27" s="11" t="s">
        <v>5536</v>
      </c>
      <c r="DJO27" s="11">
        <v>680140567993</v>
      </c>
      <c r="DJP27" s="11">
        <v>24.99</v>
      </c>
      <c r="DJQ27" s="11" t="s">
        <v>3441</v>
      </c>
      <c r="DJR27" s="11">
        <v>80</v>
      </c>
      <c r="DJS27" s="11" t="s">
        <v>2917</v>
      </c>
      <c r="DJT27" s="11" t="s">
        <v>5537</v>
      </c>
      <c r="DJU27" s="11" t="s">
        <v>5535</v>
      </c>
      <c r="DJV27" s="11" t="s">
        <v>5536</v>
      </c>
      <c r="DJW27" s="11">
        <v>680140567993</v>
      </c>
      <c r="DJX27" s="11">
        <v>24.99</v>
      </c>
      <c r="DJY27" s="11" t="s">
        <v>3441</v>
      </c>
      <c r="DJZ27" s="11">
        <v>80</v>
      </c>
      <c r="DKA27" s="11" t="s">
        <v>2917</v>
      </c>
      <c r="DKB27" s="11" t="s">
        <v>5537</v>
      </c>
      <c r="DKC27" s="11" t="s">
        <v>5535</v>
      </c>
      <c r="DKD27" s="11" t="s">
        <v>5536</v>
      </c>
      <c r="DKE27" s="11">
        <v>680140567993</v>
      </c>
      <c r="DKF27" s="11">
        <v>24.99</v>
      </c>
      <c r="DKG27" s="11" t="s">
        <v>3441</v>
      </c>
      <c r="DKH27" s="11">
        <v>80</v>
      </c>
      <c r="DKI27" s="11" t="s">
        <v>2917</v>
      </c>
      <c r="DKJ27" s="11" t="s">
        <v>5537</v>
      </c>
      <c r="DKK27" s="11" t="s">
        <v>5535</v>
      </c>
      <c r="DKL27" s="11" t="s">
        <v>5536</v>
      </c>
      <c r="DKM27" s="11">
        <v>680140567993</v>
      </c>
      <c r="DKN27" s="11">
        <v>24.99</v>
      </c>
      <c r="DKO27" s="11" t="s">
        <v>3441</v>
      </c>
      <c r="DKP27" s="11">
        <v>80</v>
      </c>
      <c r="DKQ27" s="11" t="s">
        <v>2917</v>
      </c>
      <c r="DKR27" s="11" t="s">
        <v>5537</v>
      </c>
      <c r="DKS27" s="11" t="s">
        <v>5535</v>
      </c>
      <c r="DKT27" s="11" t="s">
        <v>5536</v>
      </c>
      <c r="DKU27" s="11">
        <v>680140567993</v>
      </c>
      <c r="DKV27" s="11">
        <v>24.99</v>
      </c>
      <c r="DKW27" s="11" t="s">
        <v>3441</v>
      </c>
      <c r="DKX27" s="11">
        <v>80</v>
      </c>
      <c r="DKY27" s="11" t="s">
        <v>2917</v>
      </c>
      <c r="DKZ27" s="11" t="s">
        <v>5537</v>
      </c>
      <c r="DLA27" s="11" t="s">
        <v>5535</v>
      </c>
      <c r="DLB27" s="11" t="s">
        <v>5536</v>
      </c>
      <c r="DLC27" s="11">
        <v>680140567993</v>
      </c>
      <c r="DLD27" s="11">
        <v>24.99</v>
      </c>
      <c r="DLE27" s="11" t="s">
        <v>3441</v>
      </c>
      <c r="DLF27" s="11">
        <v>80</v>
      </c>
      <c r="DLG27" s="11" t="s">
        <v>2917</v>
      </c>
      <c r="DLH27" s="11" t="s">
        <v>5537</v>
      </c>
      <c r="DLI27" s="11" t="s">
        <v>5535</v>
      </c>
      <c r="DLJ27" s="11" t="s">
        <v>5536</v>
      </c>
      <c r="DLK27" s="11">
        <v>680140567993</v>
      </c>
      <c r="DLL27" s="11">
        <v>24.99</v>
      </c>
      <c r="DLM27" s="11" t="s">
        <v>3441</v>
      </c>
      <c r="DLN27" s="11">
        <v>80</v>
      </c>
      <c r="DLO27" s="11" t="s">
        <v>2917</v>
      </c>
      <c r="DLP27" s="11" t="s">
        <v>5537</v>
      </c>
      <c r="DLQ27" s="11" t="s">
        <v>5535</v>
      </c>
      <c r="DLR27" s="11" t="s">
        <v>5536</v>
      </c>
      <c r="DLS27" s="11">
        <v>680140567993</v>
      </c>
      <c r="DLT27" s="11">
        <v>24.99</v>
      </c>
      <c r="DLU27" s="11" t="s">
        <v>3441</v>
      </c>
      <c r="DLV27" s="11">
        <v>80</v>
      </c>
      <c r="DLW27" s="11" t="s">
        <v>2917</v>
      </c>
      <c r="DLX27" s="11" t="s">
        <v>5537</v>
      </c>
      <c r="DLY27" s="11" t="s">
        <v>5535</v>
      </c>
      <c r="DLZ27" s="11" t="s">
        <v>5536</v>
      </c>
      <c r="DMA27" s="11">
        <v>680140567993</v>
      </c>
      <c r="DMB27" s="11">
        <v>24.99</v>
      </c>
      <c r="DMC27" s="11" t="s">
        <v>3441</v>
      </c>
      <c r="DMD27" s="11">
        <v>80</v>
      </c>
      <c r="DME27" s="11" t="s">
        <v>2917</v>
      </c>
      <c r="DMF27" s="11" t="s">
        <v>5537</v>
      </c>
      <c r="DMG27" s="11" t="s">
        <v>5535</v>
      </c>
      <c r="DMH27" s="11" t="s">
        <v>5536</v>
      </c>
      <c r="DMI27" s="11">
        <v>680140567993</v>
      </c>
      <c r="DMJ27" s="11">
        <v>24.99</v>
      </c>
      <c r="DMK27" s="11" t="s">
        <v>3441</v>
      </c>
      <c r="DML27" s="11">
        <v>80</v>
      </c>
      <c r="DMM27" s="11" t="s">
        <v>2917</v>
      </c>
      <c r="DMN27" s="11" t="s">
        <v>5537</v>
      </c>
      <c r="DMO27" s="11" t="s">
        <v>5535</v>
      </c>
      <c r="DMP27" s="11" t="s">
        <v>5536</v>
      </c>
      <c r="DMQ27" s="11">
        <v>680140567993</v>
      </c>
      <c r="DMR27" s="11">
        <v>24.99</v>
      </c>
      <c r="DMS27" s="11" t="s">
        <v>3441</v>
      </c>
      <c r="DMT27" s="11">
        <v>80</v>
      </c>
      <c r="DMU27" s="11" t="s">
        <v>2917</v>
      </c>
      <c r="DMV27" s="11" t="s">
        <v>5537</v>
      </c>
      <c r="DMW27" s="11" t="s">
        <v>5535</v>
      </c>
      <c r="DMX27" s="11" t="s">
        <v>5536</v>
      </c>
      <c r="DMY27" s="11">
        <v>680140567993</v>
      </c>
      <c r="DMZ27" s="11">
        <v>24.99</v>
      </c>
      <c r="DNA27" s="11" t="s">
        <v>3441</v>
      </c>
      <c r="DNB27" s="11">
        <v>80</v>
      </c>
      <c r="DNC27" s="11" t="s">
        <v>2917</v>
      </c>
      <c r="DND27" s="11" t="s">
        <v>5537</v>
      </c>
      <c r="DNE27" s="11" t="s">
        <v>5535</v>
      </c>
      <c r="DNF27" s="11" t="s">
        <v>5536</v>
      </c>
      <c r="DNG27" s="11">
        <v>680140567993</v>
      </c>
      <c r="DNH27" s="11">
        <v>24.99</v>
      </c>
      <c r="DNI27" s="11" t="s">
        <v>3441</v>
      </c>
      <c r="DNJ27" s="11">
        <v>80</v>
      </c>
      <c r="DNK27" s="11" t="s">
        <v>2917</v>
      </c>
      <c r="DNL27" s="11" t="s">
        <v>5537</v>
      </c>
      <c r="DNM27" s="11" t="s">
        <v>5535</v>
      </c>
      <c r="DNN27" s="11" t="s">
        <v>5536</v>
      </c>
      <c r="DNO27" s="11">
        <v>680140567993</v>
      </c>
      <c r="DNP27" s="11">
        <v>24.99</v>
      </c>
      <c r="DNQ27" s="11" t="s">
        <v>3441</v>
      </c>
      <c r="DNR27" s="11">
        <v>80</v>
      </c>
      <c r="DNS27" s="11" t="s">
        <v>2917</v>
      </c>
      <c r="DNT27" s="11" t="s">
        <v>5537</v>
      </c>
      <c r="DNU27" s="11" t="s">
        <v>5535</v>
      </c>
      <c r="DNV27" s="11" t="s">
        <v>5536</v>
      </c>
      <c r="DNW27" s="11">
        <v>680140567993</v>
      </c>
      <c r="DNX27" s="11">
        <v>24.99</v>
      </c>
      <c r="DNY27" s="11" t="s">
        <v>3441</v>
      </c>
      <c r="DNZ27" s="11">
        <v>80</v>
      </c>
      <c r="DOA27" s="11" t="s">
        <v>2917</v>
      </c>
      <c r="DOB27" s="11" t="s">
        <v>5537</v>
      </c>
      <c r="DOC27" s="11" t="s">
        <v>5535</v>
      </c>
      <c r="DOD27" s="11" t="s">
        <v>5536</v>
      </c>
      <c r="DOE27" s="11">
        <v>680140567993</v>
      </c>
      <c r="DOF27" s="11">
        <v>24.99</v>
      </c>
      <c r="DOG27" s="11" t="s">
        <v>3441</v>
      </c>
      <c r="DOH27" s="11">
        <v>80</v>
      </c>
      <c r="DOI27" s="11" t="s">
        <v>2917</v>
      </c>
      <c r="DOJ27" s="11" t="s">
        <v>5537</v>
      </c>
      <c r="DOK27" s="11" t="s">
        <v>5535</v>
      </c>
      <c r="DOL27" s="11" t="s">
        <v>5536</v>
      </c>
      <c r="DOM27" s="11">
        <v>680140567993</v>
      </c>
      <c r="DON27" s="11">
        <v>24.99</v>
      </c>
      <c r="DOO27" s="11" t="s">
        <v>3441</v>
      </c>
      <c r="DOP27" s="11">
        <v>80</v>
      </c>
      <c r="DOQ27" s="11" t="s">
        <v>2917</v>
      </c>
      <c r="DOR27" s="11" t="s">
        <v>5537</v>
      </c>
      <c r="DOS27" s="11" t="s">
        <v>5535</v>
      </c>
      <c r="DOT27" s="11" t="s">
        <v>5536</v>
      </c>
      <c r="DOU27" s="11">
        <v>680140567993</v>
      </c>
      <c r="DOV27" s="11">
        <v>24.99</v>
      </c>
      <c r="DOW27" s="11" t="s">
        <v>3441</v>
      </c>
      <c r="DOX27" s="11">
        <v>80</v>
      </c>
      <c r="DOY27" s="11" t="s">
        <v>2917</v>
      </c>
      <c r="DOZ27" s="11" t="s">
        <v>5537</v>
      </c>
      <c r="DPA27" s="11" t="s">
        <v>5535</v>
      </c>
      <c r="DPB27" s="11" t="s">
        <v>5536</v>
      </c>
      <c r="DPC27" s="11">
        <v>680140567993</v>
      </c>
      <c r="DPD27" s="11">
        <v>24.99</v>
      </c>
      <c r="DPE27" s="11" t="s">
        <v>3441</v>
      </c>
      <c r="DPF27" s="11">
        <v>80</v>
      </c>
      <c r="DPG27" s="11" t="s">
        <v>2917</v>
      </c>
      <c r="DPH27" s="11" t="s">
        <v>5537</v>
      </c>
      <c r="DPI27" s="11" t="s">
        <v>5535</v>
      </c>
      <c r="DPJ27" s="11" t="s">
        <v>5536</v>
      </c>
      <c r="DPK27" s="11">
        <v>680140567993</v>
      </c>
      <c r="DPL27" s="11">
        <v>24.99</v>
      </c>
      <c r="DPM27" s="11" t="s">
        <v>3441</v>
      </c>
      <c r="DPN27" s="11">
        <v>80</v>
      </c>
      <c r="DPO27" s="11" t="s">
        <v>2917</v>
      </c>
      <c r="DPP27" s="11" t="s">
        <v>5537</v>
      </c>
      <c r="DPQ27" s="11" t="s">
        <v>5535</v>
      </c>
      <c r="DPR27" s="11" t="s">
        <v>5536</v>
      </c>
      <c r="DPS27" s="11">
        <v>680140567993</v>
      </c>
      <c r="DPT27" s="11">
        <v>24.99</v>
      </c>
      <c r="DPU27" s="11" t="s">
        <v>3441</v>
      </c>
      <c r="DPV27" s="11">
        <v>80</v>
      </c>
      <c r="DPW27" s="11" t="s">
        <v>2917</v>
      </c>
      <c r="DPX27" s="11" t="s">
        <v>5537</v>
      </c>
      <c r="DPY27" s="11" t="s">
        <v>5535</v>
      </c>
      <c r="DPZ27" s="11" t="s">
        <v>5536</v>
      </c>
      <c r="DQA27" s="11">
        <v>680140567993</v>
      </c>
      <c r="DQB27" s="11">
        <v>24.99</v>
      </c>
      <c r="DQC27" s="11" t="s">
        <v>3441</v>
      </c>
      <c r="DQD27" s="11">
        <v>80</v>
      </c>
      <c r="DQE27" s="11" t="s">
        <v>2917</v>
      </c>
      <c r="DQF27" s="11" t="s">
        <v>5537</v>
      </c>
      <c r="DQG27" s="11" t="s">
        <v>5535</v>
      </c>
      <c r="DQH27" s="11" t="s">
        <v>5536</v>
      </c>
      <c r="DQI27" s="11">
        <v>680140567993</v>
      </c>
      <c r="DQJ27" s="11">
        <v>24.99</v>
      </c>
      <c r="DQK27" s="11" t="s">
        <v>3441</v>
      </c>
      <c r="DQL27" s="11">
        <v>80</v>
      </c>
      <c r="DQM27" s="11" t="s">
        <v>2917</v>
      </c>
      <c r="DQN27" s="11" t="s">
        <v>5537</v>
      </c>
      <c r="DQO27" s="11" t="s">
        <v>5535</v>
      </c>
      <c r="DQP27" s="11" t="s">
        <v>5536</v>
      </c>
      <c r="DQQ27" s="11">
        <v>680140567993</v>
      </c>
      <c r="DQR27" s="11">
        <v>24.99</v>
      </c>
      <c r="DQS27" s="11" t="s">
        <v>3441</v>
      </c>
      <c r="DQT27" s="11">
        <v>80</v>
      </c>
      <c r="DQU27" s="11" t="s">
        <v>2917</v>
      </c>
      <c r="DQV27" s="11" t="s">
        <v>5537</v>
      </c>
      <c r="DQW27" s="11" t="s">
        <v>5535</v>
      </c>
      <c r="DQX27" s="11" t="s">
        <v>5536</v>
      </c>
      <c r="DQY27" s="11">
        <v>680140567993</v>
      </c>
      <c r="DQZ27" s="11">
        <v>24.99</v>
      </c>
      <c r="DRA27" s="11" t="s">
        <v>3441</v>
      </c>
      <c r="DRB27" s="11">
        <v>80</v>
      </c>
      <c r="DRC27" s="11" t="s">
        <v>2917</v>
      </c>
      <c r="DRD27" s="11" t="s">
        <v>5537</v>
      </c>
      <c r="DRE27" s="11" t="s">
        <v>5535</v>
      </c>
      <c r="DRF27" s="11" t="s">
        <v>5536</v>
      </c>
      <c r="DRG27" s="11">
        <v>680140567993</v>
      </c>
      <c r="DRH27" s="11">
        <v>24.99</v>
      </c>
      <c r="DRI27" s="11" t="s">
        <v>3441</v>
      </c>
      <c r="DRJ27" s="11">
        <v>80</v>
      </c>
      <c r="DRK27" s="11" t="s">
        <v>2917</v>
      </c>
      <c r="DRL27" s="11" t="s">
        <v>5537</v>
      </c>
      <c r="DRM27" s="11" t="s">
        <v>5535</v>
      </c>
      <c r="DRN27" s="11" t="s">
        <v>5536</v>
      </c>
      <c r="DRO27" s="11">
        <v>680140567993</v>
      </c>
      <c r="DRP27" s="11">
        <v>24.99</v>
      </c>
      <c r="DRQ27" s="11" t="s">
        <v>3441</v>
      </c>
      <c r="DRR27" s="11">
        <v>80</v>
      </c>
      <c r="DRS27" s="11" t="s">
        <v>2917</v>
      </c>
      <c r="DRT27" s="11" t="s">
        <v>5537</v>
      </c>
      <c r="DRU27" s="11" t="s">
        <v>5535</v>
      </c>
      <c r="DRV27" s="11" t="s">
        <v>5536</v>
      </c>
      <c r="DRW27" s="11">
        <v>680140567993</v>
      </c>
      <c r="DRX27" s="11">
        <v>24.99</v>
      </c>
      <c r="DRY27" s="11" t="s">
        <v>3441</v>
      </c>
      <c r="DRZ27" s="11">
        <v>80</v>
      </c>
      <c r="DSA27" s="11" t="s">
        <v>2917</v>
      </c>
      <c r="DSB27" s="11" t="s">
        <v>5537</v>
      </c>
      <c r="DSC27" s="11" t="s">
        <v>5535</v>
      </c>
      <c r="DSD27" s="11" t="s">
        <v>5536</v>
      </c>
      <c r="DSE27" s="11">
        <v>680140567993</v>
      </c>
      <c r="DSF27" s="11">
        <v>24.99</v>
      </c>
      <c r="DSG27" s="11" t="s">
        <v>3441</v>
      </c>
      <c r="DSH27" s="11">
        <v>80</v>
      </c>
      <c r="DSI27" s="11" t="s">
        <v>2917</v>
      </c>
      <c r="DSJ27" s="11" t="s">
        <v>5537</v>
      </c>
      <c r="DSK27" s="11" t="s">
        <v>5535</v>
      </c>
      <c r="DSL27" s="11" t="s">
        <v>5536</v>
      </c>
      <c r="DSM27" s="11">
        <v>680140567993</v>
      </c>
      <c r="DSN27" s="11">
        <v>24.99</v>
      </c>
      <c r="DSO27" s="11" t="s">
        <v>3441</v>
      </c>
      <c r="DSP27" s="11">
        <v>80</v>
      </c>
      <c r="DSQ27" s="11" t="s">
        <v>2917</v>
      </c>
      <c r="DSR27" s="11" t="s">
        <v>5537</v>
      </c>
      <c r="DSS27" s="11" t="s">
        <v>5535</v>
      </c>
      <c r="DST27" s="11" t="s">
        <v>5536</v>
      </c>
      <c r="DSU27" s="11">
        <v>680140567993</v>
      </c>
      <c r="DSV27" s="11">
        <v>24.99</v>
      </c>
      <c r="DSW27" s="11" t="s">
        <v>3441</v>
      </c>
      <c r="DSX27" s="11">
        <v>80</v>
      </c>
      <c r="DSY27" s="11" t="s">
        <v>2917</v>
      </c>
      <c r="DSZ27" s="11" t="s">
        <v>5537</v>
      </c>
      <c r="DTA27" s="11" t="s">
        <v>5535</v>
      </c>
      <c r="DTB27" s="11" t="s">
        <v>5536</v>
      </c>
      <c r="DTC27" s="11">
        <v>680140567993</v>
      </c>
      <c r="DTD27" s="11">
        <v>24.99</v>
      </c>
      <c r="DTE27" s="11" t="s">
        <v>3441</v>
      </c>
      <c r="DTF27" s="11">
        <v>80</v>
      </c>
      <c r="DTG27" s="11" t="s">
        <v>2917</v>
      </c>
      <c r="DTH27" s="11" t="s">
        <v>5537</v>
      </c>
      <c r="DTI27" s="11" t="s">
        <v>5535</v>
      </c>
      <c r="DTJ27" s="11" t="s">
        <v>5536</v>
      </c>
      <c r="DTK27" s="11">
        <v>680140567993</v>
      </c>
      <c r="DTL27" s="11">
        <v>24.99</v>
      </c>
      <c r="DTM27" s="11" t="s">
        <v>3441</v>
      </c>
      <c r="DTN27" s="11">
        <v>80</v>
      </c>
      <c r="DTO27" s="11" t="s">
        <v>2917</v>
      </c>
      <c r="DTP27" s="11" t="s">
        <v>5537</v>
      </c>
      <c r="DTQ27" s="11" t="s">
        <v>5535</v>
      </c>
      <c r="DTR27" s="11" t="s">
        <v>5536</v>
      </c>
      <c r="DTS27" s="11">
        <v>680140567993</v>
      </c>
      <c r="DTT27" s="11">
        <v>24.99</v>
      </c>
      <c r="DTU27" s="11" t="s">
        <v>3441</v>
      </c>
      <c r="DTV27" s="11">
        <v>80</v>
      </c>
      <c r="DTW27" s="11" t="s">
        <v>2917</v>
      </c>
      <c r="DTX27" s="11" t="s">
        <v>5537</v>
      </c>
      <c r="DTY27" s="11" t="s">
        <v>5535</v>
      </c>
      <c r="DTZ27" s="11" t="s">
        <v>5536</v>
      </c>
      <c r="DUA27" s="11">
        <v>680140567993</v>
      </c>
      <c r="DUB27" s="11">
        <v>24.99</v>
      </c>
      <c r="DUC27" s="11" t="s">
        <v>3441</v>
      </c>
      <c r="DUD27" s="11">
        <v>80</v>
      </c>
      <c r="DUE27" s="11" t="s">
        <v>2917</v>
      </c>
      <c r="DUF27" s="11" t="s">
        <v>5537</v>
      </c>
      <c r="DUG27" s="11" t="s">
        <v>5535</v>
      </c>
      <c r="DUH27" s="11" t="s">
        <v>5536</v>
      </c>
      <c r="DUI27" s="11">
        <v>680140567993</v>
      </c>
      <c r="DUJ27" s="11">
        <v>24.99</v>
      </c>
      <c r="DUK27" s="11" t="s">
        <v>3441</v>
      </c>
      <c r="DUL27" s="11">
        <v>80</v>
      </c>
      <c r="DUM27" s="11" t="s">
        <v>2917</v>
      </c>
      <c r="DUN27" s="11" t="s">
        <v>5537</v>
      </c>
      <c r="DUO27" s="11" t="s">
        <v>5535</v>
      </c>
      <c r="DUP27" s="11" t="s">
        <v>5536</v>
      </c>
      <c r="DUQ27" s="11">
        <v>680140567993</v>
      </c>
      <c r="DUR27" s="11">
        <v>24.99</v>
      </c>
      <c r="DUS27" s="11" t="s">
        <v>3441</v>
      </c>
      <c r="DUT27" s="11">
        <v>80</v>
      </c>
      <c r="DUU27" s="11" t="s">
        <v>2917</v>
      </c>
      <c r="DUV27" s="11" t="s">
        <v>5537</v>
      </c>
      <c r="DUW27" s="11" t="s">
        <v>5535</v>
      </c>
      <c r="DUX27" s="11" t="s">
        <v>5536</v>
      </c>
      <c r="DUY27" s="11">
        <v>680140567993</v>
      </c>
      <c r="DUZ27" s="11">
        <v>24.99</v>
      </c>
      <c r="DVA27" s="11" t="s">
        <v>3441</v>
      </c>
      <c r="DVB27" s="11">
        <v>80</v>
      </c>
      <c r="DVC27" s="11" t="s">
        <v>2917</v>
      </c>
      <c r="DVD27" s="11" t="s">
        <v>5537</v>
      </c>
      <c r="DVE27" s="11" t="s">
        <v>5535</v>
      </c>
      <c r="DVF27" s="11" t="s">
        <v>5536</v>
      </c>
      <c r="DVG27" s="11">
        <v>680140567993</v>
      </c>
      <c r="DVH27" s="11">
        <v>24.99</v>
      </c>
      <c r="DVI27" s="11" t="s">
        <v>3441</v>
      </c>
      <c r="DVJ27" s="11">
        <v>80</v>
      </c>
      <c r="DVK27" s="11" t="s">
        <v>2917</v>
      </c>
      <c r="DVL27" s="11" t="s">
        <v>5537</v>
      </c>
      <c r="DVM27" s="11" t="s">
        <v>5535</v>
      </c>
      <c r="DVN27" s="11" t="s">
        <v>5536</v>
      </c>
      <c r="DVO27" s="11">
        <v>680140567993</v>
      </c>
      <c r="DVP27" s="11">
        <v>24.99</v>
      </c>
      <c r="DVQ27" s="11" t="s">
        <v>3441</v>
      </c>
      <c r="DVR27" s="11">
        <v>80</v>
      </c>
      <c r="DVS27" s="11" t="s">
        <v>2917</v>
      </c>
      <c r="DVT27" s="11" t="s">
        <v>5537</v>
      </c>
      <c r="DVU27" s="11" t="s">
        <v>5535</v>
      </c>
      <c r="DVV27" s="11" t="s">
        <v>5536</v>
      </c>
      <c r="DVW27" s="11">
        <v>680140567993</v>
      </c>
      <c r="DVX27" s="11">
        <v>24.99</v>
      </c>
      <c r="DVY27" s="11" t="s">
        <v>3441</v>
      </c>
      <c r="DVZ27" s="11">
        <v>80</v>
      </c>
      <c r="DWA27" s="11" t="s">
        <v>2917</v>
      </c>
      <c r="DWB27" s="11" t="s">
        <v>5537</v>
      </c>
      <c r="DWC27" s="11" t="s">
        <v>5535</v>
      </c>
      <c r="DWD27" s="11" t="s">
        <v>5536</v>
      </c>
      <c r="DWE27" s="11">
        <v>680140567993</v>
      </c>
      <c r="DWF27" s="11">
        <v>24.99</v>
      </c>
      <c r="DWG27" s="11" t="s">
        <v>3441</v>
      </c>
      <c r="DWH27" s="11">
        <v>80</v>
      </c>
      <c r="DWI27" s="11" t="s">
        <v>2917</v>
      </c>
      <c r="DWJ27" s="11" t="s">
        <v>5537</v>
      </c>
      <c r="DWK27" s="11" t="s">
        <v>5535</v>
      </c>
      <c r="DWL27" s="11" t="s">
        <v>5536</v>
      </c>
      <c r="DWM27" s="11">
        <v>680140567993</v>
      </c>
      <c r="DWN27" s="11">
        <v>24.99</v>
      </c>
      <c r="DWO27" s="11" t="s">
        <v>3441</v>
      </c>
      <c r="DWP27" s="11">
        <v>80</v>
      </c>
      <c r="DWQ27" s="11" t="s">
        <v>2917</v>
      </c>
      <c r="DWR27" s="11" t="s">
        <v>5537</v>
      </c>
      <c r="DWS27" s="11" t="s">
        <v>5535</v>
      </c>
      <c r="DWT27" s="11" t="s">
        <v>5536</v>
      </c>
      <c r="DWU27" s="11">
        <v>680140567993</v>
      </c>
      <c r="DWV27" s="11">
        <v>24.99</v>
      </c>
      <c r="DWW27" s="11" t="s">
        <v>3441</v>
      </c>
      <c r="DWX27" s="11">
        <v>80</v>
      </c>
      <c r="DWY27" s="11" t="s">
        <v>2917</v>
      </c>
      <c r="DWZ27" s="11" t="s">
        <v>5537</v>
      </c>
      <c r="DXA27" s="11" t="s">
        <v>5535</v>
      </c>
      <c r="DXB27" s="11" t="s">
        <v>5536</v>
      </c>
      <c r="DXC27" s="11">
        <v>680140567993</v>
      </c>
      <c r="DXD27" s="11">
        <v>24.99</v>
      </c>
      <c r="DXE27" s="11" t="s">
        <v>3441</v>
      </c>
      <c r="DXF27" s="11">
        <v>80</v>
      </c>
      <c r="DXG27" s="11" t="s">
        <v>2917</v>
      </c>
      <c r="DXH27" s="11" t="s">
        <v>5537</v>
      </c>
      <c r="DXI27" s="11" t="s">
        <v>5535</v>
      </c>
      <c r="DXJ27" s="11" t="s">
        <v>5536</v>
      </c>
      <c r="DXK27" s="11">
        <v>680140567993</v>
      </c>
      <c r="DXL27" s="11">
        <v>24.99</v>
      </c>
      <c r="DXM27" s="11" t="s">
        <v>3441</v>
      </c>
      <c r="DXN27" s="11">
        <v>80</v>
      </c>
      <c r="DXO27" s="11" t="s">
        <v>2917</v>
      </c>
      <c r="DXP27" s="11" t="s">
        <v>5537</v>
      </c>
      <c r="DXQ27" s="11" t="s">
        <v>5535</v>
      </c>
      <c r="DXR27" s="11" t="s">
        <v>5536</v>
      </c>
      <c r="DXS27" s="11">
        <v>680140567993</v>
      </c>
      <c r="DXT27" s="11">
        <v>24.99</v>
      </c>
      <c r="DXU27" s="11" t="s">
        <v>3441</v>
      </c>
      <c r="DXV27" s="11">
        <v>80</v>
      </c>
      <c r="DXW27" s="11" t="s">
        <v>2917</v>
      </c>
      <c r="DXX27" s="11" t="s">
        <v>5537</v>
      </c>
      <c r="DXY27" s="11" t="s">
        <v>5535</v>
      </c>
      <c r="DXZ27" s="11" t="s">
        <v>5536</v>
      </c>
      <c r="DYA27" s="11">
        <v>680140567993</v>
      </c>
      <c r="DYB27" s="11">
        <v>24.99</v>
      </c>
      <c r="DYC27" s="11" t="s">
        <v>3441</v>
      </c>
      <c r="DYD27" s="11">
        <v>80</v>
      </c>
      <c r="DYE27" s="11" t="s">
        <v>2917</v>
      </c>
      <c r="DYF27" s="11" t="s">
        <v>5537</v>
      </c>
      <c r="DYG27" s="11" t="s">
        <v>5535</v>
      </c>
      <c r="DYH27" s="11" t="s">
        <v>5536</v>
      </c>
      <c r="DYI27" s="11">
        <v>680140567993</v>
      </c>
      <c r="DYJ27" s="11">
        <v>24.99</v>
      </c>
      <c r="DYK27" s="11" t="s">
        <v>3441</v>
      </c>
      <c r="DYL27" s="11">
        <v>80</v>
      </c>
      <c r="DYM27" s="11" t="s">
        <v>2917</v>
      </c>
      <c r="DYN27" s="11" t="s">
        <v>5537</v>
      </c>
      <c r="DYO27" s="11" t="s">
        <v>5535</v>
      </c>
      <c r="DYP27" s="11" t="s">
        <v>5536</v>
      </c>
      <c r="DYQ27" s="11">
        <v>680140567993</v>
      </c>
      <c r="DYR27" s="11">
        <v>24.99</v>
      </c>
      <c r="DYS27" s="11" t="s">
        <v>3441</v>
      </c>
      <c r="DYT27" s="11">
        <v>80</v>
      </c>
      <c r="DYU27" s="11" t="s">
        <v>2917</v>
      </c>
      <c r="DYV27" s="11" t="s">
        <v>5537</v>
      </c>
      <c r="DYW27" s="11" t="s">
        <v>5535</v>
      </c>
      <c r="DYX27" s="11" t="s">
        <v>5536</v>
      </c>
      <c r="DYY27" s="11">
        <v>680140567993</v>
      </c>
      <c r="DYZ27" s="11">
        <v>24.99</v>
      </c>
      <c r="DZA27" s="11" t="s">
        <v>3441</v>
      </c>
      <c r="DZB27" s="11">
        <v>80</v>
      </c>
      <c r="DZC27" s="11" t="s">
        <v>2917</v>
      </c>
      <c r="DZD27" s="11" t="s">
        <v>5537</v>
      </c>
      <c r="DZE27" s="11" t="s">
        <v>5535</v>
      </c>
      <c r="DZF27" s="11" t="s">
        <v>5536</v>
      </c>
      <c r="DZG27" s="11">
        <v>680140567993</v>
      </c>
      <c r="DZH27" s="11">
        <v>24.99</v>
      </c>
      <c r="DZI27" s="11" t="s">
        <v>3441</v>
      </c>
      <c r="DZJ27" s="11">
        <v>80</v>
      </c>
      <c r="DZK27" s="11" t="s">
        <v>2917</v>
      </c>
      <c r="DZL27" s="11" t="s">
        <v>5537</v>
      </c>
      <c r="DZM27" s="11" t="s">
        <v>5535</v>
      </c>
      <c r="DZN27" s="11" t="s">
        <v>5536</v>
      </c>
      <c r="DZO27" s="11">
        <v>680140567993</v>
      </c>
      <c r="DZP27" s="11">
        <v>24.99</v>
      </c>
      <c r="DZQ27" s="11" t="s">
        <v>3441</v>
      </c>
      <c r="DZR27" s="11">
        <v>80</v>
      </c>
      <c r="DZS27" s="11" t="s">
        <v>2917</v>
      </c>
      <c r="DZT27" s="11" t="s">
        <v>5537</v>
      </c>
      <c r="DZU27" s="11" t="s">
        <v>5535</v>
      </c>
      <c r="DZV27" s="11" t="s">
        <v>5536</v>
      </c>
      <c r="DZW27" s="11">
        <v>680140567993</v>
      </c>
      <c r="DZX27" s="11">
        <v>24.99</v>
      </c>
      <c r="DZY27" s="11" t="s">
        <v>3441</v>
      </c>
      <c r="DZZ27" s="11">
        <v>80</v>
      </c>
      <c r="EAA27" s="11" t="s">
        <v>2917</v>
      </c>
      <c r="EAB27" s="11" t="s">
        <v>5537</v>
      </c>
      <c r="EAC27" s="11" t="s">
        <v>5535</v>
      </c>
      <c r="EAD27" s="11" t="s">
        <v>5536</v>
      </c>
      <c r="EAE27" s="11">
        <v>680140567993</v>
      </c>
      <c r="EAF27" s="11">
        <v>24.99</v>
      </c>
      <c r="EAG27" s="11" t="s">
        <v>3441</v>
      </c>
      <c r="EAH27" s="11">
        <v>80</v>
      </c>
      <c r="EAI27" s="11" t="s">
        <v>2917</v>
      </c>
      <c r="EAJ27" s="11" t="s">
        <v>5537</v>
      </c>
      <c r="EAK27" s="11" t="s">
        <v>5535</v>
      </c>
      <c r="EAL27" s="11" t="s">
        <v>5536</v>
      </c>
      <c r="EAM27" s="11">
        <v>680140567993</v>
      </c>
      <c r="EAN27" s="11">
        <v>24.99</v>
      </c>
      <c r="EAO27" s="11" t="s">
        <v>3441</v>
      </c>
      <c r="EAP27" s="11">
        <v>80</v>
      </c>
      <c r="EAQ27" s="11" t="s">
        <v>2917</v>
      </c>
      <c r="EAR27" s="11" t="s">
        <v>5537</v>
      </c>
      <c r="EAS27" s="11" t="s">
        <v>5535</v>
      </c>
      <c r="EAT27" s="11" t="s">
        <v>5536</v>
      </c>
      <c r="EAU27" s="11">
        <v>680140567993</v>
      </c>
      <c r="EAV27" s="11">
        <v>24.99</v>
      </c>
      <c r="EAW27" s="11" t="s">
        <v>3441</v>
      </c>
      <c r="EAX27" s="11">
        <v>80</v>
      </c>
      <c r="EAY27" s="11" t="s">
        <v>2917</v>
      </c>
      <c r="EAZ27" s="11" t="s">
        <v>5537</v>
      </c>
      <c r="EBA27" s="11" t="s">
        <v>5535</v>
      </c>
      <c r="EBB27" s="11" t="s">
        <v>5536</v>
      </c>
      <c r="EBC27" s="11">
        <v>680140567993</v>
      </c>
      <c r="EBD27" s="11">
        <v>24.99</v>
      </c>
      <c r="EBE27" s="11" t="s">
        <v>3441</v>
      </c>
      <c r="EBF27" s="11">
        <v>80</v>
      </c>
      <c r="EBG27" s="11" t="s">
        <v>2917</v>
      </c>
      <c r="EBH27" s="11" t="s">
        <v>5537</v>
      </c>
      <c r="EBI27" s="11" t="s">
        <v>5535</v>
      </c>
      <c r="EBJ27" s="11" t="s">
        <v>5536</v>
      </c>
      <c r="EBK27" s="11">
        <v>680140567993</v>
      </c>
      <c r="EBL27" s="11">
        <v>24.99</v>
      </c>
      <c r="EBM27" s="11" t="s">
        <v>3441</v>
      </c>
      <c r="EBN27" s="11">
        <v>80</v>
      </c>
      <c r="EBO27" s="11" t="s">
        <v>2917</v>
      </c>
      <c r="EBP27" s="11" t="s">
        <v>5537</v>
      </c>
      <c r="EBQ27" s="11" t="s">
        <v>5535</v>
      </c>
      <c r="EBR27" s="11" t="s">
        <v>5536</v>
      </c>
      <c r="EBS27" s="11">
        <v>680140567993</v>
      </c>
      <c r="EBT27" s="11">
        <v>24.99</v>
      </c>
      <c r="EBU27" s="11" t="s">
        <v>3441</v>
      </c>
      <c r="EBV27" s="11">
        <v>80</v>
      </c>
      <c r="EBW27" s="11" t="s">
        <v>2917</v>
      </c>
      <c r="EBX27" s="11" t="s">
        <v>5537</v>
      </c>
      <c r="EBY27" s="11" t="s">
        <v>5535</v>
      </c>
      <c r="EBZ27" s="11" t="s">
        <v>5536</v>
      </c>
      <c r="ECA27" s="11">
        <v>680140567993</v>
      </c>
      <c r="ECB27" s="11">
        <v>24.99</v>
      </c>
      <c r="ECC27" s="11" t="s">
        <v>3441</v>
      </c>
      <c r="ECD27" s="11">
        <v>80</v>
      </c>
      <c r="ECE27" s="11" t="s">
        <v>2917</v>
      </c>
      <c r="ECF27" s="11" t="s">
        <v>5537</v>
      </c>
      <c r="ECG27" s="11" t="s">
        <v>5535</v>
      </c>
      <c r="ECH27" s="11" t="s">
        <v>5536</v>
      </c>
      <c r="ECI27" s="11">
        <v>680140567993</v>
      </c>
      <c r="ECJ27" s="11">
        <v>24.99</v>
      </c>
      <c r="ECK27" s="11" t="s">
        <v>3441</v>
      </c>
      <c r="ECL27" s="11">
        <v>80</v>
      </c>
      <c r="ECM27" s="11" t="s">
        <v>2917</v>
      </c>
      <c r="ECN27" s="11" t="s">
        <v>5537</v>
      </c>
      <c r="ECO27" s="11" t="s">
        <v>5535</v>
      </c>
      <c r="ECP27" s="11" t="s">
        <v>5536</v>
      </c>
      <c r="ECQ27" s="11">
        <v>680140567993</v>
      </c>
      <c r="ECR27" s="11">
        <v>24.99</v>
      </c>
      <c r="ECS27" s="11" t="s">
        <v>3441</v>
      </c>
      <c r="ECT27" s="11">
        <v>80</v>
      </c>
      <c r="ECU27" s="11" t="s">
        <v>2917</v>
      </c>
      <c r="ECV27" s="11" t="s">
        <v>5537</v>
      </c>
      <c r="ECW27" s="11" t="s">
        <v>5535</v>
      </c>
      <c r="ECX27" s="11" t="s">
        <v>5536</v>
      </c>
      <c r="ECY27" s="11">
        <v>680140567993</v>
      </c>
      <c r="ECZ27" s="11">
        <v>24.99</v>
      </c>
      <c r="EDA27" s="11" t="s">
        <v>3441</v>
      </c>
      <c r="EDB27" s="11">
        <v>80</v>
      </c>
      <c r="EDC27" s="11" t="s">
        <v>2917</v>
      </c>
      <c r="EDD27" s="11" t="s">
        <v>5537</v>
      </c>
      <c r="EDE27" s="11" t="s">
        <v>5535</v>
      </c>
      <c r="EDF27" s="11" t="s">
        <v>5536</v>
      </c>
      <c r="EDG27" s="11">
        <v>680140567993</v>
      </c>
      <c r="EDH27" s="11">
        <v>24.99</v>
      </c>
      <c r="EDI27" s="11" t="s">
        <v>3441</v>
      </c>
      <c r="EDJ27" s="11">
        <v>80</v>
      </c>
      <c r="EDK27" s="11" t="s">
        <v>2917</v>
      </c>
      <c r="EDL27" s="11" t="s">
        <v>5537</v>
      </c>
      <c r="EDM27" s="11" t="s">
        <v>5535</v>
      </c>
      <c r="EDN27" s="11" t="s">
        <v>5536</v>
      </c>
      <c r="EDO27" s="11">
        <v>680140567993</v>
      </c>
      <c r="EDP27" s="11">
        <v>24.99</v>
      </c>
      <c r="EDQ27" s="11" t="s">
        <v>3441</v>
      </c>
      <c r="EDR27" s="11">
        <v>80</v>
      </c>
      <c r="EDS27" s="11" t="s">
        <v>2917</v>
      </c>
      <c r="EDT27" s="11" t="s">
        <v>5537</v>
      </c>
      <c r="EDU27" s="11" t="s">
        <v>5535</v>
      </c>
      <c r="EDV27" s="11" t="s">
        <v>5536</v>
      </c>
      <c r="EDW27" s="11">
        <v>680140567993</v>
      </c>
      <c r="EDX27" s="11">
        <v>24.99</v>
      </c>
      <c r="EDY27" s="11" t="s">
        <v>3441</v>
      </c>
      <c r="EDZ27" s="11">
        <v>80</v>
      </c>
      <c r="EEA27" s="11" t="s">
        <v>2917</v>
      </c>
      <c r="EEB27" s="11" t="s">
        <v>5537</v>
      </c>
      <c r="EEC27" s="11" t="s">
        <v>5535</v>
      </c>
      <c r="EED27" s="11" t="s">
        <v>5536</v>
      </c>
      <c r="EEE27" s="11">
        <v>680140567993</v>
      </c>
      <c r="EEF27" s="11">
        <v>24.99</v>
      </c>
      <c r="EEG27" s="11" t="s">
        <v>3441</v>
      </c>
      <c r="EEH27" s="11">
        <v>80</v>
      </c>
      <c r="EEI27" s="11" t="s">
        <v>2917</v>
      </c>
      <c r="EEJ27" s="11" t="s">
        <v>5537</v>
      </c>
      <c r="EEK27" s="11" t="s">
        <v>5535</v>
      </c>
      <c r="EEL27" s="11" t="s">
        <v>5536</v>
      </c>
      <c r="EEM27" s="11">
        <v>680140567993</v>
      </c>
      <c r="EEN27" s="11">
        <v>24.99</v>
      </c>
      <c r="EEO27" s="11" t="s">
        <v>3441</v>
      </c>
      <c r="EEP27" s="11">
        <v>80</v>
      </c>
      <c r="EEQ27" s="11" t="s">
        <v>2917</v>
      </c>
      <c r="EER27" s="11" t="s">
        <v>5537</v>
      </c>
      <c r="EES27" s="11" t="s">
        <v>5535</v>
      </c>
      <c r="EET27" s="11" t="s">
        <v>5536</v>
      </c>
      <c r="EEU27" s="11">
        <v>680140567993</v>
      </c>
      <c r="EEV27" s="11">
        <v>24.99</v>
      </c>
      <c r="EEW27" s="11" t="s">
        <v>3441</v>
      </c>
      <c r="EEX27" s="11">
        <v>80</v>
      </c>
      <c r="EEY27" s="11" t="s">
        <v>2917</v>
      </c>
      <c r="EEZ27" s="11" t="s">
        <v>5537</v>
      </c>
      <c r="EFA27" s="11" t="s">
        <v>5535</v>
      </c>
      <c r="EFB27" s="11" t="s">
        <v>5536</v>
      </c>
      <c r="EFC27" s="11">
        <v>680140567993</v>
      </c>
      <c r="EFD27" s="11">
        <v>24.99</v>
      </c>
      <c r="EFE27" s="11" t="s">
        <v>3441</v>
      </c>
      <c r="EFF27" s="11">
        <v>80</v>
      </c>
      <c r="EFG27" s="11" t="s">
        <v>2917</v>
      </c>
      <c r="EFH27" s="11" t="s">
        <v>5537</v>
      </c>
      <c r="EFI27" s="11" t="s">
        <v>5535</v>
      </c>
      <c r="EFJ27" s="11" t="s">
        <v>5536</v>
      </c>
      <c r="EFK27" s="11">
        <v>680140567993</v>
      </c>
      <c r="EFL27" s="11">
        <v>24.99</v>
      </c>
      <c r="EFM27" s="11" t="s">
        <v>3441</v>
      </c>
      <c r="EFN27" s="11">
        <v>80</v>
      </c>
      <c r="EFO27" s="11" t="s">
        <v>2917</v>
      </c>
      <c r="EFP27" s="11" t="s">
        <v>5537</v>
      </c>
      <c r="EFQ27" s="11" t="s">
        <v>5535</v>
      </c>
      <c r="EFR27" s="11" t="s">
        <v>5536</v>
      </c>
      <c r="EFS27" s="11">
        <v>680140567993</v>
      </c>
      <c r="EFT27" s="11">
        <v>24.99</v>
      </c>
      <c r="EFU27" s="11" t="s">
        <v>3441</v>
      </c>
      <c r="EFV27" s="11">
        <v>80</v>
      </c>
      <c r="EFW27" s="11" t="s">
        <v>2917</v>
      </c>
      <c r="EFX27" s="11" t="s">
        <v>5537</v>
      </c>
      <c r="EFY27" s="11" t="s">
        <v>5535</v>
      </c>
      <c r="EFZ27" s="11" t="s">
        <v>5536</v>
      </c>
      <c r="EGA27" s="11">
        <v>680140567993</v>
      </c>
      <c r="EGB27" s="11">
        <v>24.99</v>
      </c>
      <c r="EGC27" s="11" t="s">
        <v>3441</v>
      </c>
      <c r="EGD27" s="11">
        <v>80</v>
      </c>
      <c r="EGE27" s="11" t="s">
        <v>2917</v>
      </c>
      <c r="EGF27" s="11" t="s">
        <v>5537</v>
      </c>
      <c r="EGG27" s="11" t="s">
        <v>5535</v>
      </c>
      <c r="EGH27" s="11" t="s">
        <v>5536</v>
      </c>
      <c r="EGI27" s="11">
        <v>680140567993</v>
      </c>
      <c r="EGJ27" s="11">
        <v>24.99</v>
      </c>
      <c r="EGK27" s="11" t="s">
        <v>3441</v>
      </c>
      <c r="EGL27" s="11">
        <v>80</v>
      </c>
      <c r="EGM27" s="11" t="s">
        <v>2917</v>
      </c>
      <c r="EGN27" s="11" t="s">
        <v>5537</v>
      </c>
      <c r="EGO27" s="11" t="s">
        <v>5535</v>
      </c>
      <c r="EGP27" s="11" t="s">
        <v>5536</v>
      </c>
      <c r="EGQ27" s="11">
        <v>680140567993</v>
      </c>
      <c r="EGR27" s="11">
        <v>24.99</v>
      </c>
      <c r="EGS27" s="11" t="s">
        <v>3441</v>
      </c>
      <c r="EGT27" s="11">
        <v>80</v>
      </c>
      <c r="EGU27" s="11" t="s">
        <v>2917</v>
      </c>
      <c r="EGV27" s="11" t="s">
        <v>5537</v>
      </c>
      <c r="EGW27" s="11" t="s">
        <v>5535</v>
      </c>
      <c r="EGX27" s="11" t="s">
        <v>5536</v>
      </c>
      <c r="EGY27" s="11">
        <v>680140567993</v>
      </c>
      <c r="EGZ27" s="11">
        <v>24.99</v>
      </c>
      <c r="EHA27" s="11" t="s">
        <v>3441</v>
      </c>
      <c r="EHB27" s="11">
        <v>80</v>
      </c>
      <c r="EHC27" s="11" t="s">
        <v>2917</v>
      </c>
      <c r="EHD27" s="11" t="s">
        <v>5537</v>
      </c>
      <c r="EHE27" s="11" t="s">
        <v>5535</v>
      </c>
      <c r="EHF27" s="11" t="s">
        <v>5536</v>
      </c>
      <c r="EHG27" s="11">
        <v>680140567993</v>
      </c>
      <c r="EHH27" s="11">
        <v>24.99</v>
      </c>
      <c r="EHI27" s="11" t="s">
        <v>3441</v>
      </c>
      <c r="EHJ27" s="11">
        <v>80</v>
      </c>
      <c r="EHK27" s="11" t="s">
        <v>2917</v>
      </c>
      <c r="EHL27" s="11" t="s">
        <v>5537</v>
      </c>
      <c r="EHM27" s="11" t="s">
        <v>5535</v>
      </c>
      <c r="EHN27" s="11" t="s">
        <v>5536</v>
      </c>
      <c r="EHO27" s="11">
        <v>680140567993</v>
      </c>
      <c r="EHP27" s="11">
        <v>24.99</v>
      </c>
      <c r="EHQ27" s="11" t="s">
        <v>3441</v>
      </c>
      <c r="EHR27" s="11">
        <v>80</v>
      </c>
      <c r="EHS27" s="11" t="s">
        <v>2917</v>
      </c>
      <c r="EHT27" s="11" t="s">
        <v>5537</v>
      </c>
      <c r="EHU27" s="11" t="s">
        <v>5535</v>
      </c>
      <c r="EHV27" s="11" t="s">
        <v>5536</v>
      </c>
      <c r="EHW27" s="11">
        <v>680140567993</v>
      </c>
      <c r="EHX27" s="11">
        <v>24.99</v>
      </c>
      <c r="EHY27" s="11" t="s">
        <v>3441</v>
      </c>
      <c r="EHZ27" s="11">
        <v>80</v>
      </c>
      <c r="EIA27" s="11" t="s">
        <v>2917</v>
      </c>
      <c r="EIB27" s="11" t="s">
        <v>5537</v>
      </c>
      <c r="EIC27" s="11" t="s">
        <v>5535</v>
      </c>
      <c r="EID27" s="11" t="s">
        <v>5536</v>
      </c>
      <c r="EIE27" s="11">
        <v>680140567993</v>
      </c>
      <c r="EIF27" s="11">
        <v>24.99</v>
      </c>
      <c r="EIG27" s="11" t="s">
        <v>3441</v>
      </c>
      <c r="EIH27" s="11">
        <v>80</v>
      </c>
      <c r="EII27" s="11" t="s">
        <v>2917</v>
      </c>
      <c r="EIJ27" s="11" t="s">
        <v>5537</v>
      </c>
      <c r="EIK27" s="11" t="s">
        <v>5535</v>
      </c>
      <c r="EIL27" s="11" t="s">
        <v>5536</v>
      </c>
      <c r="EIM27" s="11">
        <v>680140567993</v>
      </c>
      <c r="EIN27" s="11">
        <v>24.99</v>
      </c>
      <c r="EIO27" s="11" t="s">
        <v>3441</v>
      </c>
      <c r="EIP27" s="11">
        <v>80</v>
      </c>
      <c r="EIQ27" s="11" t="s">
        <v>2917</v>
      </c>
      <c r="EIR27" s="11" t="s">
        <v>5537</v>
      </c>
      <c r="EIS27" s="11" t="s">
        <v>5535</v>
      </c>
      <c r="EIT27" s="11" t="s">
        <v>5536</v>
      </c>
      <c r="EIU27" s="11">
        <v>680140567993</v>
      </c>
      <c r="EIV27" s="11">
        <v>24.99</v>
      </c>
      <c r="EIW27" s="11" t="s">
        <v>3441</v>
      </c>
      <c r="EIX27" s="11">
        <v>80</v>
      </c>
      <c r="EIY27" s="11" t="s">
        <v>2917</v>
      </c>
      <c r="EIZ27" s="11" t="s">
        <v>5537</v>
      </c>
      <c r="EJA27" s="11" t="s">
        <v>5535</v>
      </c>
      <c r="EJB27" s="11" t="s">
        <v>5536</v>
      </c>
      <c r="EJC27" s="11">
        <v>680140567993</v>
      </c>
      <c r="EJD27" s="11">
        <v>24.99</v>
      </c>
      <c r="EJE27" s="11" t="s">
        <v>3441</v>
      </c>
      <c r="EJF27" s="11">
        <v>80</v>
      </c>
      <c r="EJG27" s="11" t="s">
        <v>2917</v>
      </c>
      <c r="EJH27" s="11" t="s">
        <v>5537</v>
      </c>
      <c r="EJI27" s="11" t="s">
        <v>5535</v>
      </c>
      <c r="EJJ27" s="11" t="s">
        <v>5536</v>
      </c>
      <c r="EJK27" s="11">
        <v>680140567993</v>
      </c>
      <c r="EJL27" s="11">
        <v>24.99</v>
      </c>
      <c r="EJM27" s="11" t="s">
        <v>3441</v>
      </c>
      <c r="EJN27" s="11">
        <v>80</v>
      </c>
      <c r="EJO27" s="11" t="s">
        <v>2917</v>
      </c>
      <c r="EJP27" s="11" t="s">
        <v>5537</v>
      </c>
      <c r="EJQ27" s="11" t="s">
        <v>5535</v>
      </c>
      <c r="EJR27" s="11" t="s">
        <v>5536</v>
      </c>
      <c r="EJS27" s="11">
        <v>680140567993</v>
      </c>
      <c r="EJT27" s="11">
        <v>24.99</v>
      </c>
      <c r="EJU27" s="11" t="s">
        <v>3441</v>
      </c>
      <c r="EJV27" s="11">
        <v>80</v>
      </c>
      <c r="EJW27" s="11" t="s">
        <v>2917</v>
      </c>
      <c r="EJX27" s="11" t="s">
        <v>5537</v>
      </c>
      <c r="EJY27" s="11" t="s">
        <v>5535</v>
      </c>
      <c r="EJZ27" s="11" t="s">
        <v>5536</v>
      </c>
      <c r="EKA27" s="11">
        <v>680140567993</v>
      </c>
      <c r="EKB27" s="11">
        <v>24.99</v>
      </c>
      <c r="EKC27" s="11" t="s">
        <v>3441</v>
      </c>
      <c r="EKD27" s="11">
        <v>80</v>
      </c>
      <c r="EKE27" s="11" t="s">
        <v>2917</v>
      </c>
      <c r="EKF27" s="11" t="s">
        <v>5537</v>
      </c>
      <c r="EKG27" s="11" t="s">
        <v>5535</v>
      </c>
      <c r="EKH27" s="11" t="s">
        <v>5536</v>
      </c>
      <c r="EKI27" s="11">
        <v>680140567993</v>
      </c>
      <c r="EKJ27" s="11">
        <v>24.99</v>
      </c>
      <c r="EKK27" s="11" t="s">
        <v>3441</v>
      </c>
      <c r="EKL27" s="11">
        <v>80</v>
      </c>
      <c r="EKM27" s="11" t="s">
        <v>2917</v>
      </c>
      <c r="EKN27" s="11" t="s">
        <v>5537</v>
      </c>
      <c r="EKO27" s="11" t="s">
        <v>5535</v>
      </c>
      <c r="EKP27" s="11" t="s">
        <v>5536</v>
      </c>
      <c r="EKQ27" s="11">
        <v>680140567993</v>
      </c>
      <c r="EKR27" s="11">
        <v>24.99</v>
      </c>
      <c r="EKS27" s="11" t="s">
        <v>3441</v>
      </c>
      <c r="EKT27" s="11">
        <v>80</v>
      </c>
      <c r="EKU27" s="11" t="s">
        <v>2917</v>
      </c>
      <c r="EKV27" s="11" t="s">
        <v>5537</v>
      </c>
      <c r="EKW27" s="11" t="s">
        <v>5535</v>
      </c>
      <c r="EKX27" s="11" t="s">
        <v>5536</v>
      </c>
      <c r="EKY27" s="11">
        <v>680140567993</v>
      </c>
      <c r="EKZ27" s="11">
        <v>24.99</v>
      </c>
      <c r="ELA27" s="11" t="s">
        <v>3441</v>
      </c>
      <c r="ELB27" s="11">
        <v>80</v>
      </c>
      <c r="ELC27" s="11" t="s">
        <v>2917</v>
      </c>
      <c r="ELD27" s="11" t="s">
        <v>5537</v>
      </c>
      <c r="ELE27" s="11" t="s">
        <v>5535</v>
      </c>
      <c r="ELF27" s="11" t="s">
        <v>5536</v>
      </c>
      <c r="ELG27" s="11">
        <v>680140567993</v>
      </c>
      <c r="ELH27" s="11">
        <v>24.99</v>
      </c>
      <c r="ELI27" s="11" t="s">
        <v>3441</v>
      </c>
      <c r="ELJ27" s="11">
        <v>80</v>
      </c>
      <c r="ELK27" s="11" t="s">
        <v>2917</v>
      </c>
      <c r="ELL27" s="11" t="s">
        <v>5537</v>
      </c>
      <c r="ELM27" s="11" t="s">
        <v>5535</v>
      </c>
      <c r="ELN27" s="11" t="s">
        <v>5536</v>
      </c>
      <c r="ELO27" s="11">
        <v>680140567993</v>
      </c>
      <c r="ELP27" s="11">
        <v>24.99</v>
      </c>
      <c r="ELQ27" s="11" t="s">
        <v>3441</v>
      </c>
      <c r="ELR27" s="11">
        <v>80</v>
      </c>
      <c r="ELS27" s="11" t="s">
        <v>2917</v>
      </c>
      <c r="ELT27" s="11" t="s">
        <v>5537</v>
      </c>
      <c r="ELU27" s="11" t="s">
        <v>5535</v>
      </c>
      <c r="ELV27" s="11" t="s">
        <v>5536</v>
      </c>
      <c r="ELW27" s="11">
        <v>680140567993</v>
      </c>
      <c r="ELX27" s="11">
        <v>24.99</v>
      </c>
      <c r="ELY27" s="11" t="s">
        <v>3441</v>
      </c>
      <c r="ELZ27" s="11">
        <v>80</v>
      </c>
      <c r="EMA27" s="11" t="s">
        <v>2917</v>
      </c>
      <c r="EMB27" s="11" t="s">
        <v>5537</v>
      </c>
      <c r="EMC27" s="11" t="s">
        <v>5535</v>
      </c>
      <c r="EMD27" s="11" t="s">
        <v>5536</v>
      </c>
      <c r="EME27" s="11">
        <v>680140567993</v>
      </c>
      <c r="EMF27" s="11">
        <v>24.99</v>
      </c>
      <c r="EMG27" s="11" t="s">
        <v>3441</v>
      </c>
      <c r="EMH27" s="11">
        <v>80</v>
      </c>
      <c r="EMI27" s="11" t="s">
        <v>2917</v>
      </c>
      <c r="EMJ27" s="11" t="s">
        <v>5537</v>
      </c>
      <c r="EMK27" s="11" t="s">
        <v>5535</v>
      </c>
      <c r="EML27" s="11" t="s">
        <v>5536</v>
      </c>
      <c r="EMM27" s="11">
        <v>680140567993</v>
      </c>
      <c r="EMN27" s="11">
        <v>24.99</v>
      </c>
      <c r="EMO27" s="11" t="s">
        <v>3441</v>
      </c>
      <c r="EMP27" s="11">
        <v>80</v>
      </c>
      <c r="EMQ27" s="11" t="s">
        <v>2917</v>
      </c>
      <c r="EMR27" s="11" t="s">
        <v>5537</v>
      </c>
      <c r="EMS27" s="11" t="s">
        <v>5535</v>
      </c>
      <c r="EMT27" s="11" t="s">
        <v>5536</v>
      </c>
      <c r="EMU27" s="11">
        <v>680140567993</v>
      </c>
      <c r="EMV27" s="11">
        <v>24.99</v>
      </c>
      <c r="EMW27" s="11" t="s">
        <v>3441</v>
      </c>
      <c r="EMX27" s="11">
        <v>80</v>
      </c>
      <c r="EMY27" s="11" t="s">
        <v>2917</v>
      </c>
      <c r="EMZ27" s="11" t="s">
        <v>5537</v>
      </c>
      <c r="ENA27" s="11" t="s">
        <v>5535</v>
      </c>
      <c r="ENB27" s="11" t="s">
        <v>5536</v>
      </c>
      <c r="ENC27" s="11">
        <v>680140567993</v>
      </c>
      <c r="END27" s="11">
        <v>24.99</v>
      </c>
      <c r="ENE27" s="11" t="s">
        <v>3441</v>
      </c>
      <c r="ENF27" s="11">
        <v>80</v>
      </c>
      <c r="ENG27" s="11" t="s">
        <v>2917</v>
      </c>
      <c r="ENH27" s="11" t="s">
        <v>5537</v>
      </c>
      <c r="ENI27" s="11" t="s">
        <v>5535</v>
      </c>
      <c r="ENJ27" s="11" t="s">
        <v>5536</v>
      </c>
      <c r="ENK27" s="11">
        <v>680140567993</v>
      </c>
      <c r="ENL27" s="11">
        <v>24.99</v>
      </c>
      <c r="ENM27" s="11" t="s">
        <v>3441</v>
      </c>
      <c r="ENN27" s="11">
        <v>80</v>
      </c>
      <c r="ENO27" s="11" t="s">
        <v>2917</v>
      </c>
      <c r="ENP27" s="11" t="s">
        <v>5537</v>
      </c>
      <c r="ENQ27" s="11" t="s">
        <v>5535</v>
      </c>
      <c r="ENR27" s="11" t="s">
        <v>5536</v>
      </c>
      <c r="ENS27" s="11">
        <v>680140567993</v>
      </c>
      <c r="ENT27" s="11">
        <v>24.99</v>
      </c>
      <c r="ENU27" s="11" t="s">
        <v>3441</v>
      </c>
      <c r="ENV27" s="11">
        <v>80</v>
      </c>
      <c r="ENW27" s="11" t="s">
        <v>2917</v>
      </c>
      <c r="ENX27" s="11" t="s">
        <v>5537</v>
      </c>
      <c r="ENY27" s="11" t="s">
        <v>5535</v>
      </c>
      <c r="ENZ27" s="11" t="s">
        <v>5536</v>
      </c>
      <c r="EOA27" s="11">
        <v>680140567993</v>
      </c>
      <c r="EOB27" s="11">
        <v>24.99</v>
      </c>
      <c r="EOC27" s="11" t="s">
        <v>3441</v>
      </c>
      <c r="EOD27" s="11">
        <v>80</v>
      </c>
      <c r="EOE27" s="11" t="s">
        <v>2917</v>
      </c>
      <c r="EOF27" s="11" t="s">
        <v>5537</v>
      </c>
      <c r="EOG27" s="11" t="s">
        <v>5535</v>
      </c>
      <c r="EOH27" s="11" t="s">
        <v>5536</v>
      </c>
      <c r="EOI27" s="11">
        <v>680140567993</v>
      </c>
      <c r="EOJ27" s="11">
        <v>24.99</v>
      </c>
      <c r="EOK27" s="11" t="s">
        <v>3441</v>
      </c>
      <c r="EOL27" s="11">
        <v>80</v>
      </c>
      <c r="EOM27" s="11" t="s">
        <v>2917</v>
      </c>
      <c r="EON27" s="11" t="s">
        <v>5537</v>
      </c>
      <c r="EOO27" s="11" t="s">
        <v>5535</v>
      </c>
      <c r="EOP27" s="11" t="s">
        <v>5536</v>
      </c>
      <c r="EOQ27" s="11">
        <v>680140567993</v>
      </c>
      <c r="EOR27" s="11">
        <v>24.99</v>
      </c>
      <c r="EOS27" s="11" t="s">
        <v>3441</v>
      </c>
      <c r="EOT27" s="11">
        <v>80</v>
      </c>
      <c r="EOU27" s="11" t="s">
        <v>2917</v>
      </c>
      <c r="EOV27" s="11" t="s">
        <v>5537</v>
      </c>
      <c r="EOW27" s="11" t="s">
        <v>5535</v>
      </c>
      <c r="EOX27" s="11" t="s">
        <v>5536</v>
      </c>
      <c r="EOY27" s="11">
        <v>680140567993</v>
      </c>
      <c r="EOZ27" s="11">
        <v>24.99</v>
      </c>
      <c r="EPA27" s="11" t="s">
        <v>3441</v>
      </c>
      <c r="EPB27" s="11">
        <v>80</v>
      </c>
      <c r="EPC27" s="11" t="s">
        <v>2917</v>
      </c>
      <c r="EPD27" s="11" t="s">
        <v>5537</v>
      </c>
      <c r="EPE27" s="11" t="s">
        <v>5535</v>
      </c>
      <c r="EPF27" s="11" t="s">
        <v>5536</v>
      </c>
      <c r="EPG27" s="11">
        <v>680140567993</v>
      </c>
      <c r="EPH27" s="11">
        <v>24.99</v>
      </c>
      <c r="EPI27" s="11" t="s">
        <v>3441</v>
      </c>
      <c r="EPJ27" s="11">
        <v>80</v>
      </c>
      <c r="EPK27" s="11" t="s">
        <v>2917</v>
      </c>
      <c r="EPL27" s="11" t="s">
        <v>5537</v>
      </c>
      <c r="EPM27" s="11" t="s">
        <v>5535</v>
      </c>
      <c r="EPN27" s="11" t="s">
        <v>5536</v>
      </c>
      <c r="EPO27" s="11">
        <v>680140567993</v>
      </c>
      <c r="EPP27" s="11">
        <v>24.99</v>
      </c>
      <c r="EPQ27" s="11" t="s">
        <v>3441</v>
      </c>
      <c r="EPR27" s="11">
        <v>80</v>
      </c>
      <c r="EPS27" s="11" t="s">
        <v>2917</v>
      </c>
      <c r="EPT27" s="11" t="s">
        <v>5537</v>
      </c>
      <c r="EPU27" s="11" t="s">
        <v>5535</v>
      </c>
      <c r="EPV27" s="11" t="s">
        <v>5536</v>
      </c>
      <c r="EPW27" s="11">
        <v>680140567993</v>
      </c>
      <c r="EPX27" s="11">
        <v>24.99</v>
      </c>
      <c r="EPY27" s="11" t="s">
        <v>3441</v>
      </c>
      <c r="EPZ27" s="11">
        <v>80</v>
      </c>
      <c r="EQA27" s="11" t="s">
        <v>2917</v>
      </c>
      <c r="EQB27" s="11" t="s">
        <v>5537</v>
      </c>
      <c r="EQC27" s="11" t="s">
        <v>5535</v>
      </c>
      <c r="EQD27" s="11" t="s">
        <v>5536</v>
      </c>
      <c r="EQE27" s="11">
        <v>680140567993</v>
      </c>
      <c r="EQF27" s="11">
        <v>24.99</v>
      </c>
      <c r="EQG27" s="11" t="s">
        <v>3441</v>
      </c>
      <c r="EQH27" s="11">
        <v>80</v>
      </c>
      <c r="EQI27" s="11" t="s">
        <v>2917</v>
      </c>
      <c r="EQJ27" s="11" t="s">
        <v>5537</v>
      </c>
      <c r="EQK27" s="11" t="s">
        <v>5535</v>
      </c>
      <c r="EQL27" s="11" t="s">
        <v>5536</v>
      </c>
      <c r="EQM27" s="11">
        <v>680140567993</v>
      </c>
      <c r="EQN27" s="11">
        <v>24.99</v>
      </c>
      <c r="EQO27" s="11" t="s">
        <v>3441</v>
      </c>
      <c r="EQP27" s="11">
        <v>80</v>
      </c>
      <c r="EQQ27" s="11" t="s">
        <v>2917</v>
      </c>
      <c r="EQR27" s="11" t="s">
        <v>5537</v>
      </c>
      <c r="EQS27" s="11" t="s">
        <v>5535</v>
      </c>
      <c r="EQT27" s="11" t="s">
        <v>5536</v>
      </c>
      <c r="EQU27" s="11">
        <v>680140567993</v>
      </c>
      <c r="EQV27" s="11">
        <v>24.99</v>
      </c>
      <c r="EQW27" s="11" t="s">
        <v>3441</v>
      </c>
      <c r="EQX27" s="11">
        <v>80</v>
      </c>
      <c r="EQY27" s="11" t="s">
        <v>2917</v>
      </c>
      <c r="EQZ27" s="11" t="s">
        <v>5537</v>
      </c>
      <c r="ERA27" s="11" t="s">
        <v>5535</v>
      </c>
      <c r="ERB27" s="11" t="s">
        <v>5536</v>
      </c>
      <c r="ERC27" s="11">
        <v>680140567993</v>
      </c>
      <c r="ERD27" s="11">
        <v>24.99</v>
      </c>
      <c r="ERE27" s="11" t="s">
        <v>3441</v>
      </c>
      <c r="ERF27" s="11">
        <v>80</v>
      </c>
      <c r="ERG27" s="11" t="s">
        <v>2917</v>
      </c>
      <c r="ERH27" s="11" t="s">
        <v>5537</v>
      </c>
      <c r="ERI27" s="11" t="s">
        <v>5535</v>
      </c>
      <c r="ERJ27" s="11" t="s">
        <v>5536</v>
      </c>
      <c r="ERK27" s="11">
        <v>680140567993</v>
      </c>
      <c r="ERL27" s="11">
        <v>24.99</v>
      </c>
      <c r="ERM27" s="11" t="s">
        <v>3441</v>
      </c>
      <c r="ERN27" s="11">
        <v>80</v>
      </c>
      <c r="ERO27" s="11" t="s">
        <v>2917</v>
      </c>
      <c r="ERP27" s="11" t="s">
        <v>5537</v>
      </c>
      <c r="ERQ27" s="11" t="s">
        <v>5535</v>
      </c>
      <c r="ERR27" s="11" t="s">
        <v>5536</v>
      </c>
      <c r="ERS27" s="11">
        <v>680140567993</v>
      </c>
      <c r="ERT27" s="11">
        <v>24.99</v>
      </c>
      <c r="ERU27" s="11" t="s">
        <v>3441</v>
      </c>
      <c r="ERV27" s="11">
        <v>80</v>
      </c>
      <c r="ERW27" s="11" t="s">
        <v>2917</v>
      </c>
      <c r="ERX27" s="11" t="s">
        <v>5537</v>
      </c>
      <c r="ERY27" s="11" t="s">
        <v>5535</v>
      </c>
      <c r="ERZ27" s="11" t="s">
        <v>5536</v>
      </c>
      <c r="ESA27" s="11">
        <v>680140567993</v>
      </c>
      <c r="ESB27" s="11">
        <v>24.99</v>
      </c>
      <c r="ESC27" s="11" t="s">
        <v>3441</v>
      </c>
      <c r="ESD27" s="11">
        <v>80</v>
      </c>
      <c r="ESE27" s="11" t="s">
        <v>2917</v>
      </c>
      <c r="ESF27" s="11" t="s">
        <v>5537</v>
      </c>
      <c r="ESG27" s="11" t="s">
        <v>5535</v>
      </c>
      <c r="ESH27" s="11" t="s">
        <v>5536</v>
      </c>
      <c r="ESI27" s="11">
        <v>680140567993</v>
      </c>
      <c r="ESJ27" s="11">
        <v>24.99</v>
      </c>
      <c r="ESK27" s="11" t="s">
        <v>3441</v>
      </c>
      <c r="ESL27" s="11">
        <v>80</v>
      </c>
      <c r="ESM27" s="11" t="s">
        <v>2917</v>
      </c>
      <c r="ESN27" s="11" t="s">
        <v>5537</v>
      </c>
      <c r="ESO27" s="11" t="s">
        <v>5535</v>
      </c>
      <c r="ESP27" s="11" t="s">
        <v>5536</v>
      </c>
      <c r="ESQ27" s="11">
        <v>680140567993</v>
      </c>
      <c r="ESR27" s="11">
        <v>24.99</v>
      </c>
      <c r="ESS27" s="11" t="s">
        <v>3441</v>
      </c>
      <c r="EST27" s="11">
        <v>80</v>
      </c>
      <c r="ESU27" s="11" t="s">
        <v>2917</v>
      </c>
      <c r="ESV27" s="11" t="s">
        <v>5537</v>
      </c>
      <c r="ESW27" s="11" t="s">
        <v>5535</v>
      </c>
      <c r="ESX27" s="11" t="s">
        <v>5536</v>
      </c>
      <c r="ESY27" s="11">
        <v>680140567993</v>
      </c>
      <c r="ESZ27" s="11">
        <v>24.99</v>
      </c>
      <c r="ETA27" s="11" t="s">
        <v>3441</v>
      </c>
      <c r="ETB27" s="11">
        <v>80</v>
      </c>
      <c r="ETC27" s="11" t="s">
        <v>2917</v>
      </c>
      <c r="ETD27" s="11" t="s">
        <v>5537</v>
      </c>
      <c r="ETE27" s="11" t="s">
        <v>5535</v>
      </c>
      <c r="ETF27" s="11" t="s">
        <v>5536</v>
      </c>
      <c r="ETG27" s="11">
        <v>680140567993</v>
      </c>
      <c r="ETH27" s="11">
        <v>24.99</v>
      </c>
      <c r="ETI27" s="11" t="s">
        <v>3441</v>
      </c>
      <c r="ETJ27" s="11">
        <v>80</v>
      </c>
      <c r="ETK27" s="11" t="s">
        <v>2917</v>
      </c>
      <c r="ETL27" s="11" t="s">
        <v>5537</v>
      </c>
      <c r="ETM27" s="11" t="s">
        <v>5535</v>
      </c>
      <c r="ETN27" s="11" t="s">
        <v>5536</v>
      </c>
      <c r="ETO27" s="11">
        <v>680140567993</v>
      </c>
      <c r="ETP27" s="11">
        <v>24.99</v>
      </c>
      <c r="ETQ27" s="11" t="s">
        <v>3441</v>
      </c>
      <c r="ETR27" s="11">
        <v>80</v>
      </c>
      <c r="ETS27" s="11" t="s">
        <v>2917</v>
      </c>
      <c r="ETT27" s="11" t="s">
        <v>5537</v>
      </c>
      <c r="ETU27" s="11" t="s">
        <v>5535</v>
      </c>
      <c r="ETV27" s="11" t="s">
        <v>5536</v>
      </c>
      <c r="ETW27" s="11">
        <v>680140567993</v>
      </c>
      <c r="ETX27" s="11">
        <v>24.99</v>
      </c>
      <c r="ETY27" s="11" t="s">
        <v>3441</v>
      </c>
      <c r="ETZ27" s="11">
        <v>80</v>
      </c>
      <c r="EUA27" s="11" t="s">
        <v>2917</v>
      </c>
      <c r="EUB27" s="11" t="s">
        <v>5537</v>
      </c>
      <c r="EUC27" s="11" t="s">
        <v>5535</v>
      </c>
      <c r="EUD27" s="11" t="s">
        <v>5536</v>
      </c>
      <c r="EUE27" s="11">
        <v>680140567993</v>
      </c>
      <c r="EUF27" s="11">
        <v>24.99</v>
      </c>
      <c r="EUG27" s="11" t="s">
        <v>3441</v>
      </c>
      <c r="EUH27" s="11">
        <v>80</v>
      </c>
      <c r="EUI27" s="11" t="s">
        <v>2917</v>
      </c>
      <c r="EUJ27" s="11" t="s">
        <v>5537</v>
      </c>
      <c r="EUK27" s="11" t="s">
        <v>5535</v>
      </c>
      <c r="EUL27" s="11" t="s">
        <v>5536</v>
      </c>
      <c r="EUM27" s="11">
        <v>680140567993</v>
      </c>
      <c r="EUN27" s="11">
        <v>24.99</v>
      </c>
      <c r="EUO27" s="11" t="s">
        <v>3441</v>
      </c>
      <c r="EUP27" s="11">
        <v>80</v>
      </c>
      <c r="EUQ27" s="11" t="s">
        <v>2917</v>
      </c>
      <c r="EUR27" s="11" t="s">
        <v>5537</v>
      </c>
      <c r="EUS27" s="11" t="s">
        <v>5535</v>
      </c>
      <c r="EUT27" s="11" t="s">
        <v>5536</v>
      </c>
      <c r="EUU27" s="11">
        <v>680140567993</v>
      </c>
      <c r="EUV27" s="11">
        <v>24.99</v>
      </c>
      <c r="EUW27" s="11" t="s">
        <v>3441</v>
      </c>
      <c r="EUX27" s="11">
        <v>80</v>
      </c>
      <c r="EUY27" s="11" t="s">
        <v>2917</v>
      </c>
      <c r="EUZ27" s="11" t="s">
        <v>5537</v>
      </c>
      <c r="EVA27" s="11" t="s">
        <v>5535</v>
      </c>
      <c r="EVB27" s="11" t="s">
        <v>5536</v>
      </c>
      <c r="EVC27" s="11">
        <v>680140567993</v>
      </c>
      <c r="EVD27" s="11">
        <v>24.99</v>
      </c>
      <c r="EVE27" s="11" t="s">
        <v>3441</v>
      </c>
      <c r="EVF27" s="11">
        <v>80</v>
      </c>
      <c r="EVG27" s="11" t="s">
        <v>2917</v>
      </c>
      <c r="EVH27" s="11" t="s">
        <v>5537</v>
      </c>
      <c r="EVI27" s="11" t="s">
        <v>5535</v>
      </c>
      <c r="EVJ27" s="11" t="s">
        <v>5536</v>
      </c>
      <c r="EVK27" s="11">
        <v>680140567993</v>
      </c>
      <c r="EVL27" s="11">
        <v>24.99</v>
      </c>
      <c r="EVM27" s="11" t="s">
        <v>3441</v>
      </c>
      <c r="EVN27" s="11">
        <v>80</v>
      </c>
      <c r="EVO27" s="11" t="s">
        <v>2917</v>
      </c>
      <c r="EVP27" s="11" t="s">
        <v>5537</v>
      </c>
      <c r="EVQ27" s="11" t="s">
        <v>5535</v>
      </c>
      <c r="EVR27" s="11" t="s">
        <v>5536</v>
      </c>
      <c r="EVS27" s="11">
        <v>680140567993</v>
      </c>
      <c r="EVT27" s="11">
        <v>24.99</v>
      </c>
      <c r="EVU27" s="11" t="s">
        <v>3441</v>
      </c>
      <c r="EVV27" s="11">
        <v>80</v>
      </c>
      <c r="EVW27" s="11" t="s">
        <v>2917</v>
      </c>
      <c r="EVX27" s="11" t="s">
        <v>5537</v>
      </c>
      <c r="EVY27" s="11" t="s">
        <v>5535</v>
      </c>
      <c r="EVZ27" s="11" t="s">
        <v>5536</v>
      </c>
      <c r="EWA27" s="11">
        <v>680140567993</v>
      </c>
      <c r="EWB27" s="11">
        <v>24.99</v>
      </c>
      <c r="EWC27" s="11" t="s">
        <v>3441</v>
      </c>
      <c r="EWD27" s="11">
        <v>80</v>
      </c>
      <c r="EWE27" s="11" t="s">
        <v>2917</v>
      </c>
      <c r="EWF27" s="11" t="s">
        <v>5537</v>
      </c>
      <c r="EWG27" s="11" t="s">
        <v>5535</v>
      </c>
      <c r="EWH27" s="11" t="s">
        <v>5536</v>
      </c>
      <c r="EWI27" s="11">
        <v>680140567993</v>
      </c>
      <c r="EWJ27" s="11">
        <v>24.99</v>
      </c>
      <c r="EWK27" s="11" t="s">
        <v>3441</v>
      </c>
      <c r="EWL27" s="11">
        <v>80</v>
      </c>
      <c r="EWM27" s="11" t="s">
        <v>2917</v>
      </c>
      <c r="EWN27" s="11" t="s">
        <v>5537</v>
      </c>
      <c r="EWO27" s="11" t="s">
        <v>5535</v>
      </c>
      <c r="EWP27" s="11" t="s">
        <v>5536</v>
      </c>
      <c r="EWQ27" s="11">
        <v>680140567993</v>
      </c>
      <c r="EWR27" s="11">
        <v>24.99</v>
      </c>
      <c r="EWS27" s="11" t="s">
        <v>3441</v>
      </c>
      <c r="EWT27" s="11">
        <v>80</v>
      </c>
      <c r="EWU27" s="11" t="s">
        <v>2917</v>
      </c>
      <c r="EWV27" s="11" t="s">
        <v>5537</v>
      </c>
      <c r="EWW27" s="11" t="s">
        <v>5535</v>
      </c>
      <c r="EWX27" s="11" t="s">
        <v>5536</v>
      </c>
      <c r="EWY27" s="11">
        <v>680140567993</v>
      </c>
      <c r="EWZ27" s="11">
        <v>24.99</v>
      </c>
      <c r="EXA27" s="11" t="s">
        <v>3441</v>
      </c>
      <c r="EXB27" s="11">
        <v>80</v>
      </c>
      <c r="EXC27" s="11" t="s">
        <v>2917</v>
      </c>
      <c r="EXD27" s="11" t="s">
        <v>5537</v>
      </c>
      <c r="EXE27" s="11" t="s">
        <v>5535</v>
      </c>
      <c r="EXF27" s="11" t="s">
        <v>5536</v>
      </c>
      <c r="EXG27" s="11">
        <v>680140567993</v>
      </c>
      <c r="EXH27" s="11">
        <v>24.99</v>
      </c>
      <c r="EXI27" s="11" t="s">
        <v>3441</v>
      </c>
      <c r="EXJ27" s="11">
        <v>80</v>
      </c>
      <c r="EXK27" s="11" t="s">
        <v>2917</v>
      </c>
      <c r="EXL27" s="11" t="s">
        <v>5537</v>
      </c>
      <c r="EXM27" s="11" t="s">
        <v>5535</v>
      </c>
      <c r="EXN27" s="11" t="s">
        <v>5536</v>
      </c>
      <c r="EXO27" s="11">
        <v>680140567993</v>
      </c>
      <c r="EXP27" s="11">
        <v>24.99</v>
      </c>
      <c r="EXQ27" s="11" t="s">
        <v>3441</v>
      </c>
      <c r="EXR27" s="11">
        <v>80</v>
      </c>
      <c r="EXS27" s="11" t="s">
        <v>2917</v>
      </c>
      <c r="EXT27" s="11" t="s">
        <v>5537</v>
      </c>
      <c r="EXU27" s="11" t="s">
        <v>5535</v>
      </c>
      <c r="EXV27" s="11" t="s">
        <v>5536</v>
      </c>
      <c r="EXW27" s="11">
        <v>680140567993</v>
      </c>
      <c r="EXX27" s="11">
        <v>24.99</v>
      </c>
      <c r="EXY27" s="11" t="s">
        <v>3441</v>
      </c>
      <c r="EXZ27" s="11">
        <v>80</v>
      </c>
      <c r="EYA27" s="11" t="s">
        <v>2917</v>
      </c>
      <c r="EYB27" s="11" t="s">
        <v>5537</v>
      </c>
      <c r="EYC27" s="11" t="s">
        <v>5535</v>
      </c>
      <c r="EYD27" s="11" t="s">
        <v>5536</v>
      </c>
      <c r="EYE27" s="11">
        <v>680140567993</v>
      </c>
      <c r="EYF27" s="11">
        <v>24.99</v>
      </c>
      <c r="EYG27" s="11" t="s">
        <v>3441</v>
      </c>
      <c r="EYH27" s="11">
        <v>80</v>
      </c>
      <c r="EYI27" s="11" t="s">
        <v>2917</v>
      </c>
      <c r="EYJ27" s="11" t="s">
        <v>5537</v>
      </c>
      <c r="EYK27" s="11" t="s">
        <v>5535</v>
      </c>
      <c r="EYL27" s="11" t="s">
        <v>5536</v>
      </c>
      <c r="EYM27" s="11">
        <v>680140567993</v>
      </c>
      <c r="EYN27" s="11">
        <v>24.99</v>
      </c>
      <c r="EYO27" s="11" t="s">
        <v>3441</v>
      </c>
      <c r="EYP27" s="11">
        <v>80</v>
      </c>
      <c r="EYQ27" s="11" t="s">
        <v>2917</v>
      </c>
      <c r="EYR27" s="11" t="s">
        <v>5537</v>
      </c>
      <c r="EYS27" s="11" t="s">
        <v>5535</v>
      </c>
      <c r="EYT27" s="11" t="s">
        <v>5536</v>
      </c>
      <c r="EYU27" s="11">
        <v>680140567993</v>
      </c>
      <c r="EYV27" s="11">
        <v>24.99</v>
      </c>
      <c r="EYW27" s="11" t="s">
        <v>3441</v>
      </c>
      <c r="EYX27" s="11">
        <v>80</v>
      </c>
      <c r="EYY27" s="11" t="s">
        <v>2917</v>
      </c>
      <c r="EYZ27" s="11" t="s">
        <v>5537</v>
      </c>
      <c r="EZA27" s="11" t="s">
        <v>5535</v>
      </c>
      <c r="EZB27" s="11" t="s">
        <v>5536</v>
      </c>
      <c r="EZC27" s="11">
        <v>680140567993</v>
      </c>
      <c r="EZD27" s="11">
        <v>24.99</v>
      </c>
      <c r="EZE27" s="11" t="s">
        <v>3441</v>
      </c>
      <c r="EZF27" s="11">
        <v>80</v>
      </c>
      <c r="EZG27" s="11" t="s">
        <v>2917</v>
      </c>
      <c r="EZH27" s="11" t="s">
        <v>5537</v>
      </c>
      <c r="EZI27" s="11" t="s">
        <v>5535</v>
      </c>
      <c r="EZJ27" s="11" t="s">
        <v>5536</v>
      </c>
      <c r="EZK27" s="11">
        <v>680140567993</v>
      </c>
      <c r="EZL27" s="11">
        <v>24.99</v>
      </c>
      <c r="EZM27" s="11" t="s">
        <v>3441</v>
      </c>
      <c r="EZN27" s="11">
        <v>80</v>
      </c>
      <c r="EZO27" s="11" t="s">
        <v>2917</v>
      </c>
      <c r="EZP27" s="11" t="s">
        <v>5537</v>
      </c>
      <c r="EZQ27" s="11" t="s">
        <v>5535</v>
      </c>
      <c r="EZR27" s="11" t="s">
        <v>5536</v>
      </c>
      <c r="EZS27" s="11">
        <v>680140567993</v>
      </c>
      <c r="EZT27" s="11">
        <v>24.99</v>
      </c>
      <c r="EZU27" s="11" t="s">
        <v>3441</v>
      </c>
      <c r="EZV27" s="11">
        <v>80</v>
      </c>
      <c r="EZW27" s="11" t="s">
        <v>2917</v>
      </c>
      <c r="EZX27" s="11" t="s">
        <v>5537</v>
      </c>
      <c r="EZY27" s="11" t="s">
        <v>5535</v>
      </c>
      <c r="EZZ27" s="11" t="s">
        <v>5536</v>
      </c>
      <c r="FAA27" s="11">
        <v>680140567993</v>
      </c>
      <c r="FAB27" s="11">
        <v>24.99</v>
      </c>
      <c r="FAC27" s="11" t="s">
        <v>3441</v>
      </c>
      <c r="FAD27" s="11">
        <v>80</v>
      </c>
      <c r="FAE27" s="11" t="s">
        <v>2917</v>
      </c>
      <c r="FAF27" s="11" t="s">
        <v>5537</v>
      </c>
      <c r="FAG27" s="11" t="s">
        <v>5535</v>
      </c>
      <c r="FAH27" s="11" t="s">
        <v>5536</v>
      </c>
      <c r="FAI27" s="11">
        <v>680140567993</v>
      </c>
      <c r="FAJ27" s="11">
        <v>24.99</v>
      </c>
      <c r="FAK27" s="11" t="s">
        <v>3441</v>
      </c>
      <c r="FAL27" s="11">
        <v>80</v>
      </c>
      <c r="FAM27" s="11" t="s">
        <v>2917</v>
      </c>
      <c r="FAN27" s="11" t="s">
        <v>5537</v>
      </c>
      <c r="FAO27" s="11" t="s">
        <v>5535</v>
      </c>
      <c r="FAP27" s="11" t="s">
        <v>5536</v>
      </c>
      <c r="FAQ27" s="11">
        <v>680140567993</v>
      </c>
      <c r="FAR27" s="11">
        <v>24.99</v>
      </c>
      <c r="FAS27" s="11" t="s">
        <v>3441</v>
      </c>
      <c r="FAT27" s="11">
        <v>80</v>
      </c>
      <c r="FAU27" s="11" t="s">
        <v>2917</v>
      </c>
      <c r="FAV27" s="11" t="s">
        <v>5537</v>
      </c>
      <c r="FAW27" s="11" t="s">
        <v>5535</v>
      </c>
      <c r="FAX27" s="11" t="s">
        <v>5536</v>
      </c>
      <c r="FAY27" s="11">
        <v>680140567993</v>
      </c>
      <c r="FAZ27" s="11">
        <v>24.99</v>
      </c>
      <c r="FBA27" s="11" t="s">
        <v>3441</v>
      </c>
      <c r="FBB27" s="11">
        <v>80</v>
      </c>
      <c r="FBC27" s="11" t="s">
        <v>2917</v>
      </c>
      <c r="FBD27" s="11" t="s">
        <v>5537</v>
      </c>
      <c r="FBE27" s="11" t="s">
        <v>5535</v>
      </c>
      <c r="FBF27" s="11" t="s">
        <v>5536</v>
      </c>
      <c r="FBG27" s="11">
        <v>680140567993</v>
      </c>
      <c r="FBH27" s="11">
        <v>24.99</v>
      </c>
      <c r="FBI27" s="11" t="s">
        <v>3441</v>
      </c>
      <c r="FBJ27" s="11">
        <v>80</v>
      </c>
      <c r="FBK27" s="11" t="s">
        <v>2917</v>
      </c>
      <c r="FBL27" s="11" t="s">
        <v>5537</v>
      </c>
      <c r="FBM27" s="11" t="s">
        <v>5535</v>
      </c>
      <c r="FBN27" s="11" t="s">
        <v>5536</v>
      </c>
      <c r="FBO27" s="11">
        <v>680140567993</v>
      </c>
      <c r="FBP27" s="11">
        <v>24.99</v>
      </c>
      <c r="FBQ27" s="11" t="s">
        <v>3441</v>
      </c>
      <c r="FBR27" s="11">
        <v>80</v>
      </c>
      <c r="FBS27" s="11" t="s">
        <v>2917</v>
      </c>
      <c r="FBT27" s="11" t="s">
        <v>5537</v>
      </c>
      <c r="FBU27" s="11" t="s">
        <v>5535</v>
      </c>
      <c r="FBV27" s="11" t="s">
        <v>5536</v>
      </c>
      <c r="FBW27" s="11">
        <v>680140567993</v>
      </c>
      <c r="FBX27" s="11">
        <v>24.99</v>
      </c>
      <c r="FBY27" s="11" t="s">
        <v>3441</v>
      </c>
      <c r="FBZ27" s="11">
        <v>80</v>
      </c>
      <c r="FCA27" s="11" t="s">
        <v>2917</v>
      </c>
      <c r="FCB27" s="11" t="s">
        <v>5537</v>
      </c>
      <c r="FCC27" s="11" t="s">
        <v>5535</v>
      </c>
      <c r="FCD27" s="11" t="s">
        <v>5536</v>
      </c>
      <c r="FCE27" s="11">
        <v>680140567993</v>
      </c>
      <c r="FCF27" s="11">
        <v>24.99</v>
      </c>
      <c r="FCG27" s="11" t="s">
        <v>3441</v>
      </c>
      <c r="FCH27" s="11">
        <v>80</v>
      </c>
      <c r="FCI27" s="11" t="s">
        <v>2917</v>
      </c>
      <c r="FCJ27" s="11" t="s">
        <v>5537</v>
      </c>
      <c r="FCK27" s="11" t="s">
        <v>5535</v>
      </c>
      <c r="FCL27" s="11" t="s">
        <v>5536</v>
      </c>
      <c r="FCM27" s="11">
        <v>680140567993</v>
      </c>
      <c r="FCN27" s="11">
        <v>24.99</v>
      </c>
      <c r="FCO27" s="11" t="s">
        <v>3441</v>
      </c>
      <c r="FCP27" s="11">
        <v>80</v>
      </c>
      <c r="FCQ27" s="11" t="s">
        <v>2917</v>
      </c>
      <c r="FCR27" s="11" t="s">
        <v>5537</v>
      </c>
      <c r="FCS27" s="11" t="s">
        <v>5535</v>
      </c>
      <c r="FCT27" s="11" t="s">
        <v>5536</v>
      </c>
      <c r="FCU27" s="11">
        <v>680140567993</v>
      </c>
      <c r="FCV27" s="11">
        <v>24.99</v>
      </c>
      <c r="FCW27" s="11" t="s">
        <v>3441</v>
      </c>
      <c r="FCX27" s="11">
        <v>80</v>
      </c>
      <c r="FCY27" s="11" t="s">
        <v>2917</v>
      </c>
      <c r="FCZ27" s="11" t="s">
        <v>5537</v>
      </c>
      <c r="FDA27" s="11" t="s">
        <v>5535</v>
      </c>
      <c r="FDB27" s="11" t="s">
        <v>5536</v>
      </c>
      <c r="FDC27" s="11">
        <v>680140567993</v>
      </c>
      <c r="FDD27" s="11">
        <v>24.99</v>
      </c>
      <c r="FDE27" s="11" t="s">
        <v>3441</v>
      </c>
      <c r="FDF27" s="11">
        <v>80</v>
      </c>
      <c r="FDG27" s="11" t="s">
        <v>2917</v>
      </c>
      <c r="FDH27" s="11" t="s">
        <v>5537</v>
      </c>
      <c r="FDI27" s="11" t="s">
        <v>5535</v>
      </c>
      <c r="FDJ27" s="11" t="s">
        <v>5536</v>
      </c>
      <c r="FDK27" s="11">
        <v>680140567993</v>
      </c>
      <c r="FDL27" s="11">
        <v>24.99</v>
      </c>
      <c r="FDM27" s="11" t="s">
        <v>3441</v>
      </c>
      <c r="FDN27" s="11">
        <v>80</v>
      </c>
      <c r="FDO27" s="11" t="s">
        <v>2917</v>
      </c>
      <c r="FDP27" s="11" t="s">
        <v>5537</v>
      </c>
      <c r="FDQ27" s="11" t="s">
        <v>5535</v>
      </c>
      <c r="FDR27" s="11" t="s">
        <v>5536</v>
      </c>
      <c r="FDS27" s="11">
        <v>680140567993</v>
      </c>
      <c r="FDT27" s="11">
        <v>24.99</v>
      </c>
      <c r="FDU27" s="11" t="s">
        <v>3441</v>
      </c>
      <c r="FDV27" s="11">
        <v>80</v>
      </c>
      <c r="FDW27" s="11" t="s">
        <v>2917</v>
      </c>
      <c r="FDX27" s="11" t="s">
        <v>5537</v>
      </c>
      <c r="FDY27" s="11" t="s">
        <v>5535</v>
      </c>
      <c r="FDZ27" s="11" t="s">
        <v>5536</v>
      </c>
      <c r="FEA27" s="11">
        <v>680140567993</v>
      </c>
      <c r="FEB27" s="11">
        <v>24.99</v>
      </c>
      <c r="FEC27" s="11" t="s">
        <v>3441</v>
      </c>
      <c r="FED27" s="11">
        <v>80</v>
      </c>
      <c r="FEE27" s="11" t="s">
        <v>2917</v>
      </c>
      <c r="FEF27" s="11" t="s">
        <v>5537</v>
      </c>
      <c r="FEG27" s="11" t="s">
        <v>5535</v>
      </c>
      <c r="FEH27" s="11" t="s">
        <v>5536</v>
      </c>
      <c r="FEI27" s="11">
        <v>680140567993</v>
      </c>
      <c r="FEJ27" s="11">
        <v>24.99</v>
      </c>
      <c r="FEK27" s="11" t="s">
        <v>3441</v>
      </c>
      <c r="FEL27" s="11">
        <v>80</v>
      </c>
      <c r="FEM27" s="11" t="s">
        <v>2917</v>
      </c>
      <c r="FEN27" s="11" t="s">
        <v>5537</v>
      </c>
      <c r="FEO27" s="11" t="s">
        <v>5535</v>
      </c>
      <c r="FEP27" s="11" t="s">
        <v>5536</v>
      </c>
      <c r="FEQ27" s="11">
        <v>680140567993</v>
      </c>
      <c r="FER27" s="11">
        <v>24.99</v>
      </c>
      <c r="FES27" s="11" t="s">
        <v>3441</v>
      </c>
      <c r="FET27" s="11">
        <v>80</v>
      </c>
      <c r="FEU27" s="11" t="s">
        <v>2917</v>
      </c>
      <c r="FEV27" s="11" t="s">
        <v>5537</v>
      </c>
      <c r="FEW27" s="11" t="s">
        <v>5535</v>
      </c>
      <c r="FEX27" s="11" t="s">
        <v>5536</v>
      </c>
      <c r="FEY27" s="11">
        <v>680140567993</v>
      </c>
      <c r="FEZ27" s="11">
        <v>24.99</v>
      </c>
      <c r="FFA27" s="11" t="s">
        <v>3441</v>
      </c>
      <c r="FFB27" s="11">
        <v>80</v>
      </c>
      <c r="FFC27" s="11" t="s">
        <v>2917</v>
      </c>
      <c r="FFD27" s="11" t="s">
        <v>5537</v>
      </c>
      <c r="FFE27" s="11" t="s">
        <v>5535</v>
      </c>
      <c r="FFF27" s="11" t="s">
        <v>5536</v>
      </c>
      <c r="FFG27" s="11">
        <v>680140567993</v>
      </c>
      <c r="FFH27" s="11">
        <v>24.99</v>
      </c>
      <c r="FFI27" s="11" t="s">
        <v>3441</v>
      </c>
      <c r="FFJ27" s="11">
        <v>80</v>
      </c>
      <c r="FFK27" s="11" t="s">
        <v>2917</v>
      </c>
      <c r="FFL27" s="11" t="s">
        <v>5537</v>
      </c>
      <c r="FFM27" s="11" t="s">
        <v>5535</v>
      </c>
      <c r="FFN27" s="11" t="s">
        <v>5536</v>
      </c>
      <c r="FFO27" s="11">
        <v>680140567993</v>
      </c>
      <c r="FFP27" s="11">
        <v>24.99</v>
      </c>
      <c r="FFQ27" s="11" t="s">
        <v>3441</v>
      </c>
      <c r="FFR27" s="11">
        <v>80</v>
      </c>
      <c r="FFS27" s="11" t="s">
        <v>2917</v>
      </c>
      <c r="FFT27" s="11" t="s">
        <v>5537</v>
      </c>
      <c r="FFU27" s="11" t="s">
        <v>5535</v>
      </c>
      <c r="FFV27" s="11" t="s">
        <v>5536</v>
      </c>
      <c r="FFW27" s="11">
        <v>680140567993</v>
      </c>
      <c r="FFX27" s="11">
        <v>24.99</v>
      </c>
      <c r="FFY27" s="11" t="s">
        <v>3441</v>
      </c>
      <c r="FFZ27" s="11">
        <v>80</v>
      </c>
      <c r="FGA27" s="11" t="s">
        <v>2917</v>
      </c>
      <c r="FGB27" s="11" t="s">
        <v>5537</v>
      </c>
      <c r="FGC27" s="11" t="s">
        <v>5535</v>
      </c>
      <c r="FGD27" s="11" t="s">
        <v>5536</v>
      </c>
      <c r="FGE27" s="11">
        <v>680140567993</v>
      </c>
      <c r="FGF27" s="11">
        <v>24.99</v>
      </c>
      <c r="FGG27" s="11" t="s">
        <v>3441</v>
      </c>
      <c r="FGH27" s="11">
        <v>80</v>
      </c>
      <c r="FGI27" s="11" t="s">
        <v>2917</v>
      </c>
      <c r="FGJ27" s="11" t="s">
        <v>5537</v>
      </c>
      <c r="FGK27" s="11" t="s">
        <v>5535</v>
      </c>
      <c r="FGL27" s="11" t="s">
        <v>5536</v>
      </c>
      <c r="FGM27" s="11">
        <v>680140567993</v>
      </c>
      <c r="FGN27" s="11">
        <v>24.99</v>
      </c>
      <c r="FGO27" s="11" t="s">
        <v>3441</v>
      </c>
      <c r="FGP27" s="11">
        <v>80</v>
      </c>
      <c r="FGQ27" s="11" t="s">
        <v>2917</v>
      </c>
      <c r="FGR27" s="11" t="s">
        <v>5537</v>
      </c>
      <c r="FGS27" s="11" t="s">
        <v>5535</v>
      </c>
      <c r="FGT27" s="11" t="s">
        <v>5536</v>
      </c>
      <c r="FGU27" s="11">
        <v>680140567993</v>
      </c>
      <c r="FGV27" s="11">
        <v>24.99</v>
      </c>
      <c r="FGW27" s="11" t="s">
        <v>3441</v>
      </c>
      <c r="FGX27" s="11">
        <v>80</v>
      </c>
      <c r="FGY27" s="11" t="s">
        <v>2917</v>
      </c>
      <c r="FGZ27" s="11" t="s">
        <v>5537</v>
      </c>
      <c r="FHA27" s="11" t="s">
        <v>5535</v>
      </c>
      <c r="FHB27" s="11" t="s">
        <v>5536</v>
      </c>
      <c r="FHC27" s="11">
        <v>680140567993</v>
      </c>
      <c r="FHD27" s="11">
        <v>24.99</v>
      </c>
      <c r="FHE27" s="11" t="s">
        <v>3441</v>
      </c>
      <c r="FHF27" s="11">
        <v>80</v>
      </c>
      <c r="FHG27" s="11" t="s">
        <v>2917</v>
      </c>
      <c r="FHH27" s="11" t="s">
        <v>5537</v>
      </c>
      <c r="FHI27" s="11" t="s">
        <v>5535</v>
      </c>
      <c r="FHJ27" s="11" t="s">
        <v>5536</v>
      </c>
      <c r="FHK27" s="11">
        <v>680140567993</v>
      </c>
      <c r="FHL27" s="11">
        <v>24.99</v>
      </c>
      <c r="FHM27" s="11" t="s">
        <v>3441</v>
      </c>
      <c r="FHN27" s="11">
        <v>80</v>
      </c>
      <c r="FHO27" s="11" t="s">
        <v>2917</v>
      </c>
      <c r="FHP27" s="11" t="s">
        <v>5537</v>
      </c>
      <c r="FHQ27" s="11" t="s">
        <v>5535</v>
      </c>
      <c r="FHR27" s="11" t="s">
        <v>5536</v>
      </c>
      <c r="FHS27" s="11">
        <v>680140567993</v>
      </c>
      <c r="FHT27" s="11">
        <v>24.99</v>
      </c>
      <c r="FHU27" s="11" t="s">
        <v>3441</v>
      </c>
      <c r="FHV27" s="11">
        <v>80</v>
      </c>
      <c r="FHW27" s="11" t="s">
        <v>2917</v>
      </c>
      <c r="FHX27" s="11" t="s">
        <v>5537</v>
      </c>
      <c r="FHY27" s="11" t="s">
        <v>5535</v>
      </c>
      <c r="FHZ27" s="11" t="s">
        <v>5536</v>
      </c>
      <c r="FIA27" s="11">
        <v>680140567993</v>
      </c>
      <c r="FIB27" s="11">
        <v>24.99</v>
      </c>
      <c r="FIC27" s="11" t="s">
        <v>3441</v>
      </c>
      <c r="FID27" s="11">
        <v>80</v>
      </c>
      <c r="FIE27" s="11" t="s">
        <v>2917</v>
      </c>
      <c r="FIF27" s="11" t="s">
        <v>5537</v>
      </c>
      <c r="FIG27" s="11" t="s">
        <v>5535</v>
      </c>
      <c r="FIH27" s="11" t="s">
        <v>5536</v>
      </c>
      <c r="FII27" s="11">
        <v>680140567993</v>
      </c>
      <c r="FIJ27" s="11">
        <v>24.99</v>
      </c>
      <c r="FIK27" s="11" t="s">
        <v>3441</v>
      </c>
      <c r="FIL27" s="11">
        <v>80</v>
      </c>
      <c r="FIM27" s="11" t="s">
        <v>2917</v>
      </c>
      <c r="FIN27" s="11" t="s">
        <v>5537</v>
      </c>
      <c r="FIO27" s="11" t="s">
        <v>5535</v>
      </c>
      <c r="FIP27" s="11" t="s">
        <v>5536</v>
      </c>
      <c r="FIQ27" s="11">
        <v>680140567993</v>
      </c>
      <c r="FIR27" s="11">
        <v>24.99</v>
      </c>
      <c r="FIS27" s="11" t="s">
        <v>3441</v>
      </c>
      <c r="FIT27" s="11">
        <v>80</v>
      </c>
      <c r="FIU27" s="11" t="s">
        <v>2917</v>
      </c>
      <c r="FIV27" s="11" t="s">
        <v>5537</v>
      </c>
      <c r="FIW27" s="11" t="s">
        <v>5535</v>
      </c>
      <c r="FIX27" s="11" t="s">
        <v>5536</v>
      </c>
      <c r="FIY27" s="11">
        <v>680140567993</v>
      </c>
      <c r="FIZ27" s="11">
        <v>24.99</v>
      </c>
      <c r="FJA27" s="11" t="s">
        <v>3441</v>
      </c>
      <c r="FJB27" s="11">
        <v>80</v>
      </c>
      <c r="FJC27" s="11" t="s">
        <v>2917</v>
      </c>
      <c r="FJD27" s="11" t="s">
        <v>5537</v>
      </c>
      <c r="FJE27" s="11" t="s">
        <v>5535</v>
      </c>
      <c r="FJF27" s="11" t="s">
        <v>5536</v>
      </c>
      <c r="FJG27" s="11">
        <v>680140567993</v>
      </c>
      <c r="FJH27" s="11">
        <v>24.99</v>
      </c>
      <c r="FJI27" s="11" t="s">
        <v>3441</v>
      </c>
      <c r="FJJ27" s="11">
        <v>80</v>
      </c>
      <c r="FJK27" s="11" t="s">
        <v>2917</v>
      </c>
      <c r="FJL27" s="11" t="s">
        <v>5537</v>
      </c>
      <c r="FJM27" s="11" t="s">
        <v>5535</v>
      </c>
      <c r="FJN27" s="11" t="s">
        <v>5536</v>
      </c>
      <c r="FJO27" s="11">
        <v>680140567993</v>
      </c>
      <c r="FJP27" s="11">
        <v>24.99</v>
      </c>
      <c r="FJQ27" s="11" t="s">
        <v>3441</v>
      </c>
      <c r="FJR27" s="11">
        <v>80</v>
      </c>
      <c r="FJS27" s="11" t="s">
        <v>2917</v>
      </c>
      <c r="FJT27" s="11" t="s">
        <v>5537</v>
      </c>
      <c r="FJU27" s="11" t="s">
        <v>5535</v>
      </c>
      <c r="FJV27" s="11" t="s">
        <v>5536</v>
      </c>
      <c r="FJW27" s="11">
        <v>680140567993</v>
      </c>
      <c r="FJX27" s="11">
        <v>24.99</v>
      </c>
      <c r="FJY27" s="11" t="s">
        <v>3441</v>
      </c>
      <c r="FJZ27" s="11">
        <v>80</v>
      </c>
      <c r="FKA27" s="11" t="s">
        <v>2917</v>
      </c>
      <c r="FKB27" s="11" t="s">
        <v>5537</v>
      </c>
      <c r="FKC27" s="11" t="s">
        <v>5535</v>
      </c>
      <c r="FKD27" s="11" t="s">
        <v>5536</v>
      </c>
      <c r="FKE27" s="11">
        <v>680140567993</v>
      </c>
      <c r="FKF27" s="11">
        <v>24.99</v>
      </c>
      <c r="FKG27" s="11" t="s">
        <v>3441</v>
      </c>
      <c r="FKH27" s="11">
        <v>80</v>
      </c>
      <c r="FKI27" s="11" t="s">
        <v>2917</v>
      </c>
      <c r="FKJ27" s="11" t="s">
        <v>5537</v>
      </c>
      <c r="FKK27" s="11" t="s">
        <v>5535</v>
      </c>
      <c r="FKL27" s="11" t="s">
        <v>5536</v>
      </c>
      <c r="FKM27" s="11">
        <v>680140567993</v>
      </c>
      <c r="FKN27" s="11">
        <v>24.99</v>
      </c>
      <c r="FKO27" s="11" t="s">
        <v>3441</v>
      </c>
      <c r="FKP27" s="11">
        <v>80</v>
      </c>
      <c r="FKQ27" s="11" t="s">
        <v>2917</v>
      </c>
      <c r="FKR27" s="11" t="s">
        <v>5537</v>
      </c>
      <c r="FKS27" s="11" t="s">
        <v>5535</v>
      </c>
      <c r="FKT27" s="11" t="s">
        <v>5536</v>
      </c>
      <c r="FKU27" s="11">
        <v>680140567993</v>
      </c>
      <c r="FKV27" s="11">
        <v>24.99</v>
      </c>
      <c r="FKW27" s="11" t="s">
        <v>3441</v>
      </c>
      <c r="FKX27" s="11">
        <v>80</v>
      </c>
      <c r="FKY27" s="11" t="s">
        <v>2917</v>
      </c>
      <c r="FKZ27" s="11" t="s">
        <v>5537</v>
      </c>
      <c r="FLA27" s="11" t="s">
        <v>5535</v>
      </c>
      <c r="FLB27" s="11" t="s">
        <v>5536</v>
      </c>
      <c r="FLC27" s="11">
        <v>680140567993</v>
      </c>
      <c r="FLD27" s="11">
        <v>24.99</v>
      </c>
      <c r="FLE27" s="11" t="s">
        <v>3441</v>
      </c>
      <c r="FLF27" s="11">
        <v>80</v>
      </c>
      <c r="FLG27" s="11" t="s">
        <v>2917</v>
      </c>
      <c r="FLH27" s="11" t="s">
        <v>5537</v>
      </c>
      <c r="FLI27" s="11" t="s">
        <v>5535</v>
      </c>
      <c r="FLJ27" s="11" t="s">
        <v>5536</v>
      </c>
      <c r="FLK27" s="11">
        <v>680140567993</v>
      </c>
      <c r="FLL27" s="11">
        <v>24.99</v>
      </c>
      <c r="FLM27" s="11" t="s">
        <v>3441</v>
      </c>
      <c r="FLN27" s="11">
        <v>80</v>
      </c>
      <c r="FLO27" s="11" t="s">
        <v>2917</v>
      </c>
      <c r="FLP27" s="11" t="s">
        <v>5537</v>
      </c>
      <c r="FLQ27" s="11" t="s">
        <v>5535</v>
      </c>
      <c r="FLR27" s="11" t="s">
        <v>5536</v>
      </c>
      <c r="FLS27" s="11">
        <v>680140567993</v>
      </c>
      <c r="FLT27" s="11">
        <v>24.99</v>
      </c>
      <c r="FLU27" s="11" t="s">
        <v>3441</v>
      </c>
      <c r="FLV27" s="11">
        <v>80</v>
      </c>
      <c r="FLW27" s="11" t="s">
        <v>2917</v>
      </c>
      <c r="FLX27" s="11" t="s">
        <v>5537</v>
      </c>
      <c r="FLY27" s="11" t="s">
        <v>5535</v>
      </c>
      <c r="FLZ27" s="11" t="s">
        <v>5536</v>
      </c>
      <c r="FMA27" s="11">
        <v>680140567993</v>
      </c>
      <c r="FMB27" s="11">
        <v>24.99</v>
      </c>
      <c r="FMC27" s="11" t="s">
        <v>3441</v>
      </c>
      <c r="FMD27" s="11">
        <v>80</v>
      </c>
      <c r="FME27" s="11" t="s">
        <v>2917</v>
      </c>
      <c r="FMF27" s="11" t="s">
        <v>5537</v>
      </c>
      <c r="FMG27" s="11" t="s">
        <v>5535</v>
      </c>
      <c r="FMH27" s="11" t="s">
        <v>5536</v>
      </c>
      <c r="FMI27" s="11">
        <v>680140567993</v>
      </c>
      <c r="FMJ27" s="11">
        <v>24.99</v>
      </c>
      <c r="FMK27" s="11" t="s">
        <v>3441</v>
      </c>
      <c r="FML27" s="11">
        <v>80</v>
      </c>
      <c r="FMM27" s="11" t="s">
        <v>2917</v>
      </c>
      <c r="FMN27" s="11" t="s">
        <v>5537</v>
      </c>
      <c r="FMO27" s="11" t="s">
        <v>5535</v>
      </c>
      <c r="FMP27" s="11" t="s">
        <v>5536</v>
      </c>
      <c r="FMQ27" s="11">
        <v>680140567993</v>
      </c>
      <c r="FMR27" s="11">
        <v>24.99</v>
      </c>
      <c r="FMS27" s="11" t="s">
        <v>3441</v>
      </c>
      <c r="FMT27" s="11">
        <v>80</v>
      </c>
      <c r="FMU27" s="11" t="s">
        <v>2917</v>
      </c>
      <c r="FMV27" s="11" t="s">
        <v>5537</v>
      </c>
      <c r="FMW27" s="11" t="s">
        <v>5535</v>
      </c>
      <c r="FMX27" s="11" t="s">
        <v>5536</v>
      </c>
      <c r="FMY27" s="11">
        <v>680140567993</v>
      </c>
      <c r="FMZ27" s="11">
        <v>24.99</v>
      </c>
      <c r="FNA27" s="11" t="s">
        <v>3441</v>
      </c>
      <c r="FNB27" s="11">
        <v>80</v>
      </c>
      <c r="FNC27" s="11" t="s">
        <v>2917</v>
      </c>
      <c r="FND27" s="11" t="s">
        <v>5537</v>
      </c>
      <c r="FNE27" s="11" t="s">
        <v>5535</v>
      </c>
      <c r="FNF27" s="11" t="s">
        <v>5536</v>
      </c>
      <c r="FNG27" s="11">
        <v>680140567993</v>
      </c>
      <c r="FNH27" s="11">
        <v>24.99</v>
      </c>
      <c r="FNI27" s="11" t="s">
        <v>3441</v>
      </c>
      <c r="FNJ27" s="11">
        <v>80</v>
      </c>
      <c r="FNK27" s="11" t="s">
        <v>2917</v>
      </c>
      <c r="FNL27" s="11" t="s">
        <v>5537</v>
      </c>
      <c r="FNM27" s="11" t="s">
        <v>5535</v>
      </c>
      <c r="FNN27" s="11" t="s">
        <v>5536</v>
      </c>
      <c r="FNO27" s="11">
        <v>680140567993</v>
      </c>
      <c r="FNP27" s="11">
        <v>24.99</v>
      </c>
      <c r="FNQ27" s="11" t="s">
        <v>3441</v>
      </c>
      <c r="FNR27" s="11">
        <v>80</v>
      </c>
      <c r="FNS27" s="11" t="s">
        <v>2917</v>
      </c>
      <c r="FNT27" s="11" t="s">
        <v>5537</v>
      </c>
      <c r="FNU27" s="11" t="s">
        <v>5535</v>
      </c>
      <c r="FNV27" s="11" t="s">
        <v>5536</v>
      </c>
      <c r="FNW27" s="11">
        <v>680140567993</v>
      </c>
      <c r="FNX27" s="11">
        <v>24.99</v>
      </c>
      <c r="FNY27" s="11" t="s">
        <v>3441</v>
      </c>
      <c r="FNZ27" s="11">
        <v>80</v>
      </c>
      <c r="FOA27" s="11" t="s">
        <v>2917</v>
      </c>
      <c r="FOB27" s="11" t="s">
        <v>5537</v>
      </c>
      <c r="FOC27" s="11" t="s">
        <v>5535</v>
      </c>
      <c r="FOD27" s="11" t="s">
        <v>5536</v>
      </c>
      <c r="FOE27" s="11">
        <v>680140567993</v>
      </c>
      <c r="FOF27" s="11">
        <v>24.99</v>
      </c>
      <c r="FOG27" s="11" t="s">
        <v>3441</v>
      </c>
      <c r="FOH27" s="11">
        <v>80</v>
      </c>
      <c r="FOI27" s="11" t="s">
        <v>2917</v>
      </c>
      <c r="FOJ27" s="11" t="s">
        <v>5537</v>
      </c>
      <c r="FOK27" s="11" t="s">
        <v>5535</v>
      </c>
      <c r="FOL27" s="11" t="s">
        <v>5536</v>
      </c>
      <c r="FOM27" s="11">
        <v>680140567993</v>
      </c>
      <c r="FON27" s="11">
        <v>24.99</v>
      </c>
      <c r="FOO27" s="11" t="s">
        <v>3441</v>
      </c>
      <c r="FOP27" s="11">
        <v>80</v>
      </c>
      <c r="FOQ27" s="11" t="s">
        <v>2917</v>
      </c>
      <c r="FOR27" s="11" t="s">
        <v>5537</v>
      </c>
      <c r="FOS27" s="11" t="s">
        <v>5535</v>
      </c>
      <c r="FOT27" s="11" t="s">
        <v>5536</v>
      </c>
      <c r="FOU27" s="11">
        <v>680140567993</v>
      </c>
      <c r="FOV27" s="11">
        <v>24.99</v>
      </c>
      <c r="FOW27" s="11" t="s">
        <v>3441</v>
      </c>
      <c r="FOX27" s="11">
        <v>80</v>
      </c>
      <c r="FOY27" s="11" t="s">
        <v>2917</v>
      </c>
      <c r="FOZ27" s="11" t="s">
        <v>5537</v>
      </c>
      <c r="FPA27" s="11" t="s">
        <v>5535</v>
      </c>
      <c r="FPB27" s="11" t="s">
        <v>5536</v>
      </c>
      <c r="FPC27" s="11">
        <v>680140567993</v>
      </c>
      <c r="FPD27" s="11">
        <v>24.99</v>
      </c>
      <c r="FPE27" s="11" t="s">
        <v>3441</v>
      </c>
      <c r="FPF27" s="11">
        <v>80</v>
      </c>
      <c r="FPG27" s="11" t="s">
        <v>2917</v>
      </c>
      <c r="FPH27" s="11" t="s">
        <v>5537</v>
      </c>
      <c r="FPI27" s="11" t="s">
        <v>5535</v>
      </c>
      <c r="FPJ27" s="11" t="s">
        <v>5536</v>
      </c>
      <c r="FPK27" s="11">
        <v>680140567993</v>
      </c>
      <c r="FPL27" s="11">
        <v>24.99</v>
      </c>
      <c r="FPM27" s="11" t="s">
        <v>3441</v>
      </c>
      <c r="FPN27" s="11">
        <v>80</v>
      </c>
      <c r="FPO27" s="11" t="s">
        <v>2917</v>
      </c>
      <c r="FPP27" s="11" t="s">
        <v>5537</v>
      </c>
      <c r="FPQ27" s="11" t="s">
        <v>5535</v>
      </c>
      <c r="FPR27" s="11" t="s">
        <v>5536</v>
      </c>
      <c r="FPS27" s="11">
        <v>680140567993</v>
      </c>
      <c r="FPT27" s="11">
        <v>24.99</v>
      </c>
      <c r="FPU27" s="11" t="s">
        <v>3441</v>
      </c>
      <c r="FPV27" s="11">
        <v>80</v>
      </c>
      <c r="FPW27" s="11" t="s">
        <v>2917</v>
      </c>
      <c r="FPX27" s="11" t="s">
        <v>5537</v>
      </c>
      <c r="FPY27" s="11" t="s">
        <v>5535</v>
      </c>
      <c r="FPZ27" s="11" t="s">
        <v>5536</v>
      </c>
      <c r="FQA27" s="11">
        <v>680140567993</v>
      </c>
      <c r="FQB27" s="11">
        <v>24.99</v>
      </c>
      <c r="FQC27" s="11" t="s">
        <v>3441</v>
      </c>
      <c r="FQD27" s="11">
        <v>80</v>
      </c>
      <c r="FQE27" s="11" t="s">
        <v>2917</v>
      </c>
      <c r="FQF27" s="11" t="s">
        <v>5537</v>
      </c>
      <c r="FQG27" s="11" t="s">
        <v>5535</v>
      </c>
      <c r="FQH27" s="11" t="s">
        <v>5536</v>
      </c>
      <c r="FQI27" s="11">
        <v>680140567993</v>
      </c>
      <c r="FQJ27" s="11">
        <v>24.99</v>
      </c>
      <c r="FQK27" s="11" t="s">
        <v>3441</v>
      </c>
      <c r="FQL27" s="11">
        <v>80</v>
      </c>
      <c r="FQM27" s="11" t="s">
        <v>2917</v>
      </c>
      <c r="FQN27" s="11" t="s">
        <v>5537</v>
      </c>
      <c r="FQO27" s="11" t="s">
        <v>5535</v>
      </c>
      <c r="FQP27" s="11" t="s">
        <v>5536</v>
      </c>
      <c r="FQQ27" s="11">
        <v>680140567993</v>
      </c>
      <c r="FQR27" s="11">
        <v>24.99</v>
      </c>
      <c r="FQS27" s="11" t="s">
        <v>3441</v>
      </c>
      <c r="FQT27" s="11">
        <v>80</v>
      </c>
      <c r="FQU27" s="11" t="s">
        <v>2917</v>
      </c>
      <c r="FQV27" s="11" t="s">
        <v>5537</v>
      </c>
      <c r="FQW27" s="11" t="s">
        <v>5535</v>
      </c>
      <c r="FQX27" s="11" t="s">
        <v>5536</v>
      </c>
      <c r="FQY27" s="11">
        <v>680140567993</v>
      </c>
      <c r="FQZ27" s="11">
        <v>24.99</v>
      </c>
      <c r="FRA27" s="11" t="s">
        <v>3441</v>
      </c>
      <c r="FRB27" s="11">
        <v>80</v>
      </c>
      <c r="FRC27" s="11" t="s">
        <v>2917</v>
      </c>
      <c r="FRD27" s="11" t="s">
        <v>5537</v>
      </c>
      <c r="FRE27" s="11" t="s">
        <v>5535</v>
      </c>
      <c r="FRF27" s="11" t="s">
        <v>5536</v>
      </c>
      <c r="FRG27" s="11">
        <v>680140567993</v>
      </c>
      <c r="FRH27" s="11">
        <v>24.99</v>
      </c>
      <c r="FRI27" s="11" t="s">
        <v>3441</v>
      </c>
      <c r="FRJ27" s="11">
        <v>80</v>
      </c>
      <c r="FRK27" s="11" t="s">
        <v>2917</v>
      </c>
      <c r="FRL27" s="11" t="s">
        <v>5537</v>
      </c>
      <c r="FRM27" s="11" t="s">
        <v>5535</v>
      </c>
      <c r="FRN27" s="11" t="s">
        <v>5536</v>
      </c>
      <c r="FRO27" s="11">
        <v>680140567993</v>
      </c>
      <c r="FRP27" s="11">
        <v>24.99</v>
      </c>
      <c r="FRQ27" s="11" t="s">
        <v>3441</v>
      </c>
      <c r="FRR27" s="11">
        <v>80</v>
      </c>
      <c r="FRS27" s="11" t="s">
        <v>2917</v>
      </c>
      <c r="FRT27" s="11" t="s">
        <v>5537</v>
      </c>
      <c r="FRU27" s="11" t="s">
        <v>5535</v>
      </c>
      <c r="FRV27" s="11" t="s">
        <v>5536</v>
      </c>
      <c r="FRW27" s="11">
        <v>680140567993</v>
      </c>
      <c r="FRX27" s="11">
        <v>24.99</v>
      </c>
      <c r="FRY27" s="11" t="s">
        <v>3441</v>
      </c>
      <c r="FRZ27" s="11">
        <v>80</v>
      </c>
      <c r="FSA27" s="11" t="s">
        <v>2917</v>
      </c>
      <c r="FSB27" s="11" t="s">
        <v>5537</v>
      </c>
      <c r="FSC27" s="11" t="s">
        <v>5535</v>
      </c>
      <c r="FSD27" s="11" t="s">
        <v>5536</v>
      </c>
      <c r="FSE27" s="11">
        <v>680140567993</v>
      </c>
      <c r="FSF27" s="11">
        <v>24.99</v>
      </c>
      <c r="FSG27" s="11" t="s">
        <v>3441</v>
      </c>
      <c r="FSH27" s="11">
        <v>80</v>
      </c>
      <c r="FSI27" s="11" t="s">
        <v>2917</v>
      </c>
      <c r="FSJ27" s="11" t="s">
        <v>5537</v>
      </c>
      <c r="FSK27" s="11" t="s">
        <v>5535</v>
      </c>
      <c r="FSL27" s="11" t="s">
        <v>5536</v>
      </c>
      <c r="FSM27" s="11">
        <v>680140567993</v>
      </c>
      <c r="FSN27" s="11">
        <v>24.99</v>
      </c>
      <c r="FSO27" s="11" t="s">
        <v>3441</v>
      </c>
      <c r="FSP27" s="11">
        <v>80</v>
      </c>
      <c r="FSQ27" s="11" t="s">
        <v>2917</v>
      </c>
      <c r="FSR27" s="11" t="s">
        <v>5537</v>
      </c>
      <c r="FSS27" s="11" t="s">
        <v>5535</v>
      </c>
      <c r="FST27" s="11" t="s">
        <v>5536</v>
      </c>
      <c r="FSU27" s="11">
        <v>680140567993</v>
      </c>
      <c r="FSV27" s="11">
        <v>24.99</v>
      </c>
      <c r="FSW27" s="11" t="s">
        <v>3441</v>
      </c>
      <c r="FSX27" s="11">
        <v>80</v>
      </c>
      <c r="FSY27" s="11" t="s">
        <v>2917</v>
      </c>
      <c r="FSZ27" s="11" t="s">
        <v>5537</v>
      </c>
      <c r="FTA27" s="11" t="s">
        <v>5535</v>
      </c>
      <c r="FTB27" s="11" t="s">
        <v>5536</v>
      </c>
      <c r="FTC27" s="11">
        <v>680140567993</v>
      </c>
      <c r="FTD27" s="11">
        <v>24.99</v>
      </c>
      <c r="FTE27" s="11" t="s">
        <v>3441</v>
      </c>
      <c r="FTF27" s="11">
        <v>80</v>
      </c>
      <c r="FTG27" s="11" t="s">
        <v>2917</v>
      </c>
      <c r="FTH27" s="11" t="s">
        <v>5537</v>
      </c>
      <c r="FTI27" s="11" t="s">
        <v>5535</v>
      </c>
      <c r="FTJ27" s="11" t="s">
        <v>5536</v>
      </c>
      <c r="FTK27" s="11">
        <v>680140567993</v>
      </c>
      <c r="FTL27" s="11">
        <v>24.99</v>
      </c>
      <c r="FTM27" s="11" t="s">
        <v>3441</v>
      </c>
      <c r="FTN27" s="11">
        <v>80</v>
      </c>
      <c r="FTO27" s="11" t="s">
        <v>2917</v>
      </c>
      <c r="FTP27" s="11" t="s">
        <v>5537</v>
      </c>
      <c r="FTQ27" s="11" t="s">
        <v>5535</v>
      </c>
      <c r="FTR27" s="11" t="s">
        <v>5536</v>
      </c>
      <c r="FTS27" s="11">
        <v>680140567993</v>
      </c>
      <c r="FTT27" s="11">
        <v>24.99</v>
      </c>
      <c r="FTU27" s="11" t="s">
        <v>3441</v>
      </c>
      <c r="FTV27" s="11">
        <v>80</v>
      </c>
      <c r="FTW27" s="11" t="s">
        <v>2917</v>
      </c>
      <c r="FTX27" s="11" t="s">
        <v>5537</v>
      </c>
      <c r="FTY27" s="11" t="s">
        <v>5535</v>
      </c>
      <c r="FTZ27" s="11" t="s">
        <v>5536</v>
      </c>
      <c r="FUA27" s="11">
        <v>680140567993</v>
      </c>
      <c r="FUB27" s="11">
        <v>24.99</v>
      </c>
      <c r="FUC27" s="11" t="s">
        <v>3441</v>
      </c>
      <c r="FUD27" s="11">
        <v>80</v>
      </c>
      <c r="FUE27" s="11" t="s">
        <v>2917</v>
      </c>
      <c r="FUF27" s="11" t="s">
        <v>5537</v>
      </c>
      <c r="FUG27" s="11" t="s">
        <v>5535</v>
      </c>
      <c r="FUH27" s="11" t="s">
        <v>5536</v>
      </c>
      <c r="FUI27" s="11">
        <v>680140567993</v>
      </c>
      <c r="FUJ27" s="11">
        <v>24.99</v>
      </c>
      <c r="FUK27" s="11" t="s">
        <v>3441</v>
      </c>
      <c r="FUL27" s="11">
        <v>80</v>
      </c>
      <c r="FUM27" s="11" t="s">
        <v>2917</v>
      </c>
      <c r="FUN27" s="11" t="s">
        <v>5537</v>
      </c>
      <c r="FUO27" s="11" t="s">
        <v>5535</v>
      </c>
      <c r="FUP27" s="11" t="s">
        <v>5536</v>
      </c>
      <c r="FUQ27" s="11">
        <v>680140567993</v>
      </c>
      <c r="FUR27" s="11">
        <v>24.99</v>
      </c>
      <c r="FUS27" s="11" t="s">
        <v>3441</v>
      </c>
      <c r="FUT27" s="11">
        <v>80</v>
      </c>
      <c r="FUU27" s="11" t="s">
        <v>2917</v>
      </c>
      <c r="FUV27" s="11" t="s">
        <v>5537</v>
      </c>
      <c r="FUW27" s="11" t="s">
        <v>5535</v>
      </c>
      <c r="FUX27" s="11" t="s">
        <v>5536</v>
      </c>
      <c r="FUY27" s="11">
        <v>680140567993</v>
      </c>
      <c r="FUZ27" s="11">
        <v>24.99</v>
      </c>
      <c r="FVA27" s="11" t="s">
        <v>3441</v>
      </c>
      <c r="FVB27" s="11">
        <v>80</v>
      </c>
      <c r="FVC27" s="11" t="s">
        <v>2917</v>
      </c>
      <c r="FVD27" s="11" t="s">
        <v>5537</v>
      </c>
      <c r="FVE27" s="11" t="s">
        <v>5535</v>
      </c>
      <c r="FVF27" s="11" t="s">
        <v>5536</v>
      </c>
      <c r="FVG27" s="11">
        <v>680140567993</v>
      </c>
      <c r="FVH27" s="11">
        <v>24.99</v>
      </c>
      <c r="FVI27" s="11" t="s">
        <v>3441</v>
      </c>
      <c r="FVJ27" s="11">
        <v>80</v>
      </c>
      <c r="FVK27" s="11" t="s">
        <v>2917</v>
      </c>
      <c r="FVL27" s="11" t="s">
        <v>5537</v>
      </c>
      <c r="FVM27" s="11" t="s">
        <v>5535</v>
      </c>
      <c r="FVN27" s="11" t="s">
        <v>5536</v>
      </c>
      <c r="FVO27" s="11">
        <v>680140567993</v>
      </c>
      <c r="FVP27" s="11">
        <v>24.99</v>
      </c>
      <c r="FVQ27" s="11" t="s">
        <v>3441</v>
      </c>
      <c r="FVR27" s="11">
        <v>80</v>
      </c>
      <c r="FVS27" s="11" t="s">
        <v>2917</v>
      </c>
      <c r="FVT27" s="11" t="s">
        <v>5537</v>
      </c>
      <c r="FVU27" s="11" t="s">
        <v>5535</v>
      </c>
      <c r="FVV27" s="11" t="s">
        <v>5536</v>
      </c>
      <c r="FVW27" s="11">
        <v>680140567993</v>
      </c>
      <c r="FVX27" s="11">
        <v>24.99</v>
      </c>
      <c r="FVY27" s="11" t="s">
        <v>3441</v>
      </c>
      <c r="FVZ27" s="11">
        <v>80</v>
      </c>
      <c r="FWA27" s="11" t="s">
        <v>2917</v>
      </c>
      <c r="FWB27" s="11" t="s">
        <v>5537</v>
      </c>
      <c r="FWC27" s="11" t="s">
        <v>5535</v>
      </c>
      <c r="FWD27" s="11" t="s">
        <v>5536</v>
      </c>
      <c r="FWE27" s="11">
        <v>680140567993</v>
      </c>
      <c r="FWF27" s="11">
        <v>24.99</v>
      </c>
      <c r="FWG27" s="11" t="s">
        <v>3441</v>
      </c>
      <c r="FWH27" s="11">
        <v>80</v>
      </c>
      <c r="FWI27" s="11" t="s">
        <v>2917</v>
      </c>
      <c r="FWJ27" s="11" t="s">
        <v>5537</v>
      </c>
      <c r="FWK27" s="11" t="s">
        <v>5535</v>
      </c>
      <c r="FWL27" s="11" t="s">
        <v>5536</v>
      </c>
      <c r="FWM27" s="11">
        <v>680140567993</v>
      </c>
      <c r="FWN27" s="11">
        <v>24.99</v>
      </c>
      <c r="FWO27" s="11" t="s">
        <v>3441</v>
      </c>
      <c r="FWP27" s="11">
        <v>80</v>
      </c>
      <c r="FWQ27" s="11" t="s">
        <v>2917</v>
      </c>
      <c r="FWR27" s="11" t="s">
        <v>5537</v>
      </c>
      <c r="FWS27" s="11" t="s">
        <v>5535</v>
      </c>
      <c r="FWT27" s="11" t="s">
        <v>5536</v>
      </c>
      <c r="FWU27" s="11">
        <v>680140567993</v>
      </c>
      <c r="FWV27" s="11">
        <v>24.99</v>
      </c>
      <c r="FWW27" s="11" t="s">
        <v>3441</v>
      </c>
      <c r="FWX27" s="11">
        <v>80</v>
      </c>
      <c r="FWY27" s="11" t="s">
        <v>2917</v>
      </c>
      <c r="FWZ27" s="11" t="s">
        <v>5537</v>
      </c>
      <c r="FXA27" s="11" t="s">
        <v>5535</v>
      </c>
      <c r="FXB27" s="11" t="s">
        <v>5536</v>
      </c>
      <c r="FXC27" s="11">
        <v>680140567993</v>
      </c>
      <c r="FXD27" s="11">
        <v>24.99</v>
      </c>
      <c r="FXE27" s="11" t="s">
        <v>3441</v>
      </c>
      <c r="FXF27" s="11">
        <v>80</v>
      </c>
      <c r="FXG27" s="11" t="s">
        <v>2917</v>
      </c>
      <c r="FXH27" s="11" t="s">
        <v>5537</v>
      </c>
      <c r="FXI27" s="11" t="s">
        <v>5535</v>
      </c>
      <c r="FXJ27" s="11" t="s">
        <v>5536</v>
      </c>
      <c r="FXK27" s="11">
        <v>680140567993</v>
      </c>
      <c r="FXL27" s="11">
        <v>24.99</v>
      </c>
      <c r="FXM27" s="11" t="s">
        <v>3441</v>
      </c>
      <c r="FXN27" s="11">
        <v>80</v>
      </c>
      <c r="FXO27" s="11" t="s">
        <v>2917</v>
      </c>
      <c r="FXP27" s="11" t="s">
        <v>5537</v>
      </c>
      <c r="FXQ27" s="11" t="s">
        <v>5535</v>
      </c>
      <c r="FXR27" s="11" t="s">
        <v>5536</v>
      </c>
      <c r="FXS27" s="11">
        <v>680140567993</v>
      </c>
      <c r="FXT27" s="11">
        <v>24.99</v>
      </c>
      <c r="FXU27" s="11" t="s">
        <v>3441</v>
      </c>
      <c r="FXV27" s="11">
        <v>80</v>
      </c>
      <c r="FXW27" s="11" t="s">
        <v>2917</v>
      </c>
      <c r="FXX27" s="11" t="s">
        <v>5537</v>
      </c>
      <c r="FXY27" s="11" t="s">
        <v>5535</v>
      </c>
      <c r="FXZ27" s="11" t="s">
        <v>5536</v>
      </c>
      <c r="FYA27" s="11">
        <v>680140567993</v>
      </c>
      <c r="FYB27" s="11">
        <v>24.99</v>
      </c>
      <c r="FYC27" s="11" t="s">
        <v>3441</v>
      </c>
      <c r="FYD27" s="11">
        <v>80</v>
      </c>
      <c r="FYE27" s="11" t="s">
        <v>2917</v>
      </c>
      <c r="FYF27" s="11" t="s">
        <v>5537</v>
      </c>
      <c r="FYG27" s="11" t="s">
        <v>5535</v>
      </c>
      <c r="FYH27" s="11" t="s">
        <v>5536</v>
      </c>
      <c r="FYI27" s="11">
        <v>680140567993</v>
      </c>
      <c r="FYJ27" s="11">
        <v>24.99</v>
      </c>
      <c r="FYK27" s="11" t="s">
        <v>3441</v>
      </c>
      <c r="FYL27" s="11">
        <v>80</v>
      </c>
      <c r="FYM27" s="11" t="s">
        <v>2917</v>
      </c>
      <c r="FYN27" s="11" t="s">
        <v>5537</v>
      </c>
      <c r="FYO27" s="11" t="s">
        <v>5535</v>
      </c>
      <c r="FYP27" s="11" t="s">
        <v>5536</v>
      </c>
      <c r="FYQ27" s="11">
        <v>680140567993</v>
      </c>
      <c r="FYR27" s="11">
        <v>24.99</v>
      </c>
      <c r="FYS27" s="11" t="s">
        <v>3441</v>
      </c>
      <c r="FYT27" s="11">
        <v>80</v>
      </c>
      <c r="FYU27" s="11" t="s">
        <v>2917</v>
      </c>
      <c r="FYV27" s="11" t="s">
        <v>5537</v>
      </c>
      <c r="FYW27" s="11" t="s">
        <v>5535</v>
      </c>
      <c r="FYX27" s="11" t="s">
        <v>5536</v>
      </c>
      <c r="FYY27" s="11">
        <v>680140567993</v>
      </c>
      <c r="FYZ27" s="11">
        <v>24.99</v>
      </c>
      <c r="FZA27" s="11" t="s">
        <v>3441</v>
      </c>
      <c r="FZB27" s="11">
        <v>80</v>
      </c>
      <c r="FZC27" s="11" t="s">
        <v>2917</v>
      </c>
      <c r="FZD27" s="11" t="s">
        <v>5537</v>
      </c>
      <c r="FZE27" s="11" t="s">
        <v>5535</v>
      </c>
      <c r="FZF27" s="11" t="s">
        <v>5536</v>
      </c>
      <c r="FZG27" s="11">
        <v>680140567993</v>
      </c>
      <c r="FZH27" s="11">
        <v>24.99</v>
      </c>
      <c r="FZI27" s="11" t="s">
        <v>3441</v>
      </c>
      <c r="FZJ27" s="11">
        <v>80</v>
      </c>
      <c r="FZK27" s="11" t="s">
        <v>2917</v>
      </c>
      <c r="FZL27" s="11" t="s">
        <v>5537</v>
      </c>
      <c r="FZM27" s="11" t="s">
        <v>5535</v>
      </c>
      <c r="FZN27" s="11" t="s">
        <v>5536</v>
      </c>
      <c r="FZO27" s="11">
        <v>680140567993</v>
      </c>
      <c r="FZP27" s="11">
        <v>24.99</v>
      </c>
      <c r="FZQ27" s="11" t="s">
        <v>3441</v>
      </c>
      <c r="FZR27" s="11">
        <v>80</v>
      </c>
      <c r="FZS27" s="11" t="s">
        <v>2917</v>
      </c>
      <c r="FZT27" s="11" t="s">
        <v>5537</v>
      </c>
      <c r="FZU27" s="11" t="s">
        <v>5535</v>
      </c>
      <c r="FZV27" s="11" t="s">
        <v>5536</v>
      </c>
      <c r="FZW27" s="11">
        <v>680140567993</v>
      </c>
      <c r="FZX27" s="11">
        <v>24.99</v>
      </c>
      <c r="FZY27" s="11" t="s">
        <v>3441</v>
      </c>
      <c r="FZZ27" s="11">
        <v>80</v>
      </c>
      <c r="GAA27" s="11" t="s">
        <v>2917</v>
      </c>
      <c r="GAB27" s="11" t="s">
        <v>5537</v>
      </c>
      <c r="GAC27" s="11" t="s">
        <v>5535</v>
      </c>
      <c r="GAD27" s="11" t="s">
        <v>5536</v>
      </c>
      <c r="GAE27" s="11">
        <v>680140567993</v>
      </c>
      <c r="GAF27" s="11">
        <v>24.99</v>
      </c>
      <c r="GAG27" s="11" t="s">
        <v>3441</v>
      </c>
      <c r="GAH27" s="11">
        <v>80</v>
      </c>
      <c r="GAI27" s="11" t="s">
        <v>2917</v>
      </c>
      <c r="GAJ27" s="11" t="s">
        <v>5537</v>
      </c>
      <c r="GAK27" s="11" t="s">
        <v>5535</v>
      </c>
      <c r="GAL27" s="11" t="s">
        <v>5536</v>
      </c>
      <c r="GAM27" s="11">
        <v>680140567993</v>
      </c>
      <c r="GAN27" s="11">
        <v>24.99</v>
      </c>
      <c r="GAO27" s="11" t="s">
        <v>3441</v>
      </c>
      <c r="GAP27" s="11">
        <v>80</v>
      </c>
      <c r="GAQ27" s="11" t="s">
        <v>2917</v>
      </c>
      <c r="GAR27" s="11" t="s">
        <v>5537</v>
      </c>
      <c r="GAS27" s="11" t="s">
        <v>5535</v>
      </c>
      <c r="GAT27" s="11" t="s">
        <v>5536</v>
      </c>
      <c r="GAU27" s="11">
        <v>680140567993</v>
      </c>
      <c r="GAV27" s="11">
        <v>24.99</v>
      </c>
      <c r="GAW27" s="11" t="s">
        <v>3441</v>
      </c>
      <c r="GAX27" s="11">
        <v>80</v>
      </c>
      <c r="GAY27" s="11" t="s">
        <v>2917</v>
      </c>
      <c r="GAZ27" s="11" t="s">
        <v>5537</v>
      </c>
      <c r="GBA27" s="11" t="s">
        <v>5535</v>
      </c>
      <c r="GBB27" s="11" t="s">
        <v>5536</v>
      </c>
      <c r="GBC27" s="11">
        <v>680140567993</v>
      </c>
      <c r="GBD27" s="11">
        <v>24.99</v>
      </c>
      <c r="GBE27" s="11" t="s">
        <v>3441</v>
      </c>
      <c r="GBF27" s="11">
        <v>80</v>
      </c>
      <c r="GBG27" s="11" t="s">
        <v>2917</v>
      </c>
      <c r="GBH27" s="11" t="s">
        <v>5537</v>
      </c>
      <c r="GBI27" s="11" t="s">
        <v>5535</v>
      </c>
      <c r="GBJ27" s="11" t="s">
        <v>5536</v>
      </c>
      <c r="GBK27" s="11">
        <v>680140567993</v>
      </c>
      <c r="GBL27" s="11">
        <v>24.99</v>
      </c>
      <c r="GBM27" s="11" t="s">
        <v>3441</v>
      </c>
      <c r="GBN27" s="11">
        <v>80</v>
      </c>
      <c r="GBO27" s="11" t="s">
        <v>2917</v>
      </c>
      <c r="GBP27" s="11" t="s">
        <v>5537</v>
      </c>
      <c r="GBQ27" s="11" t="s">
        <v>5535</v>
      </c>
      <c r="GBR27" s="11" t="s">
        <v>5536</v>
      </c>
      <c r="GBS27" s="11">
        <v>680140567993</v>
      </c>
      <c r="GBT27" s="11">
        <v>24.99</v>
      </c>
      <c r="GBU27" s="11" t="s">
        <v>3441</v>
      </c>
      <c r="GBV27" s="11">
        <v>80</v>
      </c>
      <c r="GBW27" s="11" t="s">
        <v>2917</v>
      </c>
      <c r="GBX27" s="11" t="s">
        <v>5537</v>
      </c>
      <c r="GBY27" s="11" t="s">
        <v>5535</v>
      </c>
      <c r="GBZ27" s="11" t="s">
        <v>5536</v>
      </c>
      <c r="GCA27" s="11">
        <v>680140567993</v>
      </c>
      <c r="GCB27" s="11">
        <v>24.99</v>
      </c>
      <c r="GCC27" s="11" t="s">
        <v>3441</v>
      </c>
      <c r="GCD27" s="11">
        <v>80</v>
      </c>
      <c r="GCE27" s="11" t="s">
        <v>2917</v>
      </c>
      <c r="GCF27" s="11" t="s">
        <v>5537</v>
      </c>
      <c r="GCG27" s="11" t="s">
        <v>5535</v>
      </c>
      <c r="GCH27" s="11" t="s">
        <v>5536</v>
      </c>
      <c r="GCI27" s="11">
        <v>680140567993</v>
      </c>
      <c r="GCJ27" s="11">
        <v>24.99</v>
      </c>
      <c r="GCK27" s="11" t="s">
        <v>3441</v>
      </c>
      <c r="GCL27" s="11">
        <v>80</v>
      </c>
      <c r="GCM27" s="11" t="s">
        <v>2917</v>
      </c>
      <c r="GCN27" s="11" t="s">
        <v>5537</v>
      </c>
      <c r="GCO27" s="11" t="s">
        <v>5535</v>
      </c>
      <c r="GCP27" s="11" t="s">
        <v>5536</v>
      </c>
      <c r="GCQ27" s="11">
        <v>680140567993</v>
      </c>
      <c r="GCR27" s="11">
        <v>24.99</v>
      </c>
      <c r="GCS27" s="11" t="s">
        <v>3441</v>
      </c>
      <c r="GCT27" s="11">
        <v>80</v>
      </c>
      <c r="GCU27" s="11" t="s">
        <v>2917</v>
      </c>
      <c r="GCV27" s="11" t="s">
        <v>5537</v>
      </c>
      <c r="GCW27" s="11" t="s">
        <v>5535</v>
      </c>
      <c r="GCX27" s="11" t="s">
        <v>5536</v>
      </c>
      <c r="GCY27" s="11">
        <v>680140567993</v>
      </c>
      <c r="GCZ27" s="11">
        <v>24.99</v>
      </c>
      <c r="GDA27" s="11" t="s">
        <v>3441</v>
      </c>
      <c r="GDB27" s="11">
        <v>80</v>
      </c>
      <c r="GDC27" s="11" t="s">
        <v>2917</v>
      </c>
      <c r="GDD27" s="11" t="s">
        <v>5537</v>
      </c>
      <c r="GDE27" s="11" t="s">
        <v>5535</v>
      </c>
      <c r="GDF27" s="11" t="s">
        <v>5536</v>
      </c>
      <c r="GDG27" s="11">
        <v>680140567993</v>
      </c>
      <c r="GDH27" s="11">
        <v>24.99</v>
      </c>
      <c r="GDI27" s="11" t="s">
        <v>3441</v>
      </c>
      <c r="GDJ27" s="11">
        <v>80</v>
      </c>
      <c r="GDK27" s="11" t="s">
        <v>2917</v>
      </c>
      <c r="GDL27" s="11" t="s">
        <v>5537</v>
      </c>
      <c r="GDM27" s="11" t="s">
        <v>5535</v>
      </c>
      <c r="GDN27" s="11" t="s">
        <v>5536</v>
      </c>
      <c r="GDO27" s="11">
        <v>680140567993</v>
      </c>
      <c r="GDP27" s="11">
        <v>24.99</v>
      </c>
      <c r="GDQ27" s="11" t="s">
        <v>3441</v>
      </c>
      <c r="GDR27" s="11">
        <v>80</v>
      </c>
      <c r="GDS27" s="11" t="s">
        <v>2917</v>
      </c>
      <c r="GDT27" s="11" t="s">
        <v>5537</v>
      </c>
      <c r="GDU27" s="11" t="s">
        <v>5535</v>
      </c>
      <c r="GDV27" s="11" t="s">
        <v>5536</v>
      </c>
      <c r="GDW27" s="11">
        <v>680140567993</v>
      </c>
      <c r="GDX27" s="11">
        <v>24.99</v>
      </c>
      <c r="GDY27" s="11" t="s">
        <v>3441</v>
      </c>
      <c r="GDZ27" s="11">
        <v>80</v>
      </c>
      <c r="GEA27" s="11" t="s">
        <v>2917</v>
      </c>
      <c r="GEB27" s="11" t="s">
        <v>5537</v>
      </c>
      <c r="GEC27" s="11" t="s">
        <v>5535</v>
      </c>
      <c r="GED27" s="11" t="s">
        <v>5536</v>
      </c>
      <c r="GEE27" s="11">
        <v>680140567993</v>
      </c>
      <c r="GEF27" s="11">
        <v>24.99</v>
      </c>
      <c r="GEG27" s="11" t="s">
        <v>3441</v>
      </c>
      <c r="GEH27" s="11">
        <v>80</v>
      </c>
      <c r="GEI27" s="11" t="s">
        <v>2917</v>
      </c>
      <c r="GEJ27" s="11" t="s">
        <v>5537</v>
      </c>
      <c r="GEK27" s="11" t="s">
        <v>5535</v>
      </c>
      <c r="GEL27" s="11" t="s">
        <v>5536</v>
      </c>
      <c r="GEM27" s="11">
        <v>680140567993</v>
      </c>
      <c r="GEN27" s="11">
        <v>24.99</v>
      </c>
      <c r="GEO27" s="11" t="s">
        <v>3441</v>
      </c>
      <c r="GEP27" s="11">
        <v>80</v>
      </c>
      <c r="GEQ27" s="11" t="s">
        <v>2917</v>
      </c>
      <c r="GER27" s="11" t="s">
        <v>5537</v>
      </c>
      <c r="GES27" s="11" t="s">
        <v>5535</v>
      </c>
      <c r="GET27" s="11" t="s">
        <v>5536</v>
      </c>
      <c r="GEU27" s="11">
        <v>680140567993</v>
      </c>
      <c r="GEV27" s="11">
        <v>24.99</v>
      </c>
      <c r="GEW27" s="11" t="s">
        <v>3441</v>
      </c>
      <c r="GEX27" s="11">
        <v>80</v>
      </c>
      <c r="GEY27" s="11" t="s">
        <v>2917</v>
      </c>
      <c r="GEZ27" s="11" t="s">
        <v>5537</v>
      </c>
      <c r="GFA27" s="11" t="s">
        <v>5535</v>
      </c>
      <c r="GFB27" s="11" t="s">
        <v>5536</v>
      </c>
      <c r="GFC27" s="11">
        <v>680140567993</v>
      </c>
      <c r="GFD27" s="11">
        <v>24.99</v>
      </c>
      <c r="GFE27" s="11" t="s">
        <v>3441</v>
      </c>
      <c r="GFF27" s="11">
        <v>80</v>
      </c>
      <c r="GFG27" s="11" t="s">
        <v>2917</v>
      </c>
      <c r="GFH27" s="11" t="s">
        <v>5537</v>
      </c>
      <c r="GFI27" s="11" t="s">
        <v>5535</v>
      </c>
      <c r="GFJ27" s="11" t="s">
        <v>5536</v>
      </c>
      <c r="GFK27" s="11">
        <v>680140567993</v>
      </c>
      <c r="GFL27" s="11">
        <v>24.99</v>
      </c>
      <c r="GFM27" s="11" t="s">
        <v>3441</v>
      </c>
      <c r="GFN27" s="11">
        <v>80</v>
      </c>
      <c r="GFO27" s="11" t="s">
        <v>2917</v>
      </c>
      <c r="GFP27" s="11" t="s">
        <v>5537</v>
      </c>
      <c r="GFQ27" s="11" t="s">
        <v>5535</v>
      </c>
      <c r="GFR27" s="11" t="s">
        <v>5536</v>
      </c>
      <c r="GFS27" s="11">
        <v>680140567993</v>
      </c>
      <c r="GFT27" s="11">
        <v>24.99</v>
      </c>
      <c r="GFU27" s="11" t="s">
        <v>3441</v>
      </c>
      <c r="GFV27" s="11">
        <v>80</v>
      </c>
      <c r="GFW27" s="11" t="s">
        <v>2917</v>
      </c>
      <c r="GFX27" s="11" t="s">
        <v>5537</v>
      </c>
      <c r="GFY27" s="11" t="s">
        <v>5535</v>
      </c>
      <c r="GFZ27" s="11" t="s">
        <v>5536</v>
      </c>
      <c r="GGA27" s="11">
        <v>680140567993</v>
      </c>
      <c r="GGB27" s="11">
        <v>24.99</v>
      </c>
      <c r="GGC27" s="11" t="s">
        <v>3441</v>
      </c>
      <c r="GGD27" s="11">
        <v>80</v>
      </c>
      <c r="GGE27" s="11" t="s">
        <v>2917</v>
      </c>
      <c r="GGF27" s="11" t="s">
        <v>5537</v>
      </c>
      <c r="GGG27" s="11" t="s">
        <v>5535</v>
      </c>
      <c r="GGH27" s="11" t="s">
        <v>5536</v>
      </c>
      <c r="GGI27" s="11">
        <v>680140567993</v>
      </c>
      <c r="GGJ27" s="11">
        <v>24.99</v>
      </c>
      <c r="GGK27" s="11" t="s">
        <v>3441</v>
      </c>
      <c r="GGL27" s="11">
        <v>80</v>
      </c>
      <c r="GGM27" s="11" t="s">
        <v>2917</v>
      </c>
      <c r="GGN27" s="11" t="s">
        <v>5537</v>
      </c>
      <c r="GGO27" s="11" t="s">
        <v>5535</v>
      </c>
      <c r="GGP27" s="11" t="s">
        <v>5536</v>
      </c>
      <c r="GGQ27" s="11">
        <v>680140567993</v>
      </c>
      <c r="GGR27" s="11">
        <v>24.99</v>
      </c>
      <c r="GGS27" s="11" t="s">
        <v>3441</v>
      </c>
      <c r="GGT27" s="11">
        <v>80</v>
      </c>
      <c r="GGU27" s="11" t="s">
        <v>2917</v>
      </c>
      <c r="GGV27" s="11" t="s">
        <v>5537</v>
      </c>
      <c r="GGW27" s="11" t="s">
        <v>5535</v>
      </c>
      <c r="GGX27" s="11" t="s">
        <v>5536</v>
      </c>
      <c r="GGY27" s="11">
        <v>680140567993</v>
      </c>
      <c r="GGZ27" s="11">
        <v>24.99</v>
      </c>
      <c r="GHA27" s="11" t="s">
        <v>3441</v>
      </c>
      <c r="GHB27" s="11">
        <v>80</v>
      </c>
      <c r="GHC27" s="11" t="s">
        <v>2917</v>
      </c>
      <c r="GHD27" s="11" t="s">
        <v>5537</v>
      </c>
      <c r="GHE27" s="11" t="s">
        <v>5535</v>
      </c>
      <c r="GHF27" s="11" t="s">
        <v>5536</v>
      </c>
      <c r="GHG27" s="11">
        <v>680140567993</v>
      </c>
      <c r="GHH27" s="11">
        <v>24.99</v>
      </c>
      <c r="GHI27" s="11" t="s">
        <v>3441</v>
      </c>
      <c r="GHJ27" s="11">
        <v>80</v>
      </c>
      <c r="GHK27" s="11" t="s">
        <v>2917</v>
      </c>
      <c r="GHL27" s="11" t="s">
        <v>5537</v>
      </c>
      <c r="GHM27" s="11" t="s">
        <v>5535</v>
      </c>
      <c r="GHN27" s="11" t="s">
        <v>5536</v>
      </c>
      <c r="GHO27" s="11">
        <v>680140567993</v>
      </c>
      <c r="GHP27" s="11">
        <v>24.99</v>
      </c>
      <c r="GHQ27" s="11" t="s">
        <v>3441</v>
      </c>
      <c r="GHR27" s="11">
        <v>80</v>
      </c>
      <c r="GHS27" s="11" t="s">
        <v>2917</v>
      </c>
      <c r="GHT27" s="11" t="s">
        <v>5537</v>
      </c>
      <c r="GHU27" s="11" t="s">
        <v>5535</v>
      </c>
      <c r="GHV27" s="11" t="s">
        <v>5536</v>
      </c>
      <c r="GHW27" s="11">
        <v>680140567993</v>
      </c>
      <c r="GHX27" s="11">
        <v>24.99</v>
      </c>
      <c r="GHY27" s="11" t="s">
        <v>3441</v>
      </c>
      <c r="GHZ27" s="11">
        <v>80</v>
      </c>
      <c r="GIA27" s="11" t="s">
        <v>2917</v>
      </c>
      <c r="GIB27" s="11" t="s">
        <v>5537</v>
      </c>
      <c r="GIC27" s="11" t="s">
        <v>5535</v>
      </c>
      <c r="GID27" s="11" t="s">
        <v>5536</v>
      </c>
      <c r="GIE27" s="11">
        <v>680140567993</v>
      </c>
      <c r="GIF27" s="11">
        <v>24.99</v>
      </c>
      <c r="GIG27" s="11" t="s">
        <v>3441</v>
      </c>
      <c r="GIH27" s="11">
        <v>80</v>
      </c>
      <c r="GII27" s="11" t="s">
        <v>2917</v>
      </c>
      <c r="GIJ27" s="11" t="s">
        <v>5537</v>
      </c>
      <c r="GIK27" s="11" t="s">
        <v>5535</v>
      </c>
      <c r="GIL27" s="11" t="s">
        <v>5536</v>
      </c>
      <c r="GIM27" s="11">
        <v>680140567993</v>
      </c>
      <c r="GIN27" s="11">
        <v>24.99</v>
      </c>
      <c r="GIO27" s="11" t="s">
        <v>3441</v>
      </c>
      <c r="GIP27" s="11">
        <v>80</v>
      </c>
      <c r="GIQ27" s="11" t="s">
        <v>2917</v>
      </c>
      <c r="GIR27" s="11" t="s">
        <v>5537</v>
      </c>
      <c r="GIS27" s="11" t="s">
        <v>5535</v>
      </c>
      <c r="GIT27" s="11" t="s">
        <v>5536</v>
      </c>
      <c r="GIU27" s="11">
        <v>680140567993</v>
      </c>
      <c r="GIV27" s="11">
        <v>24.99</v>
      </c>
      <c r="GIW27" s="11" t="s">
        <v>3441</v>
      </c>
      <c r="GIX27" s="11">
        <v>80</v>
      </c>
      <c r="GIY27" s="11" t="s">
        <v>2917</v>
      </c>
      <c r="GIZ27" s="11" t="s">
        <v>5537</v>
      </c>
      <c r="GJA27" s="11" t="s">
        <v>5535</v>
      </c>
      <c r="GJB27" s="11" t="s">
        <v>5536</v>
      </c>
      <c r="GJC27" s="11">
        <v>680140567993</v>
      </c>
      <c r="GJD27" s="11">
        <v>24.99</v>
      </c>
      <c r="GJE27" s="11" t="s">
        <v>3441</v>
      </c>
      <c r="GJF27" s="11">
        <v>80</v>
      </c>
      <c r="GJG27" s="11" t="s">
        <v>2917</v>
      </c>
      <c r="GJH27" s="11" t="s">
        <v>5537</v>
      </c>
      <c r="GJI27" s="11" t="s">
        <v>5535</v>
      </c>
      <c r="GJJ27" s="11" t="s">
        <v>5536</v>
      </c>
      <c r="GJK27" s="11">
        <v>680140567993</v>
      </c>
      <c r="GJL27" s="11">
        <v>24.99</v>
      </c>
      <c r="GJM27" s="11" t="s">
        <v>3441</v>
      </c>
      <c r="GJN27" s="11">
        <v>80</v>
      </c>
      <c r="GJO27" s="11" t="s">
        <v>2917</v>
      </c>
      <c r="GJP27" s="11" t="s">
        <v>5537</v>
      </c>
      <c r="GJQ27" s="11" t="s">
        <v>5535</v>
      </c>
      <c r="GJR27" s="11" t="s">
        <v>5536</v>
      </c>
      <c r="GJS27" s="11">
        <v>680140567993</v>
      </c>
      <c r="GJT27" s="11">
        <v>24.99</v>
      </c>
      <c r="GJU27" s="11" t="s">
        <v>3441</v>
      </c>
      <c r="GJV27" s="11">
        <v>80</v>
      </c>
      <c r="GJW27" s="11" t="s">
        <v>2917</v>
      </c>
      <c r="GJX27" s="11" t="s">
        <v>5537</v>
      </c>
      <c r="GJY27" s="11" t="s">
        <v>5535</v>
      </c>
      <c r="GJZ27" s="11" t="s">
        <v>5536</v>
      </c>
      <c r="GKA27" s="11">
        <v>680140567993</v>
      </c>
      <c r="GKB27" s="11">
        <v>24.99</v>
      </c>
      <c r="GKC27" s="11" t="s">
        <v>3441</v>
      </c>
      <c r="GKD27" s="11">
        <v>80</v>
      </c>
      <c r="GKE27" s="11" t="s">
        <v>2917</v>
      </c>
      <c r="GKF27" s="11" t="s">
        <v>5537</v>
      </c>
      <c r="GKG27" s="11" t="s">
        <v>5535</v>
      </c>
      <c r="GKH27" s="11" t="s">
        <v>5536</v>
      </c>
      <c r="GKI27" s="11">
        <v>680140567993</v>
      </c>
      <c r="GKJ27" s="11">
        <v>24.99</v>
      </c>
      <c r="GKK27" s="11" t="s">
        <v>3441</v>
      </c>
      <c r="GKL27" s="11">
        <v>80</v>
      </c>
      <c r="GKM27" s="11" t="s">
        <v>2917</v>
      </c>
      <c r="GKN27" s="11" t="s">
        <v>5537</v>
      </c>
      <c r="GKO27" s="11" t="s">
        <v>5535</v>
      </c>
      <c r="GKP27" s="11" t="s">
        <v>5536</v>
      </c>
      <c r="GKQ27" s="11">
        <v>680140567993</v>
      </c>
      <c r="GKR27" s="11">
        <v>24.99</v>
      </c>
      <c r="GKS27" s="11" t="s">
        <v>3441</v>
      </c>
      <c r="GKT27" s="11">
        <v>80</v>
      </c>
      <c r="GKU27" s="11" t="s">
        <v>2917</v>
      </c>
      <c r="GKV27" s="11" t="s">
        <v>5537</v>
      </c>
      <c r="GKW27" s="11" t="s">
        <v>5535</v>
      </c>
      <c r="GKX27" s="11" t="s">
        <v>5536</v>
      </c>
      <c r="GKY27" s="11">
        <v>680140567993</v>
      </c>
      <c r="GKZ27" s="11">
        <v>24.99</v>
      </c>
      <c r="GLA27" s="11" t="s">
        <v>3441</v>
      </c>
      <c r="GLB27" s="11">
        <v>80</v>
      </c>
      <c r="GLC27" s="11" t="s">
        <v>2917</v>
      </c>
      <c r="GLD27" s="11" t="s">
        <v>5537</v>
      </c>
      <c r="GLE27" s="11" t="s">
        <v>5535</v>
      </c>
      <c r="GLF27" s="11" t="s">
        <v>5536</v>
      </c>
      <c r="GLG27" s="11">
        <v>680140567993</v>
      </c>
      <c r="GLH27" s="11">
        <v>24.99</v>
      </c>
      <c r="GLI27" s="11" t="s">
        <v>3441</v>
      </c>
      <c r="GLJ27" s="11">
        <v>80</v>
      </c>
      <c r="GLK27" s="11" t="s">
        <v>2917</v>
      </c>
      <c r="GLL27" s="11" t="s">
        <v>5537</v>
      </c>
      <c r="GLM27" s="11" t="s">
        <v>5535</v>
      </c>
      <c r="GLN27" s="11" t="s">
        <v>5536</v>
      </c>
      <c r="GLO27" s="11">
        <v>680140567993</v>
      </c>
      <c r="GLP27" s="11">
        <v>24.99</v>
      </c>
      <c r="GLQ27" s="11" t="s">
        <v>3441</v>
      </c>
      <c r="GLR27" s="11">
        <v>80</v>
      </c>
      <c r="GLS27" s="11" t="s">
        <v>2917</v>
      </c>
      <c r="GLT27" s="11" t="s">
        <v>5537</v>
      </c>
      <c r="GLU27" s="11" t="s">
        <v>5535</v>
      </c>
      <c r="GLV27" s="11" t="s">
        <v>5536</v>
      </c>
      <c r="GLW27" s="11">
        <v>680140567993</v>
      </c>
      <c r="GLX27" s="11">
        <v>24.99</v>
      </c>
      <c r="GLY27" s="11" t="s">
        <v>3441</v>
      </c>
      <c r="GLZ27" s="11">
        <v>80</v>
      </c>
      <c r="GMA27" s="11" t="s">
        <v>2917</v>
      </c>
      <c r="GMB27" s="11" t="s">
        <v>5537</v>
      </c>
      <c r="GMC27" s="11" t="s">
        <v>5535</v>
      </c>
      <c r="GMD27" s="11" t="s">
        <v>5536</v>
      </c>
      <c r="GME27" s="11">
        <v>680140567993</v>
      </c>
      <c r="GMF27" s="11">
        <v>24.99</v>
      </c>
      <c r="GMG27" s="11" t="s">
        <v>3441</v>
      </c>
      <c r="GMH27" s="11">
        <v>80</v>
      </c>
      <c r="GMI27" s="11" t="s">
        <v>2917</v>
      </c>
      <c r="GMJ27" s="11" t="s">
        <v>5537</v>
      </c>
      <c r="GMK27" s="11" t="s">
        <v>5535</v>
      </c>
      <c r="GML27" s="11" t="s">
        <v>5536</v>
      </c>
      <c r="GMM27" s="11">
        <v>680140567993</v>
      </c>
      <c r="GMN27" s="11">
        <v>24.99</v>
      </c>
      <c r="GMO27" s="11" t="s">
        <v>3441</v>
      </c>
      <c r="GMP27" s="11">
        <v>80</v>
      </c>
      <c r="GMQ27" s="11" t="s">
        <v>2917</v>
      </c>
      <c r="GMR27" s="11" t="s">
        <v>5537</v>
      </c>
      <c r="GMS27" s="11" t="s">
        <v>5535</v>
      </c>
      <c r="GMT27" s="11" t="s">
        <v>5536</v>
      </c>
      <c r="GMU27" s="11">
        <v>680140567993</v>
      </c>
      <c r="GMV27" s="11">
        <v>24.99</v>
      </c>
      <c r="GMW27" s="11" t="s">
        <v>3441</v>
      </c>
      <c r="GMX27" s="11">
        <v>80</v>
      </c>
      <c r="GMY27" s="11" t="s">
        <v>2917</v>
      </c>
      <c r="GMZ27" s="11" t="s">
        <v>5537</v>
      </c>
      <c r="GNA27" s="11" t="s">
        <v>5535</v>
      </c>
      <c r="GNB27" s="11" t="s">
        <v>5536</v>
      </c>
      <c r="GNC27" s="11">
        <v>680140567993</v>
      </c>
      <c r="GND27" s="11">
        <v>24.99</v>
      </c>
      <c r="GNE27" s="11" t="s">
        <v>3441</v>
      </c>
      <c r="GNF27" s="11">
        <v>80</v>
      </c>
      <c r="GNG27" s="11" t="s">
        <v>2917</v>
      </c>
      <c r="GNH27" s="11" t="s">
        <v>5537</v>
      </c>
      <c r="GNI27" s="11" t="s">
        <v>5535</v>
      </c>
      <c r="GNJ27" s="11" t="s">
        <v>5536</v>
      </c>
      <c r="GNK27" s="11">
        <v>680140567993</v>
      </c>
      <c r="GNL27" s="11">
        <v>24.99</v>
      </c>
      <c r="GNM27" s="11" t="s">
        <v>3441</v>
      </c>
      <c r="GNN27" s="11">
        <v>80</v>
      </c>
      <c r="GNO27" s="11" t="s">
        <v>2917</v>
      </c>
      <c r="GNP27" s="11" t="s">
        <v>5537</v>
      </c>
      <c r="GNQ27" s="11" t="s">
        <v>5535</v>
      </c>
      <c r="GNR27" s="11" t="s">
        <v>5536</v>
      </c>
      <c r="GNS27" s="11">
        <v>680140567993</v>
      </c>
      <c r="GNT27" s="11">
        <v>24.99</v>
      </c>
      <c r="GNU27" s="11" t="s">
        <v>3441</v>
      </c>
      <c r="GNV27" s="11">
        <v>80</v>
      </c>
      <c r="GNW27" s="11" t="s">
        <v>2917</v>
      </c>
      <c r="GNX27" s="11" t="s">
        <v>5537</v>
      </c>
      <c r="GNY27" s="11" t="s">
        <v>5535</v>
      </c>
      <c r="GNZ27" s="11" t="s">
        <v>5536</v>
      </c>
      <c r="GOA27" s="11">
        <v>680140567993</v>
      </c>
      <c r="GOB27" s="11">
        <v>24.99</v>
      </c>
      <c r="GOC27" s="11" t="s">
        <v>3441</v>
      </c>
      <c r="GOD27" s="11">
        <v>80</v>
      </c>
      <c r="GOE27" s="11" t="s">
        <v>2917</v>
      </c>
      <c r="GOF27" s="11" t="s">
        <v>5537</v>
      </c>
      <c r="GOG27" s="11" t="s">
        <v>5535</v>
      </c>
      <c r="GOH27" s="11" t="s">
        <v>5536</v>
      </c>
      <c r="GOI27" s="11">
        <v>680140567993</v>
      </c>
      <c r="GOJ27" s="11">
        <v>24.99</v>
      </c>
      <c r="GOK27" s="11" t="s">
        <v>3441</v>
      </c>
      <c r="GOL27" s="11">
        <v>80</v>
      </c>
      <c r="GOM27" s="11" t="s">
        <v>2917</v>
      </c>
      <c r="GON27" s="11" t="s">
        <v>5537</v>
      </c>
      <c r="GOO27" s="11" t="s">
        <v>5535</v>
      </c>
      <c r="GOP27" s="11" t="s">
        <v>5536</v>
      </c>
      <c r="GOQ27" s="11">
        <v>680140567993</v>
      </c>
      <c r="GOR27" s="11">
        <v>24.99</v>
      </c>
      <c r="GOS27" s="11" t="s">
        <v>3441</v>
      </c>
      <c r="GOT27" s="11">
        <v>80</v>
      </c>
      <c r="GOU27" s="11" t="s">
        <v>2917</v>
      </c>
      <c r="GOV27" s="11" t="s">
        <v>5537</v>
      </c>
      <c r="GOW27" s="11" t="s">
        <v>5535</v>
      </c>
      <c r="GOX27" s="11" t="s">
        <v>5536</v>
      </c>
      <c r="GOY27" s="11">
        <v>680140567993</v>
      </c>
      <c r="GOZ27" s="11">
        <v>24.99</v>
      </c>
      <c r="GPA27" s="11" t="s">
        <v>3441</v>
      </c>
      <c r="GPB27" s="11">
        <v>80</v>
      </c>
      <c r="GPC27" s="11" t="s">
        <v>2917</v>
      </c>
      <c r="GPD27" s="11" t="s">
        <v>5537</v>
      </c>
      <c r="GPE27" s="11" t="s">
        <v>5535</v>
      </c>
      <c r="GPF27" s="11" t="s">
        <v>5536</v>
      </c>
      <c r="GPG27" s="11">
        <v>680140567993</v>
      </c>
      <c r="GPH27" s="11">
        <v>24.99</v>
      </c>
      <c r="GPI27" s="11" t="s">
        <v>3441</v>
      </c>
      <c r="GPJ27" s="11">
        <v>80</v>
      </c>
      <c r="GPK27" s="11" t="s">
        <v>2917</v>
      </c>
      <c r="GPL27" s="11" t="s">
        <v>5537</v>
      </c>
      <c r="GPM27" s="11" t="s">
        <v>5535</v>
      </c>
      <c r="GPN27" s="11" t="s">
        <v>5536</v>
      </c>
      <c r="GPO27" s="11">
        <v>680140567993</v>
      </c>
      <c r="GPP27" s="11">
        <v>24.99</v>
      </c>
      <c r="GPQ27" s="11" t="s">
        <v>3441</v>
      </c>
      <c r="GPR27" s="11">
        <v>80</v>
      </c>
      <c r="GPS27" s="11" t="s">
        <v>2917</v>
      </c>
      <c r="GPT27" s="11" t="s">
        <v>5537</v>
      </c>
      <c r="GPU27" s="11" t="s">
        <v>5535</v>
      </c>
      <c r="GPV27" s="11" t="s">
        <v>5536</v>
      </c>
      <c r="GPW27" s="11">
        <v>680140567993</v>
      </c>
      <c r="GPX27" s="11">
        <v>24.99</v>
      </c>
      <c r="GPY27" s="11" t="s">
        <v>3441</v>
      </c>
      <c r="GPZ27" s="11">
        <v>80</v>
      </c>
      <c r="GQA27" s="11" t="s">
        <v>2917</v>
      </c>
      <c r="GQB27" s="11" t="s">
        <v>5537</v>
      </c>
      <c r="GQC27" s="11" t="s">
        <v>5535</v>
      </c>
      <c r="GQD27" s="11" t="s">
        <v>5536</v>
      </c>
      <c r="GQE27" s="11">
        <v>680140567993</v>
      </c>
      <c r="GQF27" s="11">
        <v>24.99</v>
      </c>
      <c r="GQG27" s="11" t="s">
        <v>3441</v>
      </c>
      <c r="GQH27" s="11">
        <v>80</v>
      </c>
      <c r="GQI27" s="11" t="s">
        <v>2917</v>
      </c>
      <c r="GQJ27" s="11" t="s">
        <v>5537</v>
      </c>
      <c r="GQK27" s="11" t="s">
        <v>5535</v>
      </c>
      <c r="GQL27" s="11" t="s">
        <v>5536</v>
      </c>
      <c r="GQM27" s="11">
        <v>680140567993</v>
      </c>
      <c r="GQN27" s="11">
        <v>24.99</v>
      </c>
      <c r="GQO27" s="11" t="s">
        <v>3441</v>
      </c>
      <c r="GQP27" s="11">
        <v>80</v>
      </c>
      <c r="GQQ27" s="11" t="s">
        <v>2917</v>
      </c>
      <c r="GQR27" s="11" t="s">
        <v>5537</v>
      </c>
      <c r="GQS27" s="11" t="s">
        <v>5535</v>
      </c>
      <c r="GQT27" s="11" t="s">
        <v>5536</v>
      </c>
      <c r="GQU27" s="11">
        <v>680140567993</v>
      </c>
      <c r="GQV27" s="11">
        <v>24.99</v>
      </c>
      <c r="GQW27" s="11" t="s">
        <v>3441</v>
      </c>
      <c r="GQX27" s="11">
        <v>80</v>
      </c>
      <c r="GQY27" s="11" t="s">
        <v>2917</v>
      </c>
      <c r="GQZ27" s="11" t="s">
        <v>5537</v>
      </c>
      <c r="GRA27" s="11" t="s">
        <v>5535</v>
      </c>
      <c r="GRB27" s="11" t="s">
        <v>5536</v>
      </c>
      <c r="GRC27" s="11">
        <v>680140567993</v>
      </c>
      <c r="GRD27" s="11">
        <v>24.99</v>
      </c>
      <c r="GRE27" s="11" t="s">
        <v>3441</v>
      </c>
      <c r="GRF27" s="11">
        <v>80</v>
      </c>
      <c r="GRG27" s="11" t="s">
        <v>2917</v>
      </c>
      <c r="GRH27" s="11" t="s">
        <v>5537</v>
      </c>
      <c r="GRI27" s="11" t="s">
        <v>5535</v>
      </c>
      <c r="GRJ27" s="11" t="s">
        <v>5536</v>
      </c>
      <c r="GRK27" s="11">
        <v>680140567993</v>
      </c>
      <c r="GRL27" s="11">
        <v>24.99</v>
      </c>
      <c r="GRM27" s="11" t="s">
        <v>3441</v>
      </c>
      <c r="GRN27" s="11">
        <v>80</v>
      </c>
      <c r="GRO27" s="11" t="s">
        <v>2917</v>
      </c>
      <c r="GRP27" s="11" t="s">
        <v>5537</v>
      </c>
      <c r="GRQ27" s="11" t="s">
        <v>5535</v>
      </c>
      <c r="GRR27" s="11" t="s">
        <v>5536</v>
      </c>
      <c r="GRS27" s="11">
        <v>680140567993</v>
      </c>
      <c r="GRT27" s="11">
        <v>24.99</v>
      </c>
      <c r="GRU27" s="11" t="s">
        <v>3441</v>
      </c>
      <c r="GRV27" s="11">
        <v>80</v>
      </c>
      <c r="GRW27" s="11" t="s">
        <v>2917</v>
      </c>
      <c r="GRX27" s="11" t="s">
        <v>5537</v>
      </c>
      <c r="GRY27" s="11" t="s">
        <v>5535</v>
      </c>
      <c r="GRZ27" s="11" t="s">
        <v>5536</v>
      </c>
      <c r="GSA27" s="11">
        <v>680140567993</v>
      </c>
      <c r="GSB27" s="11">
        <v>24.99</v>
      </c>
      <c r="GSC27" s="11" t="s">
        <v>3441</v>
      </c>
      <c r="GSD27" s="11">
        <v>80</v>
      </c>
      <c r="GSE27" s="11" t="s">
        <v>2917</v>
      </c>
      <c r="GSF27" s="11" t="s">
        <v>5537</v>
      </c>
      <c r="GSG27" s="11" t="s">
        <v>5535</v>
      </c>
      <c r="GSH27" s="11" t="s">
        <v>5536</v>
      </c>
      <c r="GSI27" s="11">
        <v>680140567993</v>
      </c>
      <c r="GSJ27" s="11">
        <v>24.99</v>
      </c>
      <c r="GSK27" s="11" t="s">
        <v>3441</v>
      </c>
      <c r="GSL27" s="11">
        <v>80</v>
      </c>
      <c r="GSM27" s="11" t="s">
        <v>2917</v>
      </c>
      <c r="GSN27" s="11" t="s">
        <v>5537</v>
      </c>
      <c r="GSO27" s="11" t="s">
        <v>5535</v>
      </c>
      <c r="GSP27" s="11" t="s">
        <v>5536</v>
      </c>
      <c r="GSQ27" s="11">
        <v>680140567993</v>
      </c>
      <c r="GSR27" s="11">
        <v>24.99</v>
      </c>
      <c r="GSS27" s="11" t="s">
        <v>3441</v>
      </c>
      <c r="GST27" s="11">
        <v>80</v>
      </c>
      <c r="GSU27" s="11" t="s">
        <v>2917</v>
      </c>
      <c r="GSV27" s="11" t="s">
        <v>5537</v>
      </c>
      <c r="GSW27" s="11" t="s">
        <v>5535</v>
      </c>
      <c r="GSX27" s="11" t="s">
        <v>5536</v>
      </c>
      <c r="GSY27" s="11">
        <v>680140567993</v>
      </c>
      <c r="GSZ27" s="11">
        <v>24.99</v>
      </c>
      <c r="GTA27" s="11" t="s">
        <v>3441</v>
      </c>
      <c r="GTB27" s="11">
        <v>80</v>
      </c>
      <c r="GTC27" s="11" t="s">
        <v>2917</v>
      </c>
      <c r="GTD27" s="11" t="s">
        <v>5537</v>
      </c>
      <c r="GTE27" s="11" t="s">
        <v>5535</v>
      </c>
      <c r="GTF27" s="11" t="s">
        <v>5536</v>
      </c>
      <c r="GTG27" s="11">
        <v>680140567993</v>
      </c>
      <c r="GTH27" s="11">
        <v>24.99</v>
      </c>
      <c r="GTI27" s="11" t="s">
        <v>3441</v>
      </c>
      <c r="GTJ27" s="11">
        <v>80</v>
      </c>
      <c r="GTK27" s="11" t="s">
        <v>2917</v>
      </c>
      <c r="GTL27" s="11" t="s">
        <v>5537</v>
      </c>
      <c r="GTM27" s="11" t="s">
        <v>5535</v>
      </c>
      <c r="GTN27" s="11" t="s">
        <v>5536</v>
      </c>
      <c r="GTO27" s="11">
        <v>680140567993</v>
      </c>
      <c r="GTP27" s="11">
        <v>24.99</v>
      </c>
      <c r="GTQ27" s="11" t="s">
        <v>3441</v>
      </c>
      <c r="GTR27" s="11">
        <v>80</v>
      </c>
      <c r="GTS27" s="11" t="s">
        <v>2917</v>
      </c>
      <c r="GTT27" s="11" t="s">
        <v>5537</v>
      </c>
      <c r="GTU27" s="11" t="s">
        <v>5535</v>
      </c>
      <c r="GTV27" s="11" t="s">
        <v>5536</v>
      </c>
      <c r="GTW27" s="11">
        <v>680140567993</v>
      </c>
      <c r="GTX27" s="11">
        <v>24.99</v>
      </c>
      <c r="GTY27" s="11" t="s">
        <v>3441</v>
      </c>
      <c r="GTZ27" s="11">
        <v>80</v>
      </c>
      <c r="GUA27" s="11" t="s">
        <v>2917</v>
      </c>
      <c r="GUB27" s="11" t="s">
        <v>5537</v>
      </c>
      <c r="GUC27" s="11" t="s">
        <v>5535</v>
      </c>
      <c r="GUD27" s="11" t="s">
        <v>5536</v>
      </c>
      <c r="GUE27" s="11">
        <v>680140567993</v>
      </c>
      <c r="GUF27" s="11">
        <v>24.99</v>
      </c>
      <c r="GUG27" s="11" t="s">
        <v>3441</v>
      </c>
      <c r="GUH27" s="11">
        <v>80</v>
      </c>
      <c r="GUI27" s="11" t="s">
        <v>2917</v>
      </c>
      <c r="GUJ27" s="11" t="s">
        <v>5537</v>
      </c>
      <c r="GUK27" s="11" t="s">
        <v>5535</v>
      </c>
      <c r="GUL27" s="11" t="s">
        <v>5536</v>
      </c>
      <c r="GUM27" s="11">
        <v>680140567993</v>
      </c>
      <c r="GUN27" s="11">
        <v>24.99</v>
      </c>
      <c r="GUO27" s="11" t="s">
        <v>3441</v>
      </c>
      <c r="GUP27" s="11">
        <v>80</v>
      </c>
      <c r="GUQ27" s="11" t="s">
        <v>2917</v>
      </c>
      <c r="GUR27" s="11" t="s">
        <v>5537</v>
      </c>
      <c r="GUS27" s="11" t="s">
        <v>5535</v>
      </c>
      <c r="GUT27" s="11" t="s">
        <v>5536</v>
      </c>
      <c r="GUU27" s="11">
        <v>680140567993</v>
      </c>
      <c r="GUV27" s="11">
        <v>24.99</v>
      </c>
      <c r="GUW27" s="11" t="s">
        <v>3441</v>
      </c>
      <c r="GUX27" s="11">
        <v>80</v>
      </c>
      <c r="GUY27" s="11" t="s">
        <v>2917</v>
      </c>
      <c r="GUZ27" s="11" t="s">
        <v>5537</v>
      </c>
      <c r="GVA27" s="11" t="s">
        <v>5535</v>
      </c>
      <c r="GVB27" s="11" t="s">
        <v>5536</v>
      </c>
      <c r="GVC27" s="11">
        <v>680140567993</v>
      </c>
      <c r="GVD27" s="11">
        <v>24.99</v>
      </c>
      <c r="GVE27" s="11" t="s">
        <v>3441</v>
      </c>
      <c r="GVF27" s="11">
        <v>80</v>
      </c>
      <c r="GVG27" s="11" t="s">
        <v>2917</v>
      </c>
      <c r="GVH27" s="11" t="s">
        <v>5537</v>
      </c>
      <c r="GVI27" s="11" t="s">
        <v>5535</v>
      </c>
      <c r="GVJ27" s="11" t="s">
        <v>5536</v>
      </c>
      <c r="GVK27" s="11">
        <v>680140567993</v>
      </c>
      <c r="GVL27" s="11">
        <v>24.99</v>
      </c>
      <c r="GVM27" s="11" t="s">
        <v>3441</v>
      </c>
      <c r="GVN27" s="11">
        <v>80</v>
      </c>
      <c r="GVO27" s="11" t="s">
        <v>2917</v>
      </c>
      <c r="GVP27" s="11" t="s">
        <v>5537</v>
      </c>
      <c r="GVQ27" s="11" t="s">
        <v>5535</v>
      </c>
      <c r="GVR27" s="11" t="s">
        <v>5536</v>
      </c>
      <c r="GVS27" s="11">
        <v>680140567993</v>
      </c>
      <c r="GVT27" s="11">
        <v>24.99</v>
      </c>
      <c r="GVU27" s="11" t="s">
        <v>3441</v>
      </c>
      <c r="GVV27" s="11">
        <v>80</v>
      </c>
      <c r="GVW27" s="11" t="s">
        <v>2917</v>
      </c>
      <c r="GVX27" s="11" t="s">
        <v>5537</v>
      </c>
      <c r="GVY27" s="11" t="s">
        <v>5535</v>
      </c>
      <c r="GVZ27" s="11" t="s">
        <v>5536</v>
      </c>
      <c r="GWA27" s="11">
        <v>680140567993</v>
      </c>
      <c r="GWB27" s="11">
        <v>24.99</v>
      </c>
      <c r="GWC27" s="11" t="s">
        <v>3441</v>
      </c>
      <c r="GWD27" s="11">
        <v>80</v>
      </c>
      <c r="GWE27" s="11" t="s">
        <v>2917</v>
      </c>
      <c r="GWF27" s="11" t="s">
        <v>5537</v>
      </c>
      <c r="GWG27" s="11" t="s">
        <v>5535</v>
      </c>
      <c r="GWH27" s="11" t="s">
        <v>5536</v>
      </c>
      <c r="GWI27" s="11">
        <v>680140567993</v>
      </c>
      <c r="GWJ27" s="11">
        <v>24.99</v>
      </c>
      <c r="GWK27" s="11" t="s">
        <v>3441</v>
      </c>
      <c r="GWL27" s="11">
        <v>80</v>
      </c>
      <c r="GWM27" s="11" t="s">
        <v>2917</v>
      </c>
      <c r="GWN27" s="11" t="s">
        <v>5537</v>
      </c>
      <c r="GWO27" s="11" t="s">
        <v>5535</v>
      </c>
      <c r="GWP27" s="11" t="s">
        <v>5536</v>
      </c>
      <c r="GWQ27" s="11">
        <v>680140567993</v>
      </c>
      <c r="GWR27" s="11">
        <v>24.99</v>
      </c>
      <c r="GWS27" s="11" t="s">
        <v>3441</v>
      </c>
      <c r="GWT27" s="11">
        <v>80</v>
      </c>
      <c r="GWU27" s="11" t="s">
        <v>2917</v>
      </c>
      <c r="GWV27" s="11" t="s">
        <v>5537</v>
      </c>
      <c r="GWW27" s="11" t="s">
        <v>5535</v>
      </c>
      <c r="GWX27" s="11" t="s">
        <v>5536</v>
      </c>
      <c r="GWY27" s="11">
        <v>680140567993</v>
      </c>
      <c r="GWZ27" s="11">
        <v>24.99</v>
      </c>
      <c r="GXA27" s="11" t="s">
        <v>3441</v>
      </c>
      <c r="GXB27" s="11">
        <v>80</v>
      </c>
      <c r="GXC27" s="11" t="s">
        <v>2917</v>
      </c>
      <c r="GXD27" s="11" t="s">
        <v>5537</v>
      </c>
      <c r="GXE27" s="11" t="s">
        <v>5535</v>
      </c>
      <c r="GXF27" s="11" t="s">
        <v>5536</v>
      </c>
      <c r="GXG27" s="11">
        <v>680140567993</v>
      </c>
      <c r="GXH27" s="11">
        <v>24.99</v>
      </c>
      <c r="GXI27" s="11" t="s">
        <v>3441</v>
      </c>
      <c r="GXJ27" s="11">
        <v>80</v>
      </c>
      <c r="GXK27" s="11" t="s">
        <v>2917</v>
      </c>
      <c r="GXL27" s="11" t="s">
        <v>5537</v>
      </c>
      <c r="GXM27" s="11" t="s">
        <v>5535</v>
      </c>
      <c r="GXN27" s="11" t="s">
        <v>5536</v>
      </c>
      <c r="GXO27" s="11">
        <v>680140567993</v>
      </c>
      <c r="GXP27" s="11">
        <v>24.99</v>
      </c>
      <c r="GXQ27" s="11" t="s">
        <v>3441</v>
      </c>
      <c r="GXR27" s="11">
        <v>80</v>
      </c>
      <c r="GXS27" s="11" t="s">
        <v>2917</v>
      </c>
      <c r="GXT27" s="11" t="s">
        <v>5537</v>
      </c>
      <c r="GXU27" s="11" t="s">
        <v>5535</v>
      </c>
      <c r="GXV27" s="11" t="s">
        <v>5536</v>
      </c>
      <c r="GXW27" s="11">
        <v>680140567993</v>
      </c>
      <c r="GXX27" s="11">
        <v>24.99</v>
      </c>
      <c r="GXY27" s="11" t="s">
        <v>3441</v>
      </c>
      <c r="GXZ27" s="11">
        <v>80</v>
      </c>
      <c r="GYA27" s="11" t="s">
        <v>2917</v>
      </c>
      <c r="GYB27" s="11" t="s">
        <v>5537</v>
      </c>
      <c r="GYC27" s="11" t="s">
        <v>5535</v>
      </c>
      <c r="GYD27" s="11" t="s">
        <v>5536</v>
      </c>
      <c r="GYE27" s="11">
        <v>680140567993</v>
      </c>
      <c r="GYF27" s="11">
        <v>24.99</v>
      </c>
      <c r="GYG27" s="11" t="s">
        <v>3441</v>
      </c>
      <c r="GYH27" s="11">
        <v>80</v>
      </c>
      <c r="GYI27" s="11" t="s">
        <v>2917</v>
      </c>
      <c r="GYJ27" s="11" t="s">
        <v>5537</v>
      </c>
      <c r="GYK27" s="11" t="s">
        <v>5535</v>
      </c>
      <c r="GYL27" s="11" t="s">
        <v>5536</v>
      </c>
      <c r="GYM27" s="11">
        <v>680140567993</v>
      </c>
      <c r="GYN27" s="11">
        <v>24.99</v>
      </c>
      <c r="GYO27" s="11" t="s">
        <v>3441</v>
      </c>
      <c r="GYP27" s="11">
        <v>80</v>
      </c>
      <c r="GYQ27" s="11" t="s">
        <v>2917</v>
      </c>
      <c r="GYR27" s="11" t="s">
        <v>5537</v>
      </c>
      <c r="GYS27" s="11" t="s">
        <v>5535</v>
      </c>
      <c r="GYT27" s="11" t="s">
        <v>5536</v>
      </c>
      <c r="GYU27" s="11">
        <v>680140567993</v>
      </c>
      <c r="GYV27" s="11">
        <v>24.99</v>
      </c>
      <c r="GYW27" s="11" t="s">
        <v>3441</v>
      </c>
      <c r="GYX27" s="11">
        <v>80</v>
      </c>
      <c r="GYY27" s="11" t="s">
        <v>2917</v>
      </c>
      <c r="GYZ27" s="11" t="s">
        <v>5537</v>
      </c>
      <c r="GZA27" s="11" t="s">
        <v>5535</v>
      </c>
      <c r="GZB27" s="11" t="s">
        <v>5536</v>
      </c>
      <c r="GZC27" s="11">
        <v>680140567993</v>
      </c>
      <c r="GZD27" s="11">
        <v>24.99</v>
      </c>
      <c r="GZE27" s="11" t="s">
        <v>3441</v>
      </c>
      <c r="GZF27" s="11">
        <v>80</v>
      </c>
      <c r="GZG27" s="11" t="s">
        <v>2917</v>
      </c>
      <c r="GZH27" s="11" t="s">
        <v>5537</v>
      </c>
      <c r="GZI27" s="11" t="s">
        <v>5535</v>
      </c>
      <c r="GZJ27" s="11" t="s">
        <v>5536</v>
      </c>
      <c r="GZK27" s="11">
        <v>680140567993</v>
      </c>
      <c r="GZL27" s="11">
        <v>24.99</v>
      </c>
      <c r="GZM27" s="11" t="s">
        <v>3441</v>
      </c>
      <c r="GZN27" s="11">
        <v>80</v>
      </c>
      <c r="GZO27" s="11" t="s">
        <v>2917</v>
      </c>
      <c r="GZP27" s="11" t="s">
        <v>5537</v>
      </c>
      <c r="GZQ27" s="11" t="s">
        <v>5535</v>
      </c>
      <c r="GZR27" s="11" t="s">
        <v>5536</v>
      </c>
      <c r="GZS27" s="11">
        <v>680140567993</v>
      </c>
      <c r="GZT27" s="11">
        <v>24.99</v>
      </c>
      <c r="GZU27" s="11" t="s">
        <v>3441</v>
      </c>
      <c r="GZV27" s="11">
        <v>80</v>
      </c>
      <c r="GZW27" s="11" t="s">
        <v>2917</v>
      </c>
      <c r="GZX27" s="11" t="s">
        <v>5537</v>
      </c>
      <c r="GZY27" s="11" t="s">
        <v>5535</v>
      </c>
      <c r="GZZ27" s="11" t="s">
        <v>5536</v>
      </c>
      <c r="HAA27" s="11">
        <v>680140567993</v>
      </c>
      <c r="HAB27" s="11">
        <v>24.99</v>
      </c>
      <c r="HAC27" s="11" t="s">
        <v>3441</v>
      </c>
      <c r="HAD27" s="11">
        <v>80</v>
      </c>
      <c r="HAE27" s="11" t="s">
        <v>2917</v>
      </c>
      <c r="HAF27" s="11" t="s">
        <v>5537</v>
      </c>
      <c r="HAG27" s="11" t="s">
        <v>5535</v>
      </c>
      <c r="HAH27" s="11" t="s">
        <v>5536</v>
      </c>
      <c r="HAI27" s="11">
        <v>680140567993</v>
      </c>
      <c r="HAJ27" s="11">
        <v>24.99</v>
      </c>
      <c r="HAK27" s="11" t="s">
        <v>3441</v>
      </c>
      <c r="HAL27" s="11">
        <v>80</v>
      </c>
      <c r="HAM27" s="11" t="s">
        <v>2917</v>
      </c>
      <c r="HAN27" s="11" t="s">
        <v>5537</v>
      </c>
      <c r="HAO27" s="11" t="s">
        <v>5535</v>
      </c>
      <c r="HAP27" s="11" t="s">
        <v>5536</v>
      </c>
      <c r="HAQ27" s="11">
        <v>680140567993</v>
      </c>
      <c r="HAR27" s="11">
        <v>24.99</v>
      </c>
      <c r="HAS27" s="11" t="s">
        <v>3441</v>
      </c>
      <c r="HAT27" s="11">
        <v>80</v>
      </c>
      <c r="HAU27" s="11" t="s">
        <v>2917</v>
      </c>
      <c r="HAV27" s="11" t="s">
        <v>5537</v>
      </c>
      <c r="HAW27" s="11" t="s">
        <v>5535</v>
      </c>
      <c r="HAX27" s="11" t="s">
        <v>5536</v>
      </c>
      <c r="HAY27" s="11">
        <v>680140567993</v>
      </c>
      <c r="HAZ27" s="11">
        <v>24.99</v>
      </c>
      <c r="HBA27" s="11" t="s">
        <v>3441</v>
      </c>
      <c r="HBB27" s="11">
        <v>80</v>
      </c>
      <c r="HBC27" s="11" t="s">
        <v>2917</v>
      </c>
      <c r="HBD27" s="11" t="s">
        <v>5537</v>
      </c>
      <c r="HBE27" s="11" t="s">
        <v>5535</v>
      </c>
      <c r="HBF27" s="11" t="s">
        <v>5536</v>
      </c>
      <c r="HBG27" s="11">
        <v>680140567993</v>
      </c>
      <c r="HBH27" s="11">
        <v>24.99</v>
      </c>
      <c r="HBI27" s="11" t="s">
        <v>3441</v>
      </c>
      <c r="HBJ27" s="11">
        <v>80</v>
      </c>
      <c r="HBK27" s="11" t="s">
        <v>2917</v>
      </c>
      <c r="HBL27" s="11" t="s">
        <v>5537</v>
      </c>
      <c r="HBM27" s="11" t="s">
        <v>5535</v>
      </c>
      <c r="HBN27" s="11" t="s">
        <v>5536</v>
      </c>
      <c r="HBO27" s="11">
        <v>680140567993</v>
      </c>
      <c r="HBP27" s="11">
        <v>24.99</v>
      </c>
      <c r="HBQ27" s="11" t="s">
        <v>3441</v>
      </c>
      <c r="HBR27" s="11">
        <v>80</v>
      </c>
      <c r="HBS27" s="11" t="s">
        <v>2917</v>
      </c>
      <c r="HBT27" s="11" t="s">
        <v>5537</v>
      </c>
      <c r="HBU27" s="11" t="s">
        <v>5535</v>
      </c>
      <c r="HBV27" s="11" t="s">
        <v>5536</v>
      </c>
      <c r="HBW27" s="11">
        <v>680140567993</v>
      </c>
      <c r="HBX27" s="11">
        <v>24.99</v>
      </c>
      <c r="HBY27" s="11" t="s">
        <v>3441</v>
      </c>
      <c r="HBZ27" s="11">
        <v>80</v>
      </c>
      <c r="HCA27" s="11" t="s">
        <v>2917</v>
      </c>
      <c r="HCB27" s="11" t="s">
        <v>5537</v>
      </c>
      <c r="HCC27" s="11" t="s">
        <v>5535</v>
      </c>
      <c r="HCD27" s="11" t="s">
        <v>5536</v>
      </c>
      <c r="HCE27" s="11">
        <v>680140567993</v>
      </c>
      <c r="HCF27" s="11">
        <v>24.99</v>
      </c>
      <c r="HCG27" s="11" t="s">
        <v>3441</v>
      </c>
      <c r="HCH27" s="11">
        <v>80</v>
      </c>
      <c r="HCI27" s="11" t="s">
        <v>2917</v>
      </c>
      <c r="HCJ27" s="11" t="s">
        <v>5537</v>
      </c>
      <c r="HCK27" s="11" t="s">
        <v>5535</v>
      </c>
      <c r="HCL27" s="11" t="s">
        <v>5536</v>
      </c>
      <c r="HCM27" s="11">
        <v>680140567993</v>
      </c>
      <c r="HCN27" s="11">
        <v>24.99</v>
      </c>
      <c r="HCO27" s="11" t="s">
        <v>3441</v>
      </c>
      <c r="HCP27" s="11">
        <v>80</v>
      </c>
      <c r="HCQ27" s="11" t="s">
        <v>2917</v>
      </c>
      <c r="HCR27" s="11" t="s">
        <v>5537</v>
      </c>
      <c r="HCS27" s="11" t="s">
        <v>5535</v>
      </c>
      <c r="HCT27" s="11" t="s">
        <v>5536</v>
      </c>
      <c r="HCU27" s="11">
        <v>680140567993</v>
      </c>
      <c r="HCV27" s="11">
        <v>24.99</v>
      </c>
      <c r="HCW27" s="11" t="s">
        <v>3441</v>
      </c>
      <c r="HCX27" s="11">
        <v>80</v>
      </c>
      <c r="HCY27" s="11" t="s">
        <v>2917</v>
      </c>
      <c r="HCZ27" s="11" t="s">
        <v>5537</v>
      </c>
      <c r="HDA27" s="11" t="s">
        <v>5535</v>
      </c>
      <c r="HDB27" s="11" t="s">
        <v>5536</v>
      </c>
      <c r="HDC27" s="11">
        <v>680140567993</v>
      </c>
      <c r="HDD27" s="11">
        <v>24.99</v>
      </c>
      <c r="HDE27" s="11" t="s">
        <v>3441</v>
      </c>
      <c r="HDF27" s="11">
        <v>80</v>
      </c>
      <c r="HDG27" s="11" t="s">
        <v>2917</v>
      </c>
      <c r="HDH27" s="11" t="s">
        <v>5537</v>
      </c>
      <c r="HDI27" s="11" t="s">
        <v>5535</v>
      </c>
      <c r="HDJ27" s="11" t="s">
        <v>5536</v>
      </c>
      <c r="HDK27" s="11">
        <v>680140567993</v>
      </c>
      <c r="HDL27" s="11">
        <v>24.99</v>
      </c>
      <c r="HDM27" s="11" t="s">
        <v>3441</v>
      </c>
      <c r="HDN27" s="11">
        <v>80</v>
      </c>
      <c r="HDO27" s="11" t="s">
        <v>2917</v>
      </c>
      <c r="HDP27" s="11" t="s">
        <v>5537</v>
      </c>
      <c r="HDQ27" s="11" t="s">
        <v>5535</v>
      </c>
      <c r="HDR27" s="11" t="s">
        <v>5536</v>
      </c>
      <c r="HDS27" s="11">
        <v>680140567993</v>
      </c>
      <c r="HDT27" s="11">
        <v>24.99</v>
      </c>
      <c r="HDU27" s="11" t="s">
        <v>3441</v>
      </c>
      <c r="HDV27" s="11">
        <v>80</v>
      </c>
      <c r="HDW27" s="11" t="s">
        <v>2917</v>
      </c>
      <c r="HDX27" s="11" t="s">
        <v>5537</v>
      </c>
      <c r="HDY27" s="11" t="s">
        <v>5535</v>
      </c>
      <c r="HDZ27" s="11" t="s">
        <v>5536</v>
      </c>
      <c r="HEA27" s="11">
        <v>680140567993</v>
      </c>
      <c r="HEB27" s="11">
        <v>24.99</v>
      </c>
      <c r="HEC27" s="11" t="s">
        <v>3441</v>
      </c>
      <c r="HED27" s="11">
        <v>80</v>
      </c>
      <c r="HEE27" s="11" t="s">
        <v>2917</v>
      </c>
      <c r="HEF27" s="11" t="s">
        <v>5537</v>
      </c>
      <c r="HEG27" s="11" t="s">
        <v>5535</v>
      </c>
      <c r="HEH27" s="11" t="s">
        <v>5536</v>
      </c>
      <c r="HEI27" s="11">
        <v>680140567993</v>
      </c>
      <c r="HEJ27" s="11">
        <v>24.99</v>
      </c>
      <c r="HEK27" s="11" t="s">
        <v>3441</v>
      </c>
      <c r="HEL27" s="11">
        <v>80</v>
      </c>
      <c r="HEM27" s="11" t="s">
        <v>2917</v>
      </c>
      <c r="HEN27" s="11" t="s">
        <v>5537</v>
      </c>
      <c r="HEO27" s="11" t="s">
        <v>5535</v>
      </c>
      <c r="HEP27" s="11" t="s">
        <v>5536</v>
      </c>
      <c r="HEQ27" s="11">
        <v>680140567993</v>
      </c>
      <c r="HER27" s="11">
        <v>24.99</v>
      </c>
      <c r="HES27" s="11" t="s">
        <v>3441</v>
      </c>
      <c r="HET27" s="11">
        <v>80</v>
      </c>
      <c r="HEU27" s="11" t="s">
        <v>2917</v>
      </c>
      <c r="HEV27" s="11" t="s">
        <v>5537</v>
      </c>
      <c r="HEW27" s="11" t="s">
        <v>5535</v>
      </c>
      <c r="HEX27" s="11" t="s">
        <v>5536</v>
      </c>
      <c r="HEY27" s="11">
        <v>680140567993</v>
      </c>
      <c r="HEZ27" s="11">
        <v>24.99</v>
      </c>
      <c r="HFA27" s="11" t="s">
        <v>3441</v>
      </c>
      <c r="HFB27" s="11">
        <v>80</v>
      </c>
      <c r="HFC27" s="11" t="s">
        <v>2917</v>
      </c>
      <c r="HFD27" s="11" t="s">
        <v>5537</v>
      </c>
      <c r="HFE27" s="11" t="s">
        <v>5535</v>
      </c>
      <c r="HFF27" s="11" t="s">
        <v>5536</v>
      </c>
      <c r="HFG27" s="11">
        <v>680140567993</v>
      </c>
      <c r="HFH27" s="11">
        <v>24.99</v>
      </c>
      <c r="HFI27" s="11" t="s">
        <v>3441</v>
      </c>
      <c r="HFJ27" s="11">
        <v>80</v>
      </c>
      <c r="HFK27" s="11" t="s">
        <v>2917</v>
      </c>
      <c r="HFL27" s="11" t="s">
        <v>5537</v>
      </c>
      <c r="HFM27" s="11" t="s">
        <v>5535</v>
      </c>
      <c r="HFN27" s="11" t="s">
        <v>5536</v>
      </c>
      <c r="HFO27" s="11">
        <v>680140567993</v>
      </c>
      <c r="HFP27" s="11">
        <v>24.99</v>
      </c>
      <c r="HFQ27" s="11" t="s">
        <v>3441</v>
      </c>
      <c r="HFR27" s="11">
        <v>80</v>
      </c>
      <c r="HFS27" s="11" t="s">
        <v>2917</v>
      </c>
      <c r="HFT27" s="11" t="s">
        <v>5537</v>
      </c>
      <c r="HFU27" s="11" t="s">
        <v>5535</v>
      </c>
      <c r="HFV27" s="11" t="s">
        <v>5536</v>
      </c>
      <c r="HFW27" s="11">
        <v>680140567993</v>
      </c>
      <c r="HFX27" s="11">
        <v>24.99</v>
      </c>
      <c r="HFY27" s="11" t="s">
        <v>3441</v>
      </c>
      <c r="HFZ27" s="11">
        <v>80</v>
      </c>
      <c r="HGA27" s="11" t="s">
        <v>2917</v>
      </c>
      <c r="HGB27" s="11" t="s">
        <v>5537</v>
      </c>
      <c r="HGC27" s="11" t="s">
        <v>5535</v>
      </c>
      <c r="HGD27" s="11" t="s">
        <v>5536</v>
      </c>
      <c r="HGE27" s="11">
        <v>680140567993</v>
      </c>
      <c r="HGF27" s="11">
        <v>24.99</v>
      </c>
      <c r="HGG27" s="11" t="s">
        <v>3441</v>
      </c>
      <c r="HGH27" s="11">
        <v>80</v>
      </c>
      <c r="HGI27" s="11" t="s">
        <v>2917</v>
      </c>
      <c r="HGJ27" s="11" t="s">
        <v>5537</v>
      </c>
      <c r="HGK27" s="11" t="s">
        <v>5535</v>
      </c>
      <c r="HGL27" s="11" t="s">
        <v>5536</v>
      </c>
      <c r="HGM27" s="11">
        <v>680140567993</v>
      </c>
      <c r="HGN27" s="11">
        <v>24.99</v>
      </c>
      <c r="HGO27" s="11" t="s">
        <v>3441</v>
      </c>
      <c r="HGP27" s="11">
        <v>80</v>
      </c>
      <c r="HGQ27" s="11" t="s">
        <v>2917</v>
      </c>
      <c r="HGR27" s="11" t="s">
        <v>5537</v>
      </c>
      <c r="HGS27" s="11" t="s">
        <v>5535</v>
      </c>
      <c r="HGT27" s="11" t="s">
        <v>5536</v>
      </c>
      <c r="HGU27" s="11">
        <v>680140567993</v>
      </c>
      <c r="HGV27" s="11">
        <v>24.99</v>
      </c>
      <c r="HGW27" s="11" t="s">
        <v>3441</v>
      </c>
      <c r="HGX27" s="11">
        <v>80</v>
      </c>
      <c r="HGY27" s="11" t="s">
        <v>2917</v>
      </c>
      <c r="HGZ27" s="11" t="s">
        <v>5537</v>
      </c>
      <c r="HHA27" s="11" t="s">
        <v>5535</v>
      </c>
      <c r="HHB27" s="11" t="s">
        <v>5536</v>
      </c>
      <c r="HHC27" s="11">
        <v>680140567993</v>
      </c>
      <c r="HHD27" s="11">
        <v>24.99</v>
      </c>
      <c r="HHE27" s="11" t="s">
        <v>3441</v>
      </c>
      <c r="HHF27" s="11">
        <v>80</v>
      </c>
      <c r="HHG27" s="11" t="s">
        <v>2917</v>
      </c>
      <c r="HHH27" s="11" t="s">
        <v>5537</v>
      </c>
      <c r="HHI27" s="11" t="s">
        <v>5535</v>
      </c>
      <c r="HHJ27" s="11" t="s">
        <v>5536</v>
      </c>
      <c r="HHK27" s="11">
        <v>680140567993</v>
      </c>
      <c r="HHL27" s="11">
        <v>24.99</v>
      </c>
      <c r="HHM27" s="11" t="s">
        <v>3441</v>
      </c>
      <c r="HHN27" s="11">
        <v>80</v>
      </c>
      <c r="HHO27" s="11" t="s">
        <v>2917</v>
      </c>
      <c r="HHP27" s="11" t="s">
        <v>5537</v>
      </c>
      <c r="HHQ27" s="11" t="s">
        <v>5535</v>
      </c>
      <c r="HHR27" s="11" t="s">
        <v>5536</v>
      </c>
      <c r="HHS27" s="11">
        <v>680140567993</v>
      </c>
      <c r="HHT27" s="11">
        <v>24.99</v>
      </c>
      <c r="HHU27" s="11" t="s">
        <v>3441</v>
      </c>
      <c r="HHV27" s="11">
        <v>80</v>
      </c>
      <c r="HHW27" s="11" t="s">
        <v>2917</v>
      </c>
      <c r="HHX27" s="11" t="s">
        <v>5537</v>
      </c>
      <c r="HHY27" s="11" t="s">
        <v>5535</v>
      </c>
      <c r="HHZ27" s="11" t="s">
        <v>5536</v>
      </c>
      <c r="HIA27" s="11">
        <v>680140567993</v>
      </c>
      <c r="HIB27" s="11">
        <v>24.99</v>
      </c>
      <c r="HIC27" s="11" t="s">
        <v>3441</v>
      </c>
      <c r="HID27" s="11">
        <v>80</v>
      </c>
      <c r="HIE27" s="11" t="s">
        <v>2917</v>
      </c>
      <c r="HIF27" s="11" t="s">
        <v>5537</v>
      </c>
      <c r="HIG27" s="11" t="s">
        <v>5535</v>
      </c>
      <c r="HIH27" s="11" t="s">
        <v>5536</v>
      </c>
      <c r="HII27" s="11">
        <v>680140567993</v>
      </c>
      <c r="HIJ27" s="11">
        <v>24.99</v>
      </c>
      <c r="HIK27" s="11" t="s">
        <v>3441</v>
      </c>
      <c r="HIL27" s="11">
        <v>80</v>
      </c>
      <c r="HIM27" s="11" t="s">
        <v>2917</v>
      </c>
      <c r="HIN27" s="11" t="s">
        <v>5537</v>
      </c>
      <c r="HIO27" s="11" t="s">
        <v>5535</v>
      </c>
      <c r="HIP27" s="11" t="s">
        <v>5536</v>
      </c>
      <c r="HIQ27" s="11">
        <v>680140567993</v>
      </c>
      <c r="HIR27" s="11">
        <v>24.99</v>
      </c>
      <c r="HIS27" s="11" t="s">
        <v>3441</v>
      </c>
      <c r="HIT27" s="11">
        <v>80</v>
      </c>
      <c r="HIU27" s="11" t="s">
        <v>2917</v>
      </c>
      <c r="HIV27" s="11" t="s">
        <v>5537</v>
      </c>
      <c r="HIW27" s="11" t="s">
        <v>5535</v>
      </c>
      <c r="HIX27" s="11" t="s">
        <v>5536</v>
      </c>
      <c r="HIY27" s="11">
        <v>680140567993</v>
      </c>
      <c r="HIZ27" s="11">
        <v>24.99</v>
      </c>
      <c r="HJA27" s="11" t="s">
        <v>3441</v>
      </c>
      <c r="HJB27" s="11">
        <v>80</v>
      </c>
      <c r="HJC27" s="11" t="s">
        <v>2917</v>
      </c>
      <c r="HJD27" s="11" t="s">
        <v>5537</v>
      </c>
      <c r="HJE27" s="11" t="s">
        <v>5535</v>
      </c>
      <c r="HJF27" s="11" t="s">
        <v>5536</v>
      </c>
      <c r="HJG27" s="11">
        <v>680140567993</v>
      </c>
      <c r="HJH27" s="11">
        <v>24.99</v>
      </c>
      <c r="HJI27" s="11" t="s">
        <v>3441</v>
      </c>
      <c r="HJJ27" s="11">
        <v>80</v>
      </c>
      <c r="HJK27" s="11" t="s">
        <v>2917</v>
      </c>
      <c r="HJL27" s="11" t="s">
        <v>5537</v>
      </c>
      <c r="HJM27" s="11" t="s">
        <v>5535</v>
      </c>
      <c r="HJN27" s="11" t="s">
        <v>5536</v>
      </c>
      <c r="HJO27" s="11">
        <v>680140567993</v>
      </c>
      <c r="HJP27" s="11">
        <v>24.99</v>
      </c>
      <c r="HJQ27" s="11" t="s">
        <v>3441</v>
      </c>
      <c r="HJR27" s="11">
        <v>80</v>
      </c>
      <c r="HJS27" s="11" t="s">
        <v>2917</v>
      </c>
      <c r="HJT27" s="11" t="s">
        <v>5537</v>
      </c>
      <c r="HJU27" s="11" t="s">
        <v>5535</v>
      </c>
      <c r="HJV27" s="11" t="s">
        <v>5536</v>
      </c>
      <c r="HJW27" s="11">
        <v>680140567993</v>
      </c>
      <c r="HJX27" s="11">
        <v>24.99</v>
      </c>
      <c r="HJY27" s="11" t="s">
        <v>3441</v>
      </c>
      <c r="HJZ27" s="11">
        <v>80</v>
      </c>
      <c r="HKA27" s="11" t="s">
        <v>2917</v>
      </c>
      <c r="HKB27" s="11" t="s">
        <v>5537</v>
      </c>
      <c r="HKC27" s="11" t="s">
        <v>5535</v>
      </c>
      <c r="HKD27" s="11" t="s">
        <v>5536</v>
      </c>
      <c r="HKE27" s="11">
        <v>680140567993</v>
      </c>
      <c r="HKF27" s="11">
        <v>24.99</v>
      </c>
      <c r="HKG27" s="11" t="s">
        <v>3441</v>
      </c>
      <c r="HKH27" s="11">
        <v>80</v>
      </c>
      <c r="HKI27" s="11" t="s">
        <v>2917</v>
      </c>
      <c r="HKJ27" s="11" t="s">
        <v>5537</v>
      </c>
      <c r="HKK27" s="11" t="s">
        <v>5535</v>
      </c>
      <c r="HKL27" s="11" t="s">
        <v>5536</v>
      </c>
      <c r="HKM27" s="11">
        <v>680140567993</v>
      </c>
      <c r="HKN27" s="11">
        <v>24.99</v>
      </c>
      <c r="HKO27" s="11" t="s">
        <v>3441</v>
      </c>
      <c r="HKP27" s="11">
        <v>80</v>
      </c>
      <c r="HKQ27" s="11" t="s">
        <v>2917</v>
      </c>
      <c r="HKR27" s="11" t="s">
        <v>5537</v>
      </c>
      <c r="HKS27" s="11" t="s">
        <v>5535</v>
      </c>
      <c r="HKT27" s="11" t="s">
        <v>5536</v>
      </c>
      <c r="HKU27" s="11">
        <v>680140567993</v>
      </c>
      <c r="HKV27" s="11">
        <v>24.99</v>
      </c>
      <c r="HKW27" s="11" t="s">
        <v>3441</v>
      </c>
      <c r="HKX27" s="11">
        <v>80</v>
      </c>
      <c r="HKY27" s="11" t="s">
        <v>2917</v>
      </c>
      <c r="HKZ27" s="11" t="s">
        <v>5537</v>
      </c>
      <c r="HLA27" s="11" t="s">
        <v>5535</v>
      </c>
      <c r="HLB27" s="11" t="s">
        <v>5536</v>
      </c>
      <c r="HLC27" s="11">
        <v>680140567993</v>
      </c>
      <c r="HLD27" s="11">
        <v>24.99</v>
      </c>
      <c r="HLE27" s="11" t="s">
        <v>3441</v>
      </c>
      <c r="HLF27" s="11">
        <v>80</v>
      </c>
      <c r="HLG27" s="11" t="s">
        <v>2917</v>
      </c>
      <c r="HLH27" s="11" t="s">
        <v>5537</v>
      </c>
      <c r="HLI27" s="11" t="s">
        <v>5535</v>
      </c>
      <c r="HLJ27" s="11" t="s">
        <v>5536</v>
      </c>
      <c r="HLK27" s="11">
        <v>680140567993</v>
      </c>
      <c r="HLL27" s="11">
        <v>24.99</v>
      </c>
      <c r="HLM27" s="11" t="s">
        <v>3441</v>
      </c>
      <c r="HLN27" s="11">
        <v>80</v>
      </c>
      <c r="HLO27" s="11" t="s">
        <v>2917</v>
      </c>
      <c r="HLP27" s="11" t="s">
        <v>5537</v>
      </c>
      <c r="HLQ27" s="11" t="s">
        <v>5535</v>
      </c>
      <c r="HLR27" s="11" t="s">
        <v>5536</v>
      </c>
      <c r="HLS27" s="11">
        <v>680140567993</v>
      </c>
      <c r="HLT27" s="11">
        <v>24.99</v>
      </c>
      <c r="HLU27" s="11" t="s">
        <v>3441</v>
      </c>
      <c r="HLV27" s="11">
        <v>80</v>
      </c>
      <c r="HLW27" s="11" t="s">
        <v>2917</v>
      </c>
      <c r="HLX27" s="11" t="s">
        <v>5537</v>
      </c>
      <c r="HLY27" s="11" t="s">
        <v>5535</v>
      </c>
      <c r="HLZ27" s="11" t="s">
        <v>5536</v>
      </c>
      <c r="HMA27" s="11">
        <v>680140567993</v>
      </c>
      <c r="HMB27" s="11">
        <v>24.99</v>
      </c>
      <c r="HMC27" s="11" t="s">
        <v>3441</v>
      </c>
      <c r="HMD27" s="11">
        <v>80</v>
      </c>
      <c r="HME27" s="11" t="s">
        <v>2917</v>
      </c>
      <c r="HMF27" s="11" t="s">
        <v>5537</v>
      </c>
      <c r="HMG27" s="11" t="s">
        <v>5535</v>
      </c>
      <c r="HMH27" s="11" t="s">
        <v>5536</v>
      </c>
      <c r="HMI27" s="11">
        <v>680140567993</v>
      </c>
      <c r="HMJ27" s="11">
        <v>24.99</v>
      </c>
      <c r="HMK27" s="11" t="s">
        <v>3441</v>
      </c>
      <c r="HML27" s="11">
        <v>80</v>
      </c>
      <c r="HMM27" s="11" t="s">
        <v>2917</v>
      </c>
      <c r="HMN27" s="11" t="s">
        <v>5537</v>
      </c>
      <c r="HMO27" s="11" t="s">
        <v>5535</v>
      </c>
      <c r="HMP27" s="11" t="s">
        <v>5536</v>
      </c>
      <c r="HMQ27" s="11">
        <v>680140567993</v>
      </c>
      <c r="HMR27" s="11">
        <v>24.99</v>
      </c>
      <c r="HMS27" s="11" t="s">
        <v>3441</v>
      </c>
      <c r="HMT27" s="11">
        <v>80</v>
      </c>
      <c r="HMU27" s="11" t="s">
        <v>2917</v>
      </c>
      <c r="HMV27" s="11" t="s">
        <v>5537</v>
      </c>
      <c r="HMW27" s="11" t="s">
        <v>5535</v>
      </c>
      <c r="HMX27" s="11" t="s">
        <v>5536</v>
      </c>
      <c r="HMY27" s="11">
        <v>680140567993</v>
      </c>
      <c r="HMZ27" s="11">
        <v>24.99</v>
      </c>
      <c r="HNA27" s="11" t="s">
        <v>3441</v>
      </c>
      <c r="HNB27" s="11">
        <v>80</v>
      </c>
      <c r="HNC27" s="11" t="s">
        <v>2917</v>
      </c>
      <c r="HND27" s="11" t="s">
        <v>5537</v>
      </c>
      <c r="HNE27" s="11" t="s">
        <v>5535</v>
      </c>
      <c r="HNF27" s="11" t="s">
        <v>5536</v>
      </c>
      <c r="HNG27" s="11">
        <v>680140567993</v>
      </c>
      <c r="HNH27" s="11">
        <v>24.99</v>
      </c>
      <c r="HNI27" s="11" t="s">
        <v>3441</v>
      </c>
      <c r="HNJ27" s="11">
        <v>80</v>
      </c>
      <c r="HNK27" s="11" t="s">
        <v>2917</v>
      </c>
      <c r="HNL27" s="11" t="s">
        <v>5537</v>
      </c>
      <c r="HNM27" s="11" t="s">
        <v>5535</v>
      </c>
      <c r="HNN27" s="11" t="s">
        <v>5536</v>
      </c>
      <c r="HNO27" s="11">
        <v>680140567993</v>
      </c>
      <c r="HNP27" s="11">
        <v>24.99</v>
      </c>
      <c r="HNQ27" s="11" t="s">
        <v>3441</v>
      </c>
      <c r="HNR27" s="11">
        <v>80</v>
      </c>
      <c r="HNS27" s="11" t="s">
        <v>2917</v>
      </c>
      <c r="HNT27" s="11" t="s">
        <v>5537</v>
      </c>
      <c r="HNU27" s="11" t="s">
        <v>5535</v>
      </c>
      <c r="HNV27" s="11" t="s">
        <v>5536</v>
      </c>
      <c r="HNW27" s="11">
        <v>680140567993</v>
      </c>
      <c r="HNX27" s="11">
        <v>24.99</v>
      </c>
      <c r="HNY27" s="11" t="s">
        <v>3441</v>
      </c>
      <c r="HNZ27" s="11">
        <v>80</v>
      </c>
      <c r="HOA27" s="11" t="s">
        <v>2917</v>
      </c>
      <c r="HOB27" s="11" t="s">
        <v>5537</v>
      </c>
      <c r="HOC27" s="11" t="s">
        <v>5535</v>
      </c>
      <c r="HOD27" s="11" t="s">
        <v>5536</v>
      </c>
      <c r="HOE27" s="11">
        <v>680140567993</v>
      </c>
      <c r="HOF27" s="11">
        <v>24.99</v>
      </c>
      <c r="HOG27" s="11" t="s">
        <v>3441</v>
      </c>
      <c r="HOH27" s="11">
        <v>80</v>
      </c>
      <c r="HOI27" s="11" t="s">
        <v>2917</v>
      </c>
      <c r="HOJ27" s="11" t="s">
        <v>5537</v>
      </c>
      <c r="HOK27" s="11" t="s">
        <v>5535</v>
      </c>
      <c r="HOL27" s="11" t="s">
        <v>5536</v>
      </c>
      <c r="HOM27" s="11">
        <v>680140567993</v>
      </c>
      <c r="HON27" s="11">
        <v>24.99</v>
      </c>
      <c r="HOO27" s="11" t="s">
        <v>3441</v>
      </c>
      <c r="HOP27" s="11">
        <v>80</v>
      </c>
      <c r="HOQ27" s="11" t="s">
        <v>2917</v>
      </c>
      <c r="HOR27" s="11" t="s">
        <v>5537</v>
      </c>
      <c r="HOS27" s="11" t="s">
        <v>5535</v>
      </c>
      <c r="HOT27" s="11" t="s">
        <v>5536</v>
      </c>
      <c r="HOU27" s="11">
        <v>680140567993</v>
      </c>
      <c r="HOV27" s="11">
        <v>24.99</v>
      </c>
      <c r="HOW27" s="11" t="s">
        <v>3441</v>
      </c>
      <c r="HOX27" s="11">
        <v>80</v>
      </c>
      <c r="HOY27" s="11" t="s">
        <v>2917</v>
      </c>
      <c r="HOZ27" s="11" t="s">
        <v>5537</v>
      </c>
      <c r="HPA27" s="11" t="s">
        <v>5535</v>
      </c>
      <c r="HPB27" s="11" t="s">
        <v>5536</v>
      </c>
      <c r="HPC27" s="11">
        <v>680140567993</v>
      </c>
      <c r="HPD27" s="11">
        <v>24.99</v>
      </c>
      <c r="HPE27" s="11" t="s">
        <v>3441</v>
      </c>
      <c r="HPF27" s="11">
        <v>80</v>
      </c>
      <c r="HPG27" s="11" t="s">
        <v>2917</v>
      </c>
      <c r="HPH27" s="11" t="s">
        <v>5537</v>
      </c>
      <c r="HPI27" s="11" t="s">
        <v>5535</v>
      </c>
      <c r="HPJ27" s="11" t="s">
        <v>5536</v>
      </c>
      <c r="HPK27" s="11">
        <v>680140567993</v>
      </c>
      <c r="HPL27" s="11">
        <v>24.99</v>
      </c>
      <c r="HPM27" s="11" t="s">
        <v>3441</v>
      </c>
      <c r="HPN27" s="11">
        <v>80</v>
      </c>
      <c r="HPO27" s="11" t="s">
        <v>2917</v>
      </c>
      <c r="HPP27" s="11" t="s">
        <v>5537</v>
      </c>
      <c r="HPQ27" s="11" t="s">
        <v>5535</v>
      </c>
      <c r="HPR27" s="11" t="s">
        <v>5536</v>
      </c>
      <c r="HPS27" s="11">
        <v>680140567993</v>
      </c>
      <c r="HPT27" s="11">
        <v>24.99</v>
      </c>
      <c r="HPU27" s="11" t="s">
        <v>3441</v>
      </c>
      <c r="HPV27" s="11">
        <v>80</v>
      </c>
      <c r="HPW27" s="11" t="s">
        <v>2917</v>
      </c>
      <c r="HPX27" s="11" t="s">
        <v>5537</v>
      </c>
      <c r="HPY27" s="11" t="s">
        <v>5535</v>
      </c>
      <c r="HPZ27" s="11" t="s">
        <v>5536</v>
      </c>
      <c r="HQA27" s="11">
        <v>680140567993</v>
      </c>
      <c r="HQB27" s="11">
        <v>24.99</v>
      </c>
      <c r="HQC27" s="11" t="s">
        <v>3441</v>
      </c>
      <c r="HQD27" s="11">
        <v>80</v>
      </c>
      <c r="HQE27" s="11" t="s">
        <v>2917</v>
      </c>
      <c r="HQF27" s="11" t="s">
        <v>5537</v>
      </c>
      <c r="HQG27" s="11" t="s">
        <v>5535</v>
      </c>
      <c r="HQH27" s="11" t="s">
        <v>5536</v>
      </c>
      <c r="HQI27" s="11">
        <v>680140567993</v>
      </c>
      <c r="HQJ27" s="11">
        <v>24.99</v>
      </c>
      <c r="HQK27" s="11" t="s">
        <v>3441</v>
      </c>
      <c r="HQL27" s="11">
        <v>80</v>
      </c>
      <c r="HQM27" s="11" t="s">
        <v>2917</v>
      </c>
      <c r="HQN27" s="11" t="s">
        <v>5537</v>
      </c>
      <c r="HQO27" s="11" t="s">
        <v>5535</v>
      </c>
      <c r="HQP27" s="11" t="s">
        <v>5536</v>
      </c>
      <c r="HQQ27" s="11">
        <v>680140567993</v>
      </c>
      <c r="HQR27" s="11">
        <v>24.99</v>
      </c>
      <c r="HQS27" s="11" t="s">
        <v>3441</v>
      </c>
      <c r="HQT27" s="11">
        <v>80</v>
      </c>
      <c r="HQU27" s="11" t="s">
        <v>2917</v>
      </c>
      <c r="HQV27" s="11" t="s">
        <v>5537</v>
      </c>
      <c r="HQW27" s="11" t="s">
        <v>5535</v>
      </c>
      <c r="HQX27" s="11" t="s">
        <v>5536</v>
      </c>
      <c r="HQY27" s="11">
        <v>680140567993</v>
      </c>
      <c r="HQZ27" s="11">
        <v>24.99</v>
      </c>
      <c r="HRA27" s="11" t="s">
        <v>3441</v>
      </c>
      <c r="HRB27" s="11">
        <v>80</v>
      </c>
      <c r="HRC27" s="11" t="s">
        <v>2917</v>
      </c>
      <c r="HRD27" s="11" t="s">
        <v>5537</v>
      </c>
      <c r="HRE27" s="11" t="s">
        <v>5535</v>
      </c>
      <c r="HRF27" s="11" t="s">
        <v>5536</v>
      </c>
      <c r="HRG27" s="11">
        <v>680140567993</v>
      </c>
      <c r="HRH27" s="11">
        <v>24.99</v>
      </c>
      <c r="HRI27" s="11" t="s">
        <v>3441</v>
      </c>
      <c r="HRJ27" s="11">
        <v>80</v>
      </c>
      <c r="HRK27" s="11" t="s">
        <v>2917</v>
      </c>
      <c r="HRL27" s="11" t="s">
        <v>5537</v>
      </c>
      <c r="HRM27" s="11" t="s">
        <v>5535</v>
      </c>
      <c r="HRN27" s="11" t="s">
        <v>5536</v>
      </c>
      <c r="HRO27" s="11">
        <v>680140567993</v>
      </c>
      <c r="HRP27" s="11">
        <v>24.99</v>
      </c>
      <c r="HRQ27" s="11" t="s">
        <v>3441</v>
      </c>
      <c r="HRR27" s="11">
        <v>80</v>
      </c>
      <c r="HRS27" s="11" t="s">
        <v>2917</v>
      </c>
      <c r="HRT27" s="11" t="s">
        <v>5537</v>
      </c>
      <c r="HRU27" s="11" t="s">
        <v>5535</v>
      </c>
      <c r="HRV27" s="11" t="s">
        <v>5536</v>
      </c>
      <c r="HRW27" s="11">
        <v>680140567993</v>
      </c>
      <c r="HRX27" s="11">
        <v>24.99</v>
      </c>
      <c r="HRY27" s="11" t="s">
        <v>3441</v>
      </c>
      <c r="HRZ27" s="11">
        <v>80</v>
      </c>
      <c r="HSA27" s="11" t="s">
        <v>2917</v>
      </c>
      <c r="HSB27" s="11" t="s">
        <v>5537</v>
      </c>
      <c r="HSC27" s="11" t="s">
        <v>5535</v>
      </c>
      <c r="HSD27" s="11" t="s">
        <v>5536</v>
      </c>
      <c r="HSE27" s="11">
        <v>680140567993</v>
      </c>
      <c r="HSF27" s="11">
        <v>24.99</v>
      </c>
      <c r="HSG27" s="11" t="s">
        <v>3441</v>
      </c>
      <c r="HSH27" s="11">
        <v>80</v>
      </c>
      <c r="HSI27" s="11" t="s">
        <v>2917</v>
      </c>
      <c r="HSJ27" s="11" t="s">
        <v>5537</v>
      </c>
      <c r="HSK27" s="11" t="s">
        <v>5535</v>
      </c>
      <c r="HSL27" s="11" t="s">
        <v>5536</v>
      </c>
      <c r="HSM27" s="11">
        <v>680140567993</v>
      </c>
      <c r="HSN27" s="11">
        <v>24.99</v>
      </c>
      <c r="HSO27" s="11" t="s">
        <v>3441</v>
      </c>
      <c r="HSP27" s="11">
        <v>80</v>
      </c>
      <c r="HSQ27" s="11" t="s">
        <v>2917</v>
      </c>
      <c r="HSR27" s="11" t="s">
        <v>5537</v>
      </c>
      <c r="HSS27" s="11" t="s">
        <v>5535</v>
      </c>
      <c r="HST27" s="11" t="s">
        <v>5536</v>
      </c>
      <c r="HSU27" s="11">
        <v>680140567993</v>
      </c>
      <c r="HSV27" s="11">
        <v>24.99</v>
      </c>
      <c r="HSW27" s="11" t="s">
        <v>3441</v>
      </c>
      <c r="HSX27" s="11">
        <v>80</v>
      </c>
      <c r="HSY27" s="11" t="s">
        <v>2917</v>
      </c>
      <c r="HSZ27" s="11" t="s">
        <v>5537</v>
      </c>
      <c r="HTA27" s="11" t="s">
        <v>5535</v>
      </c>
      <c r="HTB27" s="11" t="s">
        <v>5536</v>
      </c>
      <c r="HTC27" s="11">
        <v>680140567993</v>
      </c>
      <c r="HTD27" s="11">
        <v>24.99</v>
      </c>
      <c r="HTE27" s="11" t="s">
        <v>3441</v>
      </c>
      <c r="HTF27" s="11">
        <v>80</v>
      </c>
      <c r="HTG27" s="11" t="s">
        <v>2917</v>
      </c>
      <c r="HTH27" s="11" t="s">
        <v>5537</v>
      </c>
      <c r="HTI27" s="11" t="s">
        <v>5535</v>
      </c>
      <c r="HTJ27" s="11" t="s">
        <v>5536</v>
      </c>
      <c r="HTK27" s="11">
        <v>680140567993</v>
      </c>
      <c r="HTL27" s="11">
        <v>24.99</v>
      </c>
      <c r="HTM27" s="11" t="s">
        <v>3441</v>
      </c>
      <c r="HTN27" s="11">
        <v>80</v>
      </c>
      <c r="HTO27" s="11" t="s">
        <v>2917</v>
      </c>
      <c r="HTP27" s="11" t="s">
        <v>5537</v>
      </c>
      <c r="HTQ27" s="11" t="s">
        <v>5535</v>
      </c>
      <c r="HTR27" s="11" t="s">
        <v>5536</v>
      </c>
      <c r="HTS27" s="11">
        <v>680140567993</v>
      </c>
      <c r="HTT27" s="11">
        <v>24.99</v>
      </c>
      <c r="HTU27" s="11" t="s">
        <v>3441</v>
      </c>
      <c r="HTV27" s="11">
        <v>80</v>
      </c>
      <c r="HTW27" s="11" t="s">
        <v>2917</v>
      </c>
      <c r="HTX27" s="11" t="s">
        <v>5537</v>
      </c>
      <c r="HTY27" s="11" t="s">
        <v>5535</v>
      </c>
      <c r="HTZ27" s="11" t="s">
        <v>5536</v>
      </c>
      <c r="HUA27" s="11">
        <v>680140567993</v>
      </c>
      <c r="HUB27" s="11">
        <v>24.99</v>
      </c>
      <c r="HUC27" s="11" t="s">
        <v>3441</v>
      </c>
      <c r="HUD27" s="11">
        <v>80</v>
      </c>
      <c r="HUE27" s="11" t="s">
        <v>2917</v>
      </c>
      <c r="HUF27" s="11" t="s">
        <v>5537</v>
      </c>
      <c r="HUG27" s="11" t="s">
        <v>5535</v>
      </c>
      <c r="HUH27" s="11" t="s">
        <v>5536</v>
      </c>
      <c r="HUI27" s="11">
        <v>680140567993</v>
      </c>
      <c r="HUJ27" s="11">
        <v>24.99</v>
      </c>
      <c r="HUK27" s="11" t="s">
        <v>3441</v>
      </c>
      <c r="HUL27" s="11">
        <v>80</v>
      </c>
      <c r="HUM27" s="11" t="s">
        <v>2917</v>
      </c>
      <c r="HUN27" s="11" t="s">
        <v>5537</v>
      </c>
      <c r="HUO27" s="11" t="s">
        <v>5535</v>
      </c>
      <c r="HUP27" s="11" t="s">
        <v>5536</v>
      </c>
      <c r="HUQ27" s="11">
        <v>680140567993</v>
      </c>
      <c r="HUR27" s="11">
        <v>24.99</v>
      </c>
      <c r="HUS27" s="11" t="s">
        <v>3441</v>
      </c>
      <c r="HUT27" s="11">
        <v>80</v>
      </c>
      <c r="HUU27" s="11" t="s">
        <v>2917</v>
      </c>
      <c r="HUV27" s="11" t="s">
        <v>5537</v>
      </c>
      <c r="HUW27" s="11" t="s">
        <v>5535</v>
      </c>
      <c r="HUX27" s="11" t="s">
        <v>5536</v>
      </c>
      <c r="HUY27" s="11">
        <v>680140567993</v>
      </c>
      <c r="HUZ27" s="11">
        <v>24.99</v>
      </c>
      <c r="HVA27" s="11" t="s">
        <v>3441</v>
      </c>
      <c r="HVB27" s="11">
        <v>80</v>
      </c>
      <c r="HVC27" s="11" t="s">
        <v>2917</v>
      </c>
      <c r="HVD27" s="11" t="s">
        <v>5537</v>
      </c>
      <c r="HVE27" s="11" t="s">
        <v>5535</v>
      </c>
      <c r="HVF27" s="11" t="s">
        <v>5536</v>
      </c>
      <c r="HVG27" s="11">
        <v>680140567993</v>
      </c>
      <c r="HVH27" s="11">
        <v>24.99</v>
      </c>
      <c r="HVI27" s="11" t="s">
        <v>3441</v>
      </c>
      <c r="HVJ27" s="11">
        <v>80</v>
      </c>
      <c r="HVK27" s="11" t="s">
        <v>2917</v>
      </c>
      <c r="HVL27" s="11" t="s">
        <v>5537</v>
      </c>
      <c r="HVM27" s="11" t="s">
        <v>5535</v>
      </c>
      <c r="HVN27" s="11" t="s">
        <v>5536</v>
      </c>
      <c r="HVO27" s="11">
        <v>680140567993</v>
      </c>
      <c r="HVP27" s="11">
        <v>24.99</v>
      </c>
      <c r="HVQ27" s="11" t="s">
        <v>3441</v>
      </c>
      <c r="HVR27" s="11">
        <v>80</v>
      </c>
      <c r="HVS27" s="11" t="s">
        <v>2917</v>
      </c>
      <c r="HVT27" s="11" t="s">
        <v>5537</v>
      </c>
      <c r="HVU27" s="11" t="s">
        <v>5535</v>
      </c>
      <c r="HVV27" s="11" t="s">
        <v>5536</v>
      </c>
      <c r="HVW27" s="11">
        <v>680140567993</v>
      </c>
      <c r="HVX27" s="11">
        <v>24.99</v>
      </c>
      <c r="HVY27" s="11" t="s">
        <v>3441</v>
      </c>
      <c r="HVZ27" s="11">
        <v>80</v>
      </c>
      <c r="HWA27" s="11" t="s">
        <v>2917</v>
      </c>
      <c r="HWB27" s="11" t="s">
        <v>5537</v>
      </c>
      <c r="HWC27" s="11" t="s">
        <v>5535</v>
      </c>
      <c r="HWD27" s="11" t="s">
        <v>5536</v>
      </c>
      <c r="HWE27" s="11">
        <v>680140567993</v>
      </c>
      <c r="HWF27" s="11">
        <v>24.99</v>
      </c>
      <c r="HWG27" s="11" t="s">
        <v>3441</v>
      </c>
      <c r="HWH27" s="11">
        <v>80</v>
      </c>
      <c r="HWI27" s="11" t="s">
        <v>2917</v>
      </c>
      <c r="HWJ27" s="11" t="s">
        <v>5537</v>
      </c>
      <c r="HWK27" s="11" t="s">
        <v>5535</v>
      </c>
      <c r="HWL27" s="11" t="s">
        <v>5536</v>
      </c>
      <c r="HWM27" s="11">
        <v>680140567993</v>
      </c>
      <c r="HWN27" s="11">
        <v>24.99</v>
      </c>
      <c r="HWO27" s="11" t="s">
        <v>3441</v>
      </c>
      <c r="HWP27" s="11">
        <v>80</v>
      </c>
      <c r="HWQ27" s="11" t="s">
        <v>2917</v>
      </c>
      <c r="HWR27" s="11" t="s">
        <v>5537</v>
      </c>
      <c r="HWS27" s="11" t="s">
        <v>5535</v>
      </c>
      <c r="HWT27" s="11" t="s">
        <v>5536</v>
      </c>
      <c r="HWU27" s="11">
        <v>680140567993</v>
      </c>
      <c r="HWV27" s="11">
        <v>24.99</v>
      </c>
      <c r="HWW27" s="11" t="s">
        <v>3441</v>
      </c>
      <c r="HWX27" s="11">
        <v>80</v>
      </c>
      <c r="HWY27" s="11" t="s">
        <v>2917</v>
      </c>
      <c r="HWZ27" s="11" t="s">
        <v>5537</v>
      </c>
      <c r="HXA27" s="11" t="s">
        <v>5535</v>
      </c>
      <c r="HXB27" s="11" t="s">
        <v>5536</v>
      </c>
      <c r="HXC27" s="11">
        <v>680140567993</v>
      </c>
      <c r="HXD27" s="11">
        <v>24.99</v>
      </c>
      <c r="HXE27" s="11" t="s">
        <v>3441</v>
      </c>
      <c r="HXF27" s="11">
        <v>80</v>
      </c>
      <c r="HXG27" s="11" t="s">
        <v>2917</v>
      </c>
      <c r="HXH27" s="11" t="s">
        <v>5537</v>
      </c>
      <c r="HXI27" s="11" t="s">
        <v>5535</v>
      </c>
      <c r="HXJ27" s="11" t="s">
        <v>5536</v>
      </c>
      <c r="HXK27" s="11">
        <v>680140567993</v>
      </c>
      <c r="HXL27" s="11">
        <v>24.99</v>
      </c>
      <c r="HXM27" s="11" t="s">
        <v>3441</v>
      </c>
      <c r="HXN27" s="11">
        <v>80</v>
      </c>
      <c r="HXO27" s="11" t="s">
        <v>2917</v>
      </c>
      <c r="HXP27" s="11" t="s">
        <v>5537</v>
      </c>
      <c r="HXQ27" s="11" t="s">
        <v>5535</v>
      </c>
      <c r="HXR27" s="11" t="s">
        <v>5536</v>
      </c>
      <c r="HXS27" s="11">
        <v>680140567993</v>
      </c>
      <c r="HXT27" s="11">
        <v>24.99</v>
      </c>
      <c r="HXU27" s="11" t="s">
        <v>3441</v>
      </c>
      <c r="HXV27" s="11">
        <v>80</v>
      </c>
      <c r="HXW27" s="11" t="s">
        <v>2917</v>
      </c>
      <c r="HXX27" s="11" t="s">
        <v>5537</v>
      </c>
      <c r="HXY27" s="11" t="s">
        <v>5535</v>
      </c>
      <c r="HXZ27" s="11" t="s">
        <v>5536</v>
      </c>
      <c r="HYA27" s="11">
        <v>680140567993</v>
      </c>
      <c r="HYB27" s="11">
        <v>24.99</v>
      </c>
      <c r="HYC27" s="11" t="s">
        <v>3441</v>
      </c>
      <c r="HYD27" s="11">
        <v>80</v>
      </c>
      <c r="HYE27" s="11" t="s">
        <v>2917</v>
      </c>
      <c r="HYF27" s="11" t="s">
        <v>5537</v>
      </c>
      <c r="HYG27" s="11" t="s">
        <v>5535</v>
      </c>
      <c r="HYH27" s="11" t="s">
        <v>5536</v>
      </c>
      <c r="HYI27" s="11">
        <v>680140567993</v>
      </c>
      <c r="HYJ27" s="11">
        <v>24.99</v>
      </c>
      <c r="HYK27" s="11" t="s">
        <v>3441</v>
      </c>
      <c r="HYL27" s="11">
        <v>80</v>
      </c>
      <c r="HYM27" s="11" t="s">
        <v>2917</v>
      </c>
      <c r="HYN27" s="11" t="s">
        <v>5537</v>
      </c>
      <c r="HYO27" s="11" t="s">
        <v>5535</v>
      </c>
      <c r="HYP27" s="11" t="s">
        <v>5536</v>
      </c>
      <c r="HYQ27" s="11">
        <v>680140567993</v>
      </c>
      <c r="HYR27" s="11">
        <v>24.99</v>
      </c>
      <c r="HYS27" s="11" t="s">
        <v>3441</v>
      </c>
      <c r="HYT27" s="11">
        <v>80</v>
      </c>
      <c r="HYU27" s="11" t="s">
        <v>2917</v>
      </c>
      <c r="HYV27" s="11" t="s">
        <v>5537</v>
      </c>
      <c r="HYW27" s="11" t="s">
        <v>5535</v>
      </c>
      <c r="HYX27" s="11" t="s">
        <v>5536</v>
      </c>
      <c r="HYY27" s="11">
        <v>680140567993</v>
      </c>
      <c r="HYZ27" s="11">
        <v>24.99</v>
      </c>
      <c r="HZA27" s="11" t="s">
        <v>3441</v>
      </c>
      <c r="HZB27" s="11">
        <v>80</v>
      </c>
      <c r="HZC27" s="11" t="s">
        <v>2917</v>
      </c>
      <c r="HZD27" s="11" t="s">
        <v>5537</v>
      </c>
      <c r="HZE27" s="11" t="s">
        <v>5535</v>
      </c>
      <c r="HZF27" s="11" t="s">
        <v>5536</v>
      </c>
      <c r="HZG27" s="11">
        <v>680140567993</v>
      </c>
      <c r="HZH27" s="11">
        <v>24.99</v>
      </c>
      <c r="HZI27" s="11" t="s">
        <v>3441</v>
      </c>
      <c r="HZJ27" s="11">
        <v>80</v>
      </c>
      <c r="HZK27" s="11" t="s">
        <v>2917</v>
      </c>
      <c r="HZL27" s="11" t="s">
        <v>5537</v>
      </c>
      <c r="HZM27" s="11" t="s">
        <v>5535</v>
      </c>
      <c r="HZN27" s="11" t="s">
        <v>5536</v>
      </c>
      <c r="HZO27" s="11">
        <v>680140567993</v>
      </c>
      <c r="HZP27" s="11">
        <v>24.99</v>
      </c>
      <c r="HZQ27" s="11" t="s">
        <v>3441</v>
      </c>
      <c r="HZR27" s="11">
        <v>80</v>
      </c>
      <c r="HZS27" s="11" t="s">
        <v>2917</v>
      </c>
      <c r="HZT27" s="11" t="s">
        <v>5537</v>
      </c>
      <c r="HZU27" s="11" t="s">
        <v>5535</v>
      </c>
      <c r="HZV27" s="11" t="s">
        <v>5536</v>
      </c>
      <c r="HZW27" s="11">
        <v>680140567993</v>
      </c>
      <c r="HZX27" s="11">
        <v>24.99</v>
      </c>
      <c r="HZY27" s="11" t="s">
        <v>3441</v>
      </c>
      <c r="HZZ27" s="11">
        <v>80</v>
      </c>
      <c r="IAA27" s="11" t="s">
        <v>2917</v>
      </c>
      <c r="IAB27" s="11" t="s">
        <v>5537</v>
      </c>
      <c r="IAC27" s="11" t="s">
        <v>5535</v>
      </c>
      <c r="IAD27" s="11" t="s">
        <v>5536</v>
      </c>
      <c r="IAE27" s="11">
        <v>680140567993</v>
      </c>
      <c r="IAF27" s="11">
        <v>24.99</v>
      </c>
      <c r="IAG27" s="11" t="s">
        <v>3441</v>
      </c>
      <c r="IAH27" s="11">
        <v>80</v>
      </c>
      <c r="IAI27" s="11" t="s">
        <v>2917</v>
      </c>
      <c r="IAJ27" s="11" t="s">
        <v>5537</v>
      </c>
      <c r="IAK27" s="11" t="s">
        <v>5535</v>
      </c>
      <c r="IAL27" s="11" t="s">
        <v>5536</v>
      </c>
      <c r="IAM27" s="11">
        <v>680140567993</v>
      </c>
      <c r="IAN27" s="11">
        <v>24.99</v>
      </c>
      <c r="IAO27" s="11" t="s">
        <v>3441</v>
      </c>
      <c r="IAP27" s="11">
        <v>80</v>
      </c>
      <c r="IAQ27" s="11" t="s">
        <v>2917</v>
      </c>
      <c r="IAR27" s="11" t="s">
        <v>5537</v>
      </c>
      <c r="IAS27" s="11" t="s">
        <v>5535</v>
      </c>
      <c r="IAT27" s="11" t="s">
        <v>5536</v>
      </c>
      <c r="IAU27" s="11">
        <v>680140567993</v>
      </c>
      <c r="IAV27" s="11">
        <v>24.99</v>
      </c>
      <c r="IAW27" s="11" t="s">
        <v>3441</v>
      </c>
      <c r="IAX27" s="11">
        <v>80</v>
      </c>
      <c r="IAY27" s="11" t="s">
        <v>2917</v>
      </c>
      <c r="IAZ27" s="11" t="s">
        <v>5537</v>
      </c>
      <c r="IBA27" s="11" t="s">
        <v>5535</v>
      </c>
      <c r="IBB27" s="11" t="s">
        <v>5536</v>
      </c>
      <c r="IBC27" s="11">
        <v>680140567993</v>
      </c>
      <c r="IBD27" s="11">
        <v>24.99</v>
      </c>
      <c r="IBE27" s="11" t="s">
        <v>3441</v>
      </c>
      <c r="IBF27" s="11">
        <v>80</v>
      </c>
      <c r="IBG27" s="11" t="s">
        <v>2917</v>
      </c>
      <c r="IBH27" s="11" t="s">
        <v>5537</v>
      </c>
      <c r="IBI27" s="11" t="s">
        <v>5535</v>
      </c>
      <c r="IBJ27" s="11" t="s">
        <v>5536</v>
      </c>
      <c r="IBK27" s="11">
        <v>680140567993</v>
      </c>
      <c r="IBL27" s="11">
        <v>24.99</v>
      </c>
      <c r="IBM27" s="11" t="s">
        <v>3441</v>
      </c>
      <c r="IBN27" s="11">
        <v>80</v>
      </c>
      <c r="IBO27" s="11" t="s">
        <v>2917</v>
      </c>
      <c r="IBP27" s="11" t="s">
        <v>5537</v>
      </c>
      <c r="IBQ27" s="11" t="s">
        <v>5535</v>
      </c>
      <c r="IBR27" s="11" t="s">
        <v>5536</v>
      </c>
      <c r="IBS27" s="11">
        <v>680140567993</v>
      </c>
      <c r="IBT27" s="11">
        <v>24.99</v>
      </c>
      <c r="IBU27" s="11" t="s">
        <v>3441</v>
      </c>
      <c r="IBV27" s="11">
        <v>80</v>
      </c>
      <c r="IBW27" s="11" t="s">
        <v>2917</v>
      </c>
      <c r="IBX27" s="11" t="s">
        <v>5537</v>
      </c>
      <c r="IBY27" s="11" t="s">
        <v>5535</v>
      </c>
      <c r="IBZ27" s="11" t="s">
        <v>5536</v>
      </c>
      <c r="ICA27" s="11">
        <v>680140567993</v>
      </c>
      <c r="ICB27" s="11">
        <v>24.99</v>
      </c>
      <c r="ICC27" s="11" t="s">
        <v>3441</v>
      </c>
      <c r="ICD27" s="11">
        <v>80</v>
      </c>
      <c r="ICE27" s="11" t="s">
        <v>2917</v>
      </c>
      <c r="ICF27" s="11" t="s">
        <v>5537</v>
      </c>
      <c r="ICG27" s="11" t="s">
        <v>5535</v>
      </c>
      <c r="ICH27" s="11" t="s">
        <v>5536</v>
      </c>
      <c r="ICI27" s="11">
        <v>680140567993</v>
      </c>
      <c r="ICJ27" s="11">
        <v>24.99</v>
      </c>
      <c r="ICK27" s="11" t="s">
        <v>3441</v>
      </c>
      <c r="ICL27" s="11">
        <v>80</v>
      </c>
      <c r="ICM27" s="11" t="s">
        <v>2917</v>
      </c>
      <c r="ICN27" s="11" t="s">
        <v>5537</v>
      </c>
      <c r="ICO27" s="11" t="s">
        <v>5535</v>
      </c>
      <c r="ICP27" s="11" t="s">
        <v>5536</v>
      </c>
      <c r="ICQ27" s="11">
        <v>680140567993</v>
      </c>
      <c r="ICR27" s="11">
        <v>24.99</v>
      </c>
      <c r="ICS27" s="11" t="s">
        <v>3441</v>
      </c>
      <c r="ICT27" s="11">
        <v>80</v>
      </c>
      <c r="ICU27" s="11" t="s">
        <v>2917</v>
      </c>
      <c r="ICV27" s="11" t="s">
        <v>5537</v>
      </c>
      <c r="ICW27" s="11" t="s">
        <v>5535</v>
      </c>
      <c r="ICX27" s="11" t="s">
        <v>5536</v>
      </c>
      <c r="ICY27" s="11">
        <v>680140567993</v>
      </c>
      <c r="ICZ27" s="11">
        <v>24.99</v>
      </c>
      <c r="IDA27" s="11" t="s">
        <v>3441</v>
      </c>
      <c r="IDB27" s="11">
        <v>80</v>
      </c>
      <c r="IDC27" s="11" t="s">
        <v>2917</v>
      </c>
      <c r="IDD27" s="11" t="s">
        <v>5537</v>
      </c>
      <c r="IDE27" s="11" t="s">
        <v>5535</v>
      </c>
      <c r="IDF27" s="11" t="s">
        <v>5536</v>
      </c>
      <c r="IDG27" s="11">
        <v>680140567993</v>
      </c>
      <c r="IDH27" s="11">
        <v>24.99</v>
      </c>
      <c r="IDI27" s="11" t="s">
        <v>3441</v>
      </c>
      <c r="IDJ27" s="11">
        <v>80</v>
      </c>
      <c r="IDK27" s="11" t="s">
        <v>2917</v>
      </c>
      <c r="IDL27" s="11" t="s">
        <v>5537</v>
      </c>
      <c r="IDM27" s="11" t="s">
        <v>5535</v>
      </c>
      <c r="IDN27" s="11" t="s">
        <v>5536</v>
      </c>
      <c r="IDO27" s="11">
        <v>680140567993</v>
      </c>
      <c r="IDP27" s="11">
        <v>24.99</v>
      </c>
      <c r="IDQ27" s="11" t="s">
        <v>3441</v>
      </c>
      <c r="IDR27" s="11">
        <v>80</v>
      </c>
      <c r="IDS27" s="11" t="s">
        <v>2917</v>
      </c>
      <c r="IDT27" s="11" t="s">
        <v>5537</v>
      </c>
      <c r="IDU27" s="11" t="s">
        <v>5535</v>
      </c>
      <c r="IDV27" s="11" t="s">
        <v>5536</v>
      </c>
      <c r="IDW27" s="11">
        <v>680140567993</v>
      </c>
      <c r="IDX27" s="11">
        <v>24.99</v>
      </c>
      <c r="IDY27" s="11" t="s">
        <v>3441</v>
      </c>
      <c r="IDZ27" s="11">
        <v>80</v>
      </c>
      <c r="IEA27" s="11" t="s">
        <v>2917</v>
      </c>
      <c r="IEB27" s="11" t="s">
        <v>5537</v>
      </c>
      <c r="IEC27" s="11" t="s">
        <v>5535</v>
      </c>
      <c r="IED27" s="11" t="s">
        <v>5536</v>
      </c>
      <c r="IEE27" s="11">
        <v>680140567993</v>
      </c>
      <c r="IEF27" s="11">
        <v>24.99</v>
      </c>
      <c r="IEG27" s="11" t="s">
        <v>3441</v>
      </c>
      <c r="IEH27" s="11">
        <v>80</v>
      </c>
      <c r="IEI27" s="11" t="s">
        <v>2917</v>
      </c>
      <c r="IEJ27" s="11" t="s">
        <v>5537</v>
      </c>
      <c r="IEK27" s="11" t="s">
        <v>5535</v>
      </c>
      <c r="IEL27" s="11" t="s">
        <v>5536</v>
      </c>
      <c r="IEM27" s="11">
        <v>680140567993</v>
      </c>
      <c r="IEN27" s="11">
        <v>24.99</v>
      </c>
      <c r="IEO27" s="11" t="s">
        <v>3441</v>
      </c>
      <c r="IEP27" s="11">
        <v>80</v>
      </c>
      <c r="IEQ27" s="11" t="s">
        <v>2917</v>
      </c>
      <c r="IER27" s="11" t="s">
        <v>5537</v>
      </c>
      <c r="IES27" s="11" t="s">
        <v>5535</v>
      </c>
      <c r="IET27" s="11" t="s">
        <v>5536</v>
      </c>
      <c r="IEU27" s="11">
        <v>680140567993</v>
      </c>
      <c r="IEV27" s="11">
        <v>24.99</v>
      </c>
      <c r="IEW27" s="11" t="s">
        <v>3441</v>
      </c>
      <c r="IEX27" s="11">
        <v>80</v>
      </c>
      <c r="IEY27" s="11" t="s">
        <v>2917</v>
      </c>
      <c r="IEZ27" s="11" t="s">
        <v>5537</v>
      </c>
      <c r="IFA27" s="11" t="s">
        <v>5535</v>
      </c>
      <c r="IFB27" s="11" t="s">
        <v>5536</v>
      </c>
      <c r="IFC27" s="11">
        <v>680140567993</v>
      </c>
      <c r="IFD27" s="11">
        <v>24.99</v>
      </c>
      <c r="IFE27" s="11" t="s">
        <v>3441</v>
      </c>
      <c r="IFF27" s="11">
        <v>80</v>
      </c>
      <c r="IFG27" s="11" t="s">
        <v>2917</v>
      </c>
      <c r="IFH27" s="11" t="s">
        <v>5537</v>
      </c>
      <c r="IFI27" s="11" t="s">
        <v>5535</v>
      </c>
      <c r="IFJ27" s="11" t="s">
        <v>5536</v>
      </c>
      <c r="IFK27" s="11">
        <v>680140567993</v>
      </c>
      <c r="IFL27" s="11">
        <v>24.99</v>
      </c>
      <c r="IFM27" s="11" t="s">
        <v>3441</v>
      </c>
      <c r="IFN27" s="11">
        <v>80</v>
      </c>
      <c r="IFO27" s="11" t="s">
        <v>2917</v>
      </c>
      <c r="IFP27" s="11" t="s">
        <v>5537</v>
      </c>
      <c r="IFQ27" s="11" t="s">
        <v>5535</v>
      </c>
      <c r="IFR27" s="11" t="s">
        <v>5536</v>
      </c>
      <c r="IFS27" s="11">
        <v>680140567993</v>
      </c>
      <c r="IFT27" s="11">
        <v>24.99</v>
      </c>
      <c r="IFU27" s="11" t="s">
        <v>3441</v>
      </c>
      <c r="IFV27" s="11">
        <v>80</v>
      </c>
      <c r="IFW27" s="11" t="s">
        <v>2917</v>
      </c>
      <c r="IFX27" s="11" t="s">
        <v>5537</v>
      </c>
      <c r="IFY27" s="11" t="s">
        <v>5535</v>
      </c>
      <c r="IFZ27" s="11" t="s">
        <v>5536</v>
      </c>
      <c r="IGA27" s="11">
        <v>680140567993</v>
      </c>
      <c r="IGB27" s="11">
        <v>24.99</v>
      </c>
      <c r="IGC27" s="11" t="s">
        <v>3441</v>
      </c>
      <c r="IGD27" s="11">
        <v>80</v>
      </c>
      <c r="IGE27" s="11" t="s">
        <v>2917</v>
      </c>
      <c r="IGF27" s="11" t="s">
        <v>5537</v>
      </c>
      <c r="IGG27" s="11" t="s">
        <v>5535</v>
      </c>
      <c r="IGH27" s="11" t="s">
        <v>5536</v>
      </c>
      <c r="IGI27" s="11">
        <v>680140567993</v>
      </c>
      <c r="IGJ27" s="11">
        <v>24.99</v>
      </c>
      <c r="IGK27" s="11" t="s">
        <v>3441</v>
      </c>
      <c r="IGL27" s="11">
        <v>80</v>
      </c>
      <c r="IGM27" s="11" t="s">
        <v>2917</v>
      </c>
      <c r="IGN27" s="11" t="s">
        <v>5537</v>
      </c>
      <c r="IGO27" s="11" t="s">
        <v>5535</v>
      </c>
      <c r="IGP27" s="11" t="s">
        <v>5536</v>
      </c>
      <c r="IGQ27" s="11">
        <v>680140567993</v>
      </c>
      <c r="IGR27" s="11">
        <v>24.99</v>
      </c>
      <c r="IGS27" s="11" t="s">
        <v>3441</v>
      </c>
      <c r="IGT27" s="11">
        <v>80</v>
      </c>
      <c r="IGU27" s="11" t="s">
        <v>2917</v>
      </c>
      <c r="IGV27" s="11" t="s">
        <v>5537</v>
      </c>
      <c r="IGW27" s="11" t="s">
        <v>5535</v>
      </c>
      <c r="IGX27" s="11" t="s">
        <v>5536</v>
      </c>
      <c r="IGY27" s="11">
        <v>680140567993</v>
      </c>
      <c r="IGZ27" s="11">
        <v>24.99</v>
      </c>
      <c r="IHA27" s="11" t="s">
        <v>3441</v>
      </c>
      <c r="IHB27" s="11">
        <v>80</v>
      </c>
      <c r="IHC27" s="11" t="s">
        <v>2917</v>
      </c>
      <c r="IHD27" s="11" t="s">
        <v>5537</v>
      </c>
      <c r="IHE27" s="11" t="s">
        <v>5535</v>
      </c>
      <c r="IHF27" s="11" t="s">
        <v>5536</v>
      </c>
      <c r="IHG27" s="11">
        <v>680140567993</v>
      </c>
      <c r="IHH27" s="11">
        <v>24.99</v>
      </c>
      <c r="IHI27" s="11" t="s">
        <v>3441</v>
      </c>
      <c r="IHJ27" s="11">
        <v>80</v>
      </c>
      <c r="IHK27" s="11" t="s">
        <v>2917</v>
      </c>
      <c r="IHL27" s="11" t="s">
        <v>5537</v>
      </c>
      <c r="IHM27" s="11" t="s">
        <v>5535</v>
      </c>
      <c r="IHN27" s="11" t="s">
        <v>5536</v>
      </c>
      <c r="IHO27" s="11">
        <v>680140567993</v>
      </c>
      <c r="IHP27" s="11">
        <v>24.99</v>
      </c>
      <c r="IHQ27" s="11" t="s">
        <v>3441</v>
      </c>
      <c r="IHR27" s="11">
        <v>80</v>
      </c>
      <c r="IHS27" s="11" t="s">
        <v>2917</v>
      </c>
      <c r="IHT27" s="11" t="s">
        <v>5537</v>
      </c>
      <c r="IHU27" s="11" t="s">
        <v>5535</v>
      </c>
      <c r="IHV27" s="11" t="s">
        <v>5536</v>
      </c>
      <c r="IHW27" s="11">
        <v>680140567993</v>
      </c>
      <c r="IHX27" s="11">
        <v>24.99</v>
      </c>
      <c r="IHY27" s="11" t="s">
        <v>3441</v>
      </c>
      <c r="IHZ27" s="11">
        <v>80</v>
      </c>
      <c r="IIA27" s="11" t="s">
        <v>2917</v>
      </c>
      <c r="IIB27" s="11" t="s">
        <v>5537</v>
      </c>
      <c r="IIC27" s="11" t="s">
        <v>5535</v>
      </c>
      <c r="IID27" s="11" t="s">
        <v>5536</v>
      </c>
      <c r="IIE27" s="11">
        <v>680140567993</v>
      </c>
      <c r="IIF27" s="11">
        <v>24.99</v>
      </c>
      <c r="IIG27" s="11" t="s">
        <v>3441</v>
      </c>
      <c r="IIH27" s="11">
        <v>80</v>
      </c>
      <c r="III27" s="11" t="s">
        <v>2917</v>
      </c>
      <c r="IIJ27" s="11" t="s">
        <v>5537</v>
      </c>
      <c r="IIK27" s="11" t="s">
        <v>5535</v>
      </c>
      <c r="IIL27" s="11" t="s">
        <v>5536</v>
      </c>
      <c r="IIM27" s="11">
        <v>680140567993</v>
      </c>
      <c r="IIN27" s="11">
        <v>24.99</v>
      </c>
      <c r="IIO27" s="11" t="s">
        <v>3441</v>
      </c>
      <c r="IIP27" s="11">
        <v>80</v>
      </c>
      <c r="IIQ27" s="11" t="s">
        <v>2917</v>
      </c>
      <c r="IIR27" s="11" t="s">
        <v>5537</v>
      </c>
      <c r="IIS27" s="11" t="s">
        <v>5535</v>
      </c>
      <c r="IIT27" s="11" t="s">
        <v>5536</v>
      </c>
      <c r="IIU27" s="11">
        <v>680140567993</v>
      </c>
      <c r="IIV27" s="11">
        <v>24.99</v>
      </c>
      <c r="IIW27" s="11" t="s">
        <v>3441</v>
      </c>
      <c r="IIX27" s="11">
        <v>80</v>
      </c>
      <c r="IIY27" s="11" t="s">
        <v>2917</v>
      </c>
      <c r="IIZ27" s="11" t="s">
        <v>5537</v>
      </c>
      <c r="IJA27" s="11" t="s">
        <v>5535</v>
      </c>
      <c r="IJB27" s="11" t="s">
        <v>5536</v>
      </c>
      <c r="IJC27" s="11">
        <v>680140567993</v>
      </c>
      <c r="IJD27" s="11">
        <v>24.99</v>
      </c>
      <c r="IJE27" s="11" t="s">
        <v>3441</v>
      </c>
      <c r="IJF27" s="11">
        <v>80</v>
      </c>
      <c r="IJG27" s="11" t="s">
        <v>2917</v>
      </c>
      <c r="IJH27" s="11" t="s">
        <v>5537</v>
      </c>
      <c r="IJI27" s="11" t="s">
        <v>5535</v>
      </c>
      <c r="IJJ27" s="11" t="s">
        <v>5536</v>
      </c>
      <c r="IJK27" s="11">
        <v>680140567993</v>
      </c>
      <c r="IJL27" s="11">
        <v>24.99</v>
      </c>
      <c r="IJM27" s="11" t="s">
        <v>3441</v>
      </c>
      <c r="IJN27" s="11">
        <v>80</v>
      </c>
      <c r="IJO27" s="11" t="s">
        <v>2917</v>
      </c>
      <c r="IJP27" s="11" t="s">
        <v>5537</v>
      </c>
      <c r="IJQ27" s="11" t="s">
        <v>5535</v>
      </c>
      <c r="IJR27" s="11" t="s">
        <v>5536</v>
      </c>
      <c r="IJS27" s="11">
        <v>680140567993</v>
      </c>
      <c r="IJT27" s="11">
        <v>24.99</v>
      </c>
      <c r="IJU27" s="11" t="s">
        <v>3441</v>
      </c>
      <c r="IJV27" s="11">
        <v>80</v>
      </c>
      <c r="IJW27" s="11" t="s">
        <v>2917</v>
      </c>
      <c r="IJX27" s="11" t="s">
        <v>5537</v>
      </c>
      <c r="IJY27" s="11" t="s">
        <v>5535</v>
      </c>
      <c r="IJZ27" s="11" t="s">
        <v>5536</v>
      </c>
      <c r="IKA27" s="11">
        <v>680140567993</v>
      </c>
      <c r="IKB27" s="11">
        <v>24.99</v>
      </c>
      <c r="IKC27" s="11" t="s">
        <v>3441</v>
      </c>
      <c r="IKD27" s="11">
        <v>80</v>
      </c>
      <c r="IKE27" s="11" t="s">
        <v>2917</v>
      </c>
      <c r="IKF27" s="11" t="s">
        <v>5537</v>
      </c>
      <c r="IKG27" s="11" t="s">
        <v>5535</v>
      </c>
      <c r="IKH27" s="11" t="s">
        <v>5536</v>
      </c>
      <c r="IKI27" s="11">
        <v>680140567993</v>
      </c>
      <c r="IKJ27" s="11">
        <v>24.99</v>
      </c>
      <c r="IKK27" s="11" t="s">
        <v>3441</v>
      </c>
      <c r="IKL27" s="11">
        <v>80</v>
      </c>
      <c r="IKM27" s="11" t="s">
        <v>2917</v>
      </c>
      <c r="IKN27" s="11" t="s">
        <v>5537</v>
      </c>
      <c r="IKO27" s="11" t="s">
        <v>5535</v>
      </c>
      <c r="IKP27" s="11" t="s">
        <v>5536</v>
      </c>
      <c r="IKQ27" s="11">
        <v>680140567993</v>
      </c>
      <c r="IKR27" s="11">
        <v>24.99</v>
      </c>
      <c r="IKS27" s="11" t="s">
        <v>3441</v>
      </c>
      <c r="IKT27" s="11">
        <v>80</v>
      </c>
      <c r="IKU27" s="11" t="s">
        <v>2917</v>
      </c>
      <c r="IKV27" s="11" t="s">
        <v>5537</v>
      </c>
      <c r="IKW27" s="11" t="s">
        <v>5535</v>
      </c>
      <c r="IKX27" s="11" t="s">
        <v>5536</v>
      </c>
      <c r="IKY27" s="11">
        <v>680140567993</v>
      </c>
      <c r="IKZ27" s="11">
        <v>24.99</v>
      </c>
      <c r="ILA27" s="11" t="s">
        <v>3441</v>
      </c>
      <c r="ILB27" s="11">
        <v>80</v>
      </c>
      <c r="ILC27" s="11" t="s">
        <v>2917</v>
      </c>
      <c r="ILD27" s="11" t="s">
        <v>5537</v>
      </c>
      <c r="ILE27" s="11" t="s">
        <v>5535</v>
      </c>
      <c r="ILF27" s="11" t="s">
        <v>5536</v>
      </c>
      <c r="ILG27" s="11">
        <v>680140567993</v>
      </c>
      <c r="ILH27" s="11">
        <v>24.99</v>
      </c>
      <c r="ILI27" s="11" t="s">
        <v>3441</v>
      </c>
      <c r="ILJ27" s="11">
        <v>80</v>
      </c>
      <c r="ILK27" s="11" t="s">
        <v>2917</v>
      </c>
      <c r="ILL27" s="11" t="s">
        <v>5537</v>
      </c>
      <c r="ILM27" s="11" t="s">
        <v>5535</v>
      </c>
      <c r="ILN27" s="11" t="s">
        <v>5536</v>
      </c>
      <c r="ILO27" s="11">
        <v>680140567993</v>
      </c>
      <c r="ILP27" s="11">
        <v>24.99</v>
      </c>
      <c r="ILQ27" s="11" t="s">
        <v>3441</v>
      </c>
      <c r="ILR27" s="11">
        <v>80</v>
      </c>
      <c r="ILS27" s="11" t="s">
        <v>2917</v>
      </c>
      <c r="ILT27" s="11" t="s">
        <v>5537</v>
      </c>
      <c r="ILU27" s="11" t="s">
        <v>5535</v>
      </c>
      <c r="ILV27" s="11" t="s">
        <v>5536</v>
      </c>
      <c r="ILW27" s="11">
        <v>680140567993</v>
      </c>
      <c r="ILX27" s="11">
        <v>24.99</v>
      </c>
      <c r="ILY27" s="11" t="s">
        <v>3441</v>
      </c>
      <c r="ILZ27" s="11">
        <v>80</v>
      </c>
      <c r="IMA27" s="11" t="s">
        <v>2917</v>
      </c>
      <c r="IMB27" s="11" t="s">
        <v>5537</v>
      </c>
      <c r="IMC27" s="11" t="s">
        <v>5535</v>
      </c>
      <c r="IMD27" s="11" t="s">
        <v>5536</v>
      </c>
      <c r="IME27" s="11">
        <v>680140567993</v>
      </c>
      <c r="IMF27" s="11">
        <v>24.99</v>
      </c>
      <c r="IMG27" s="11" t="s">
        <v>3441</v>
      </c>
      <c r="IMH27" s="11">
        <v>80</v>
      </c>
      <c r="IMI27" s="11" t="s">
        <v>2917</v>
      </c>
      <c r="IMJ27" s="11" t="s">
        <v>5537</v>
      </c>
      <c r="IMK27" s="11" t="s">
        <v>5535</v>
      </c>
      <c r="IML27" s="11" t="s">
        <v>5536</v>
      </c>
      <c r="IMM27" s="11">
        <v>680140567993</v>
      </c>
      <c r="IMN27" s="11">
        <v>24.99</v>
      </c>
      <c r="IMO27" s="11" t="s">
        <v>3441</v>
      </c>
      <c r="IMP27" s="11">
        <v>80</v>
      </c>
      <c r="IMQ27" s="11" t="s">
        <v>2917</v>
      </c>
      <c r="IMR27" s="11" t="s">
        <v>5537</v>
      </c>
      <c r="IMS27" s="11" t="s">
        <v>5535</v>
      </c>
      <c r="IMT27" s="11" t="s">
        <v>5536</v>
      </c>
      <c r="IMU27" s="11">
        <v>680140567993</v>
      </c>
      <c r="IMV27" s="11">
        <v>24.99</v>
      </c>
      <c r="IMW27" s="11" t="s">
        <v>3441</v>
      </c>
      <c r="IMX27" s="11">
        <v>80</v>
      </c>
      <c r="IMY27" s="11" t="s">
        <v>2917</v>
      </c>
      <c r="IMZ27" s="11" t="s">
        <v>5537</v>
      </c>
      <c r="INA27" s="11" t="s">
        <v>5535</v>
      </c>
      <c r="INB27" s="11" t="s">
        <v>5536</v>
      </c>
      <c r="INC27" s="11">
        <v>680140567993</v>
      </c>
      <c r="IND27" s="11">
        <v>24.99</v>
      </c>
      <c r="INE27" s="11" t="s">
        <v>3441</v>
      </c>
      <c r="INF27" s="11">
        <v>80</v>
      </c>
      <c r="ING27" s="11" t="s">
        <v>2917</v>
      </c>
      <c r="INH27" s="11" t="s">
        <v>5537</v>
      </c>
      <c r="INI27" s="11" t="s">
        <v>5535</v>
      </c>
      <c r="INJ27" s="11" t="s">
        <v>5536</v>
      </c>
      <c r="INK27" s="11">
        <v>680140567993</v>
      </c>
      <c r="INL27" s="11">
        <v>24.99</v>
      </c>
      <c r="INM27" s="11" t="s">
        <v>3441</v>
      </c>
      <c r="INN27" s="11">
        <v>80</v>
      </c>
      <c r="INO27" s="11" t="s">
        <v>2917</v>
      </c>
      <c r="INP27" s="11" t="s">
        <v>5537</v>
      </c>
      <c r="INQ27" s="11" t="s">
        <v>5535</v>
      </c>
      <c r="INR27" s="11" t="s">
        <v>5536</v>
      </c>
      <c r="INS27" s="11">
        <v>680140567993</v>
      </c>
      <c r="INT27" s="11">
        <v>24.99</v>
      </c>
      <c r="INU27" s="11" t="s">
        <v>3441</v>
      </c>
      <c r="INV27" s="11">
        <v>80</v>
      </c>
      <c r="INW27" s="11" t="s">
        <v>2917</v>
      </c>
      <c r="INX27" s="11" t="s">
        <v>5537</v>
      </c>
      <c r="INY27" s="11" t="s">
        <v>5535</v>
      </c>
      <c r="INZ27" s="11" t="s">
        <v>5536</v>
      </c>
      <c r="IOA27" s="11">
        <v>680140567993</v>
      </c>
      <c r="IOB27" s="11">
        <v>24.99</v>
      </c>
      <c r="IOC27" s="11" t="s">
        <v>3441</v>
      </c>
      <c r="IOD27" s="11">
        <v>80</v>
      </c>
      <c r="IOE27" s="11" t="s">
        <v>2917</v>
      </c>
      <c r="IOF27" s="11" t="s">
        <v>5537</v>
      </c>
      <c r="IOG27" s="11" t="s">
        <v>5535</v>
      </c>
      <c r="IOH27" s="11" t="s">
        <v>5536</v>
      </c>
      <c r="IOI27" s="11">
        <v>680140567993</v>
      </c>
      <c r="IOJ27" s="11">
        <v>24.99</v>
      </c>
      <c r="IOK27" s="11" t="s">
        <v>3441</v>
      </c>
      <c r="IOL27" s="11">
        <v>80</v>
      </c>
      <c r="IOM27" s="11" t="s">
        <v>2917</v>
      </c>
      <c r="ION27" s="11" t="s">
        <v>5537</v>
      </c>
      <c r="IOO27" s="11" t="s">
        <v>5535</v>
      </c>
      <c r="IOP27" s="11" t="s">
        <v>5536</v>
      </c>
      <c r="IOQ27" s="11">
        <v>680140567993</v>
      </c>
      <c r="IOR27" s="11">
        <v>24.99</v>
      </c>
      <c r="IOS27" s="11" t="s">
        <v>3441</v>
      </c>
      <c r="IOT27" s="11">
        <v>80</v>
      </c>
      <c r="IOU27" s="11" t="s">
        <v>2917</v>
      </c>
      <c r="IOV27" s="11" t="s">
        <v>5537</v>
      </c>
      <c r="IOW27" s="11" t="s">
        <v>5535</v>
      </c>
      <c r="IOX27" s="11" t="s">
        <v>5536</v>
      </c>
      <c r="IOY27" s="11">
        <v>680140567993</v>
      </c>
      <c r="IOZ27" s="11">
        <v>24.99</v>
      </c>
      <c r="IPA27" s="11" t="s">
        <v>3441</v>
      </c>
      <c r="IPB27" s="11">
        <v>80</v>
      </c>
      <c r="IPC27" s="11" t="s">
        <v>2917</v>
      </c>
      <c r="IPD27" s="11" t="s">
        <v>5537</v>
      </c>
      <c r="IPE27" s="11" t="s">
        <v>5535</v>
      </c>
      <c r="IPF27" s="11" t="s">
        <v>5536</v>
      </c>
      <c r="IPG27" s="11">
        <v>680140567993</v>
      </c>
      <c r="IPH27" s="11">
        <v>24.99</v>
      </c>
      <c r="IPI27" s="11" t="s">
        <v>3441</v>
      </c>
      <c r="IPJ27" s="11">
        <v>80</v>
      </c>
      <c r="IPK27" s="11" t="s">
        <v>2917</v>
      </c>
      <c r="IPL27" s="11" t="s">
        <v>5537</v>
      </c>
      <c r="IPM27" s="11" t="s">
        <v>5535</v>
      </c>
      <c r="IPN27" s="11" t="s">
        <v>5536</v>
      </c>
      <c r="IPO27" s="11">
        <v>680140567993</v>
      </c>
      <c r="IPP27" s="11">
        <v>24.99</v>
      </c>
      <c r="IPQ27" s="11" t="s">
        <v>3441</v>
      </c>
      <c r="IPR27" s="11">
        <v>80</v>
      </c>
      <c r="IPS27" s="11" t="s">
        <v>2917</v>
      </c>
      <c r="IPT27" s="11" t="s">
        <v>5537</v>
      </c>
      <c r="IPU27" s="11" t="s">
        <v>5535</v>
      </c>
      <c r="IPV27" s="11" t="s">
        <v>5536</v>
      </c>
      <c r="IPW27" s="11">
        <v>680140567993</v>
      </c>
      <c r="IPX27" s="11">
        <v>24.99</v>
      </c>
      <c r="IPY27" s="11" t="s">
        <v>3441</v>
      </c>
      <c r="IPZ27" s="11">
        <v>80</v>
      </c>
      <c r="IQA27" s="11" t="s">
        <v>2917</v>
      </c>
      <c r="IQB27" s="11" t="s">
        <v>5537</v>
      </c>
      <c r="IQC27" s="11" t="s">
        <v>5535</v>
      </c>
      <c r="IQD27" s="11" t="s">
        <v>5536</v>
      </c>
      <c r="IQE27" s="11">
        <v>680140567993</v>
      </c>
      <c r="IQF27" s="11">
        <v>24.99</v>
      </c>
      <c r="IQG27" s="11" t="s">
        <v>3441</v>
      </c>
      <c r="IQH27" s="11">
        <v>80</v>
      </c>
      <c r="IQI27" s="11" t="s">
        <v>2917</v>
      </c>
      <c r="IQJ27" s="11" t="s">
        <v>5537</v>
      </c>
      <c r="IQK27" s="11" t="s">
        <v>5535</v>
      </c>
      <c r="IQL27" s="11" t="s">
        <v>5536</v>
      </c>
      <c r="IQM27" s="11">
        <v>680140567993</v>
      </c>
      <c r="IQN27" s="11">
        <v>24.99</v>
      </c>
      <c r="IQO27" s="11" t="s">
        <v>3441</v>
      </c>
      <c r="IQP27" s="11">
        <v>80</v>
      </c>
      <c r="IQQ27" s="11" t="s">
        <v>2917</v>
      </c>
      <c r="IQR27" s="11" t="s">
        <v>5537</v>
      </c>
      <c r="IQS27" s="11" t="s">
        <v>5535</v>
      </c>
      <c r="IQT27" s="11" t="s">
        <v>5536</v>
      </c>
      <c r="IQU27" s="11">
        <v>680140567993</v>
      </c>
      <c r="IQV27" s="11">
        <v>24.99</v>
      </c>
      <c r="IQW27" s="11" t="s">
        <v>3441</v>
      </c>
      <c r="IQX27" s="11">
        <v>80</v>
      </c>
      <c r="IQY27" s="11" t="s">
        <v>2917</v>
      </c>
      <c r="IQZ27" s="11" t="s">
        <v>5537</v>
      </c>
      <c r="IRA27" s="11" t="s">
        <v>5535</v>
      </c>
      <c r="IRB27" s="11" t="s">
        <v>5536</v>
      </c>
      <c r="IRC27" s="11">
        <v>680140567993</v>
      </c>
      <c r="IRD27" s="11">
        <v>24.99</v>
      </c>
      <c r="IRE27" s="11" t="s">
        <v>3441</v>
      </c>
      <c r="IRF27" s="11">
        <v>80</v>
      </c>
      <c r="IRG27" s="11" t="s">
        <v>2917</v>
      </c>
      <c r="IRH27" s="11" t="s">
        <v>5537</v>
      </c>
      <c r="IRI27" s="11" t="s">
        <v>5535</v>
      </c>
      <c r="IRJ27" s="11" t="s">
        <v>5536</v>
      </c>
      <c r="IRK27" s="11">
        <v>680140567993</v>
      </c>
      <c r="IRL27" s="11">
        <v>24.99</v>
      </c>
      <c r="IRM27" s="11" t="s">
        <v>3441</v>
      </c>
      <c r="IRN27" s="11">
        <v>80</v>
      </c>
      <c r="IRO27" s="11" t="s">
        <v>2917</v>
      </c>
      <c r="IRP27" s="11" t="s">
        <v>5537</v>
      </c>
      <c r="IRQ27" s="11" t="s">
        <v>5535</v>
      </c>
      <c r="IRR27" s="11" t="s">
        <v>5536</v>
      </c>
      <c r="IRS27" s="11">
        <v>680140567993</v>
      </c>
      <c r="IRT27" s="11">
        <v>24.99</v>
      </c>
      <c r="IRU27" s="11" t="s">
        <v>3441</v>
      </c>
      <c r="IRV27" s="11">
        <v>80</v>
      </c>
      <c r="IRW27" s="11" t="s">
        <v>2917</v>
      </c>
      <c r="IRX27" s="11" t="s">
        <v>5537</v>
      </c>
      <c r="IRY27" s="11" t="s">
        <v>5535</v>
      </c>
      <c r="IRZ27" s="11" t="s">
        <v>5536</v>
      </c>
      <c r="ISA27" s="11">
        <v>680140567993</v>
      </c>
      <c r="ISB27" s="11">
        <v>24.99</v>
      </c>
      <c r="ISC27" s="11" t="s">
        <v>3441</v>
      </c>
      <c r="ISD27" s="11">
        <v>80</v>
      </c>
      <c r="ISE27" s="11" t="s">
        <v>2917</v>
      </c>
      <c r="ISF27" s="11" t="s">
        <v>5537</v>
      </c>
      <c r="ISG27" s="11" t="s">
        <v>5535</v>
      </c>
      <c r="ISH27" s="11" t="s">
        <v>5536</v>
      </c>
      <c r="ISI27" s="11">
        <v>680140567993</v>
      </c>
      <c r="ISJ27" s="11">
        <v>24.99</v>
      </c>
      <c r="ISK27" s="11" t="s">
        <v>3441</v>
      </c>
      <c r="ISL27" s="11">
        <v>80</v>
      </c>
      <c r="ISM27" s="11" t="s">
        <v>2917</v>
      </c>
      <c r="ISN27" s="11" t="s">
        <v>5537</v>
      </c>
      <c r="ISO27" s="11" t="s">
        <v>5535</v>
      </c>
      <c r="ISP27" s="11" t="s">
        <v>5536</v>
      </c>
      <c r="ISQ27" s="11">
        <v>680140567993</v>
      </c>
      <c r="ISR27" s="11">
        <v>24.99</v>
      </c>
      <c r="ISS27" s="11" t="s">
        <v>3441</v>
      </c>
      <c r="IST27" s="11">
        <v>80</v>
      </c>
      <c r="ISU27" s="11" t="s">
        <v>2917</v>
      </c>
      <c r="ISV27" s="11" t="s">
        <v>5537</v>
      </c>
      <c r="ISW27" s="11" t="s">
        <v>5535</v>
      </c>
      <c r="ISX27" s="11" t="s">
        <v>5536</v>
      </c>
      <c r="ISY27" s="11">
        <v>680140567993</v>
      </c>
      <c r="ISZ27" s="11">
        <v>24.99</v>
      </c>
      <c r="ITA27" s="11" t="s">
        <v>3441</v>
      </c>
      <c r="ITB27" s="11">
        <v>80</v>
      </c>
      <c r="ITC27" s="11" t="s">
        <v>2917</v>
      </c>
      <c r="ITD27" s="11" t="s">
        <v>5537</v>
      </c>
      <c r="ITE27" s="11" t="s">
        <v>5535</v>
      </c>
      <c r="ITF27" s="11" t="s">
        <v>5536</v>
      </c>
      <c r="ITG27" s="11">
        <v>680140567993</v>
      </c>
      <c r="ITH27" s="11">
        <v>24.99</v>
      </c>
      <c r="ITI27" s="11" t="s">
        <v>3441</v>
      </c>
      <c r="ITJ27" s="11">
        <v>80</v>
      </c>
      <c r="ITK27" s="11" t="s">
        <v>2917</v>
      </c>
      <c r="ITL27" s="11" t="s">
        <v>5537</v>
      </c>
      <c r="ITM27" s="11" t="s">
        <v>5535</v>
      </c>
      <c r="ITN27" s="11" t="s">
        <v>5536</v>
      </c>
      <c r="ITO27" s="11">
        <v>680140567993</v>
      </c>
      <c r="ITP27" s="11">
        <v>24.99</v>
      </c>
      <c r="ITQ27" s="11" t="s">
        <v>3441</v>
      </c>
      <c r="ITR27" s="11">
        <v>80</v>
      </c>
      <c r="ITS27" s="11" t="s">
        <v>2917</v>
      </c>
      <c r="ITT27" s="11" t="s">
        <v>5537</v>
      </c>
      <c r="ITU27" s="11" t="s">
        <v>5535</v>
      </c>
      <c r="ITV27" s="11" t="s">
        <v>5536</v>
      </c>
      <c r="ITW27" s="11">
        <v>680140567993</v>
      </c>
      <c r="ITX27" s="11">
        <v>24.99</v>
      </c>
      <c r="ITY27" s="11" t="s">
        <v>3441</v>
      </c>
      <c r="ITZ27" s="11">
        <v>80</v>
      </c>
      <c r="IUA27" s="11" t="s">
        <v>2917</v>
      </c>
      <c r="IUB27" s="11" t="s">
        <v>5537</v>
      </c>
      <c r="IUC27" s="11" t="s">
        <v>5535</v>
      </c>
      <c r="IUD27" s="11" t="s">
        <v>5536</v>
      </c>
      <c r="IUE27" s="11">
        <v>680140567993</v>
      </c>
      <c r="IUF27" s="11">
        <v>24.99</v>
      </c>
      <c r="IUG27" s="11" t="s">
        <v>3441</v>
      </c>
      <c r="IUH27" s="11">
        <v>80</v>
      </c>
      <c r="IUI27" s="11" t="s">
        <v>2917</v>
      </c>
      <c r="IUJ27" s="11" t="s">
        <v>5537</v>
      </c>
      <c r="IUK27" s="11" t="s">
        <v>5535</v>
      </c>
      <c r="IUL27" s="11" t="s">
        <v>5536</v>
      </c>
      <c r="IUM27" s="11">
        <v>680140567993</v>
      </c>
      <c r="IUN27" s="11">
        <v>24.99</v>
      </c>
      <c r="IUO27" s="11" t="s">
        <v>3441</v>
      </c>
      <c r="IUP27" s="11">
        <v>80</v>
      </c>
      <c r="IUQ27" s="11" t="s">
        <v>2917</v>
      </c>
      <c r="IUR27" s="11" t="s">
        <v>5537</v>
      </c>
      <c r="IUS27" s="11" t="s">
        <v>5535</v>
      </c>
      <c r="IUT27" s="11" t="s">
        <v>5536</v>
      </c>
      <c r="IUU27" s="11">
        <v>680140567993</v>
      </c>
      <c r="IUV27" s="11">
        <v>24.99</v>
      </c>
      <c r="IUW27" s="11" t="s">
        <v>3441</v>
      </c>
      <c r="IUX27" s="11">
        <v>80</v>
      </c>
      <c r="IUY27" s="11" t="s">
        <v>2917</v>
      </c>
      <c r="IUZ27" s="11" t="s">
        <v>5537</v>
      </c>
      <c r="IVA27" s="11" t="s">
        <v>5535</v>
      </c>
      <c r="IVB27" s="11" t="s">
        <v>5536</v>
      </c>
      <c r="IVC27" s="11">
        <v>680140567993</v>
      </c>
      <c r="IVD27" s="11">
        <v>24.99</v>
      </c>
      <c r="IVE27" s="11" t="s">
        <v>3441</v>
      </c>
      <c r="IVF27" s="11">
        <v>80</v>
      </c>
      <c r="IVG27" s="11" t="s">
        <v>2917</v>
      </c>
      <c r="IVH27" s="11" t="s">
        <v>5537</v>
      </c>
      <c r="IVI27" s="11" t="s">
        <v>5535</v>
      </c>
      <c r="IVJ27" s="11" t="s">
        <v>5536</v>
      </c>
      <c r="IVK27" s="11">
        <v>680140567993</v>
      </c>
      <c r="IVL27" s="11">
        <v>24.99</v>
      </c>
      <c r="IVM27" s="11" t="s">
        <v>3441</v>
      </c>
      <c r="IVN27" s="11">
        <v>80</v>
      </c>
      <c r="IVO27" s="11" t="s">
        <v>2917</v>
      </c>
      <c r="IVP27" s="11" t="s">
        <v>5537</v>
      </c>
      <c r="IVQ27" s="11" t="s">
        <v>5535</v>
      </c>
      <c r="IVR27" s="11" t="s">
        <v>5536</v>
      </c>
      <c r="IVS27" s="11">
        <v>680140567993</v>
      </c>
      <c r="IVT27" s="11">
        <v>24.99</v>
      </c>
      <c r="IVU27" s="11" t="s">
        <v>3441</v>
      </c>
      <c r="IVV27" s="11">
        <v>80</v>
      </c>
      <c r="IVW27" s="11" t="s">
        <v>2917</v>
      </c>
      <c r="IVX27" s="11" t="s">
        <v>5537</v>
      </c>
      <c r="IVY27" s="11" t="s">
        <v>5535</v>
      </c>
      <c r="IVZ27" s="11" t="s">
        <v>5536</v>
      </c>
      <c r="IWA27" s="11">
        <v>680140567993</v>
      </c>
      <c r="IWB27" s="11">
        <v>24.99</v>
      </c>
      <c r="IWC27" s="11" t="s">
        <v>3441</v>
      </c>
      <c r="IWD27" s="11">
        <v>80</v>
      </c>
      <c r="IWE27" s="11" t="s">
        <v>2917</v>
      </c>
      <c r="IWF27" s="11" t="s">
        <v>5537</v>
      </c>
      <c r="IWG27" s="11" t="s">
        <v>5535</v>
      </c>
      <c r="IWH27" s="11" t="s">
        <v>5536</v>
      </c>
      <c r="IWI27" s="11">
        <v>680140567993</v>
      </c>
      <c r="IWJ27" s="11">
        <v>24.99</v>
      </c>
      <c r="IWK27" s="11" t="s">
        <v>3441</v>
      </c>
      <c r="IWL27" s="11">
        <v>80</v>
      </c>
      <c r="IWM27" s="11" t="s">
        <v>2917</v>
      </c>
      <c r="IWN27" s="11" t="s">
        <v>5537</v>
      </c>
      <c r="IWO27" s="11" t="s">
        <v>5535</v>
      </c>
      <c r="IWP27" s="11" t="s">
        <v>5536</v>
      </c>
      <c r="IWQ27" s="11">
        <v>680140567993</v>
      </c>
      <c r="IWR27" s="11">
        <v>24.99</v>
      </c>
      <c r="IWS27" s="11" t="s">
        <v>3441</v>
      </c>
      <c r="IWT27" s="11">
        <v>80</v>
      </c>
      <c r="IWU27" s="11" t="s">
        <v>2917</v>
      </c>
      <c r="IWV27" s="11" t="s">
        <v>5537</v>
      </c>
      <c r="IWW27" s="11" t="s">
        <v>5535</v>
      </c>
      <c r="IWX27" s="11" t="s">
        <v>5536</v>
      </c>
      <c r="IWY27" s="11">
        <v>680140567993</v>
      </c>
      <c r="IWZ27" s="11">
        <v>24.99</v>
      </c>
      <c r="IXA27" s="11" t="s">
        <v>3441</v>
      </c>
      <c r="IXB27" s="11">
        <v>80</v>
      </c>
      <c r="IXC27" s="11" t="s">
        <v>2917</v>
      </c>
      <c r="IXD27" s="11" t="s">
        <v>5537</v>
      </c>
      <c r="IXE27" s="11" t="s">
        <v>5535</v>
      </c>
      <c r="IXF27" s="11" t="s">
        <v>5536</v>
      </c>
      <c r="IXG27" s="11">
        <v>680140567993</v>
      </c>
      <c r="IXH27" s="11">
        <v>24.99</v>
      </c>
      <c r="IXI27" s="11" t="s">
        <v>3441</v>
      </c>
      <c r="IXJ27" s="11">
        <v>80</v>
      </c>
      <c r="IXK27" s="11" t="s">
        <v>2917</v>
      </c>
      <c r="IXL27" s="11" t="s">
        <v>5537</v>
      </c>
      <c r="IXM27" s="11" t="s">
        <v>5535</v>
      </c>
      <c r="IXN27" s="11" t="s">
        <v>5536</v>
      </c>
      <c r="IXO27" s="11">
        <v>680140567993</v>
      </c>
      <c r="IXP27" s="11">
        <v>24.99</v>
      </c>
      <c r="IXQ27" s="11" t="s">
        <v>3441</v>
      </c>
      <c r="IXR27" s="11">
        <v>80</v>
      </c>
      <c r="IXS27" s="11" t="s">
        <v>2917</v>
      </c>
      <c r="IXT27" s="11" t="s">
        <v>5537</v>
      </c>
      <c r="IXU27" s="11" t="s">
        <v>5535</v>
      </c>
      <c r="IXV27" s="11" t="s">
        <v>5536</v>
      </c>
      <c r="IXW27" s="11">
        <v>680140567993</v>
      </c>
      <c r="IXX27" s="11">
        <v>24.99</v>
      </c>
      <c r="IXY27" s="11" t="s">
        <v>3441</v>
      </c>
      <c r="IXZ27" s="11">
        <v>80</v>
      </c>
      <c r="IYA27" s="11" t="s">
        <v>2917</v>
      </c>
      <c r="IYB27" s="11" t="s">
        <v>5537</v>
      </c>
      <c r="IYC27" s="11" t="s">
        <v>5535</v>
      </c>
      <c r="IYD27" s="11" t="s">
        <v>5536</v>
      </c>
      <c r="IYE27" s="11">
        <v>680140567993</v>
      </c>
      <c r="IYF27" s="11">
        <v>24.99</v>
      </c>
      <c r="IYG27" s="11" t="s">
        <v>3441</v>
      </c>
      <c r="IYH27" s="11">
        <v>80</v>
      </c>
      <c r="IYI27" s="11" t="s">
        <v>2917</v>
      </c>
      <c r="IYJ27" s="11" t="s">
        <v>5537</v>
      </c>
      <c r="IYK27" s="11" t="s">
        <v>5535</v>
      </c>
      <c r="IYL27" s="11" t="s">
        <v>5536</v>
      </c>
      <c r="IYM27" s="11">
        <v>680140567993</v>
      </c>
      <c r="IYN27" s="11">
        <v>24.99</v>
      </c>
      <c r="IYO27" s="11" t="s">
        <v>3441</v>
      </c>
      <c r="IYP27" s="11">
        <v>80</v>
      </c>
      <c r="IYQ27" s="11" t="s">
        <v>2917</v>
      </c>
      <c r="IYR27" s="11" t="s">
        <v>5537</v>
      </c>
      <c r="IYS27" s="11" t="s">
        <v>5535</v>
      </c>
      <c r="IYT27" s="11" t="s">
        <v>5536</v>
      </c>
      <c r="IYU27" s="11">
        <v>680140567993</v>
      </c>
      <c r="IYV27" s="11">
        <v>24.99</v>
      </c>
      <c r="IYW27" s="11" t="s">
        <v>3441</v>
      </c>
      <c r="IYX27" s="11">
        <v>80</v>
      </c>
      <c r="IYY27" s="11" t="s">
        <v>2917</v>
      </c>
      <c r="IYZ27" s="11" t="s">
        <v>5537</v>
      </c>
      <c r="IZA27" s="11" t="s">
        <v>5535</v>
      </c>
      <c r="IZB27" s="11" t="s">
        <v>5536</v>
      </c>
      <c r="IZC27" s="11">
        <v>680140567993</v>
      </c>
      <c r="IZD27" s="11">
        <v>24.99</v>
      </c>
      <c r="IZE27" s="11" t="s">
        <v>3441</v>
      </c>
      <c r="IZF27" s="11">
        <v>80</v>
      </c>
      <c r="IZG27" s="11" t="s">
        <v>2917</v>
      </c>
      <c r="IZH27" s="11" t="s">
        <v>5537</v>
      </c>
      <c r="IZI27" s="11" t="s">
        <v>5535</v>
      </c>
      <c r="IZJ27" s="11" t="s">
        <v>5536</v>
      </c>
      <c r="IZK27" s="11">
        <v>680140567993</v>
      </c>
      <c r="IZL27" s="11">
        <v>24.99</v>
      </c>
      <c r="IZM27" s="11" t="s">
        <v>3441</v>
      </c>
      <c r="IZN27" s="11">
        <v>80</v>
      </c>
      <c r="IZO27" s="11" t="s">
        <v>2917</v>
      </c>
      <c r="IZP27" s="11" t="s">
        <v>5537</v>
      </c>
      <c r="IZQ27" s="11" t="s">
        <v>5535</v>
      </c>
      <c r="IZR27" s="11" t="s">
        <v>5536</v>
      </c>
      <c r="IZS27" s="11">
        <v>680140567993</v>
      </c>
      <c r="IZT27" s="11">
        <v>24.99</v>
      </c>
      <c r="IZU27" s="11" t="s">
        <v>3441</v>
      </c>
      <c r="IZV27" s="11">
        <v>80</v>
      </c>
      <c r="IZW27" s="11" t="s">
        <v>2917</v>
      </c>
      <c r="IZX27" s="11" t="s">
        <v>5537</v>
      </c>
      <c r="IZY27" s="11" t="s">
        <v>5535</v>
      </c>
      <c r="IZZ27" s="11" t="s">
        <v>5536</v>
      </c>
      <c r="JAA27" s="11">
        <v>680140567993</v>
      </c>
      <c r="JAB27" s="11">
        <v>24.99</v>
      </c>
      <c r="JAC27" s="11" t="s">
        <v>3441</v>
      </c>
      <c r="JAD27" s="11">
        <v>80</v>
      </c>
      <c r="JAE27" s="11" t="s">
        <v>2917</v>
      </c>
      <c r="JAF27" s="11" t="s">
        <v>5537</v>
      </c>
      <c r="JAG27" s="11" t="s">
        <v>5535</v>
      </c>
      <c r="JAH27" s="11" t="s">
        <v>5536</v>
      </c>
      <c r="JAI27" s="11">
        <v>680140567993</v>
      </c>
      <c r="JAJ27" s="11">
        <v>24.99</v>
      </c>
      <c r="JAK27" s="11" t="s">
        <v>3441</v>
      </c>
      <c r="JAL27" s="11">
        <v>80</v>
      </c>
      <c r="JAM27" s="11" t="s">
        <v>2917</v>
      </c>
      <c r="JAN27" s="11" t="s">
        <v>5537</v>
      </c>
      <c r="JAO27" s="11" t="s">
        <v>5535</v>
      </c>
      <c r="JAP27" s="11" t="s">
        <v>5536</v>
      </c>
      <c r="JAQ27" s="11">
        <v>680140567993</v>
      </c>
      <c r="JAR27" s="11">
        <v>24.99</v>
      </c>
      <c r="JAS27" s="11" t="s">
        <v>3441</v>
      </c>
      <c r="JAT27" s="11">
        <v>80</v>
      </c>
      <c r="JAU27" s="11" t="s">
        <v>2917</v>
      </c>
      <c r="JAV27" s="11" t="s">
        <v>5537</v>
      </c>
      <c r="JAW27" s="11" t="s">
        <v>5535</v>
      </c>
      <c r="JAX27" s="11" t="s">
        <v>5536</v>
      </c>
      <c r="JAY27" s="11">
        <v>680140567993</v>
      </c>
      <c r="JAZ27" s="11">
        <v>24.99</v>
      </c>
      <c r="JBA27" s="11" t="s">
        <v>3441</v>
      </c>
      <c r="JBB27" s="11">
        <v>80</v>
      </c>
      <c r="JBC27" s="11" t="s">
        <v>2917</v>
      </c>
      <c r="JBD27" s="11" t="s">
        <v>5537</v>
      </c>
      <c r="JBE27" s="11" t="s">
        <v>5535</v>
      </c>
      <c r="JBF27" s="11" t="s">
        <v>5536</v>
      </c>
      <c r="JBG27" s="11">
        <v>680140567993</v>
      </c>
      <c r="JBH27" s="11">
        <v>24.99</v>
      </c>
      <c r="JBI27" s="11" t="s">
        <v>3441</v>
      </c>
      <c r="JBJ27" s="11">
        <v>80</v>
      </c>
      <c r="JBK27" s="11" t="s">
        <v>2917</v>
      </c>
      <c r="JBL27" s="11" t="s">
        <v>5537</v>
      </c>
      <c r="JBM27" s="11" t="s">
        <v>5535</v>
      </c>
      <c r="JBN27" s="11" t="s">
        <v>5536</v>
      </c>
      <c r="JBO27" s="11">
        <v>680140567993</v>
      </c>
      <c r="JBP27" s="11">
        <v>24.99</v>
      </c>
      <c r="JBQ27" s="11" t="s">
        <v>3441</v>
      </c>
      <c r="JBR27" s="11">
        <v>80</v>
      </c>
      <c r="JBS27" s="11" t="s">
        <v>2917</v>
      </c>
      <c r="JBT27" s="11" t="s">
        <v>5537</v>
      </c>
      <c r="JBU27" s="11" t="s">
        <v>5535</v>
      </c>
      <c r="JBV27" s="11" t="s">
        <v>5536</v>
      </c>
      <c r="JBW27" s="11">
        <v>680140567993</v>
      </c>
      <c r="JBX27" s="11">
        <v>24.99</v>
      </c>
      <c r="JBY27" s="11" t="s">
        <v>3441</v>
      </c>
      <c r="JBZ27" s="11">
        <v>80</v>
      </c>
      <c r="JCA27" s="11" t="s">
        <v>2917</v>
      </c>
      <c r="JCB27" s="11" t="s">
        <v>5537</v>
      </c>
      <c r="JCC27" s="11" t="s">
        <v>5535</v>
      </c>
      <c r="JCD27" s="11" t="s">
        <v>5536</v>
      </c>
      <c r="JCE27" s="11">
        <v>680140567993</v>
      </c>
      <c r="JCF27" s="11">
        <v>24.99</v>
      </c>
      <c r="JCG27" s="11" t="s">
        <v>3441</v>
      </c>
      <c r="JCH27" s="11">
        <v>80</v>
      </c>
      <c r="JCI27" s="11" t="s">
        <v>2917</v>
      </c>
      <c r="JCJ27" s="11" t="s">
        <v>5537</v>
      </c>
      <c r="JCK27" s="11" t="s">
        <v>5535</v>
      </c>
      <c r="JCL27" s="11" t="s">
        <v>5536</v>
      </c>
      <c r="JCM27" s="11">
        <v>680140567993</v>
      </c>
      <c r="JCN27" s="11">
        <v>24.99</v>
      </c>
      <c r="JCO27" s="11" t="s">
        <v>3441</v>
      </c>
      <c r="JCP27" s="11">
        <v>80</v>
      </c>
      <c r="JCQ27" s="11" t="s">
        <v>2917</v>
      </c>
      <c r="JCR27" s="11" t="s">
        <v>5537</v>
      </c>
      <c r="JCS27" s="11" t="s">
        <v>5535</v>
      </c>
      <c r="JCT27" s="11" t="s">
        <v>5536</v>
      </c>
      <c r="JCU27" s="11">
        <v>680140567993</v>
      </c>
      <c r="JCV27" s="11">
        <v>24.99</v>
      </c>
      <c r="JCW27" s="11" t="s">
        <v>3441</v>
      </c>
      <c r="JCX27" s="11">
        <v>80</v>
      </c>
      <c r="JCY27" s="11" t="s">
        <v>2917</v>
      </c>
      <c r="JCZ27" s="11" t="s">
        <v>5537</v>
      </c>
      <c r="JDA27" s="11" t="s">
        <v>5535</v>
      </c>
      <c r="JDB27" s="11" t="s">
        <v>5536</v>
      </c>
      <c r="JDC27" s="11">
        <v>680140567993</v>
      </c>
      <c r="JDD27" s="11">
        <v>24.99</v>
      </c>
      <c r="JDE27" s="11" t="s">
        <v>3441</v>
      </c>
      <c r="JDF27" s="11">
        <v>80</v>
      </c>
      <c r="JDG27" s="11" t="s">
        <v>2917</v>
      </c>
      <c r="JDH27" s="11" t="s">
        <v>5537</v>
      </c>
      <c r="JDI27" s="11" t="s">
        <v>5535</v>
      </c>
      <c r="JDJ27" s="11" t="s">
        <v>5536</v>
      </c>
      <c r="JDK27" s="11">
        <v>680140567993</v>
      </c>
      <c r="JDL27" s="11">
        <v>24.99</v>
      </c>
      <c r="JDM27" s="11" t="s">
        <v>3441</v>
      </c>
      <c r="JDN27" s="11">
        <v>80</v>
      </c>
      <c r="JDO27" s="11" t="s">
        <v>2917</v>
      </c>
      <c r="JDP27" s="11" t="s">
        <v>5537</v>
      </c>
      <c r="JDQ27" s="11" t="s">
        <v>5535</v>
      </c>
      <c r="JDR27" s="11" t="s">
        <v>5536</v>
      </c>
      <c r="JDS27" s="11">
        <v>680140567993</v>
      </c>
      <c r="JDT27" s="11">
        <v>24.99</v>
      </c>
      <c r="JDU27" s="11" t="s">
        <v>3441</v>
      </c>
      <c r="JDV27" s="11">
        <v>80</v>
      </c>
      <c r="JDW27" s="11" t="s">
        <v>2917</v>
      </c>
      <c r="JDX27" s="11" t="s">
        <v>5537</v>
      </c>
      <c r="JDY27" s="11" t="s">
        <v>5535</v>
      </c>
      <c r="JDZ27" s="11" t="s">
        <v>5536</v>
      </c>
      <c r="JEA27" s="11">
        <v>680140567993</v>
      </c>
      <c r="JEB27" s="11">
        <v>24.99</v>
      </c>
      <c r="JEC27" s="11" t="s">
        <v>3441</v>
      </c>
      <c r="JED27" s="11">
        <v>80</v>
      </c>
      <c r="JEE27" s="11" t="s">
        <v>2917</v>
      </c>
      <c r="JEF27" s="11" t="s">
        <v>5537</v>
      </c>
      <c r="JEG27" s="11" t="s">
        <v>5535</v>
      </c>
      <c r="JEH27" s="11" t="s">
        <v>5536</v>
      </c>
      <c r="JEI27" s="11">
        <v>680140567993</v>
      </c>
      <c r="JEJ27" s="11">
        <v>24.99</v>
      </c>
      <c r="JEK27" s="11" t="s">
        <v>3441</v>
      </c>
      <c r="JEL27" s="11">
        <v>80</v>
      </c>
      <c r="JEM27" s="11" t="s">
        <v>2917</v>
      </c>
      <c r="JEN27" s="11" t="s">
        <v>5537</v>
      </c>
      <c r="JEO27" s="11" t="s">
        <v>5535</v>
      </c>
      <c r="JEP27" s="11" t="s">
        <v>5536</v>
      </c>
      <c r="JEQ27" s="11">
        <v>680140567993</v>
      </c>
      <c r="JER27" s="11">
        <v>24.99</v>
      </c>
      <c r="JES27" s="11" t="s">
        <v>3441</v>
      </c>
      <c r="JET27" s="11">
        <v>80</v>
      </c>
      <c r="JEU27" s="11" t="s">
        <v>2917</v>
      </c>
      <c r="JEV27" s="11" t="s">
        <v>5537</v>
      </c>
      <c r="JEW27" s="11" t="s">
        <v>5535</v>
      </c>
      <c r="JEX27" s="11" t="s">
        <v>5536</v>
      </c>
      <c r="JEY27" s="11">
        <v>680140567993</v>
      </c>
      <c r="JEZ27" s="11">
        <v>24.99</v>
      </c>
      <c r="JFA27" s="11" t="s">
        <v>3441</v>
      </c>
      <c r="JFB27" s="11">
        <v>80</v>
      </c>
      <c r="JFC27" s="11" t="s">
        <v>2917</v>
      </c>
      <c r="JFD27" s="11" t="s">
        <v>5537</v>
      </c>
      <c r="JFE27" s="11" t="s">
        <v>5535</v>
      </c>
      <c r="JFF27" s="11" t="s">
        <v>5536</v>
      </c>
      <c r="JFG27" s="11">
        <v>680140567993</v>
      </c>
      <c r="JFH27" s="11">
        <v>24.99</v>
      </c>
      <c r="JFI27" s="11" t="s">
        <v>3441</v>
      </c>
      <c r="JFJ27" s="11">
        <v>80</v>
      </c>
      <c r="JFK27" s="11" t="s">
        <v>2917</v>
      </c>
      <c r="JFL27" s="11" t="s">
        <v>5537</v>
      </c>
      <c r="JFM27" s="11" t="s">
        <v>5535</v>
      </c>
      <c r="JFN27" s="11" t="s">
        <v>5536</v>
      </c>
      <c r="JFO27" s="11">
        <v>680140567993</v>
      </c>
      <c r="JFP27" s="11">
        <v>24.99</v>
      </c>
      <c r="JFQ27" s="11" t="s">
        <v>3441</v>
      </c>
      <c r="JFR27" s="11">
        <v>80</v>
      </c>
      <c r="JFS27" s="11" t="s">
        <v>2917</v>
      </c>
      <c r="JFT27" s="11" t="s">
        <v>5537</v>
      </c>
      <c r="JFU27" s="11" t="s">
        <v>5535</v>
      </c>
      <c r="JFV27" s="11" t="s">
        <v>5536</v>
      </c>
      <c r="JFW27" s="11">
        <v>680140567993</v>
      </c>
      <c r="JFX27" s="11">
        <v>24.99</v>
      </c>
      <c r="JFY27" s="11" t="s">
        <v>3441</v>
      </c>
      <c r="JFZ27" s="11">
        <v>80</v>
      </c>
      <c r="JGA27" s="11" t="s">
        <v>2917</v>
      </c>
      <c r="JGB27" s="11" t="s">
        <v>5537</v>
      </c>
      <c r="JGC27" s="11" t="s">
        <v>5535</v>
      </c>
      <c r="JGD27" s="11" t="s">
        <v>5536</v>
      </c>
      <c r="JGE27" s="11">
        <v>680140567993</v>
      </c>
      <c r="JGF27" s="11">
        <v>24.99</v>
      </c>
      <c r="JGG27" s="11" t="s">
        <v>3441</v>
      </c>
      <c r="JGH27" s="11">
        <v>80</v>
      </c>
      <c r="JGI27" s="11" t="s">
        <v>2917</v>
      </c>
      <c r="JGJ27" s="11" t="s">
        <v>5537</v>
      </c>
      <c r="JGK27" s="11" t="s">
        <v>5535</v>
      </c>
      <c r="JGL27" s="11" t="s">
        <v>5536</v>
      </c>
      <c r="JGM27" s="11">
        <v>680140567993</v>
      </c>
      <c r="JGN27" s="11">
        <v>24.99</v>
      </c>
      <c r="JGO27" s="11" t="s">
        <v>3441</v>
      </c>
      <c r="JGP27" s="11">
        <v>80</v>
      </c>
      <c r="JGQ27" s="11" t="s">
        <v>2917</v>
      </c>
      <c r="JGR27" s="11" t="s">
        <v>5537</v>
      </c>
      <c r="JGS27" s="11" t="s">
        <v>5535</v>
      </c>
      <c r="JGT27" s="11" t="s">
        <v>5536</v>
      </c>
      <c r="JGU27" s="11">
        <v>680140567993</v>
      </c>
      <c r="JGV27" s="11">
        <v>24.99</v>
      </c>
      <c r="JGW27" s="11" t="s">
        <v>3441</v>
      </c>
      <c r="JGX27" s="11">
        <v>80</v>
      </c>
      <c r="JGY27" s="11" t="s">
        <v>2917</v>
      </c>
      <c r="JGZ27" s="11" t="s">
        <v>5537</v>
      </c>
      <c r="JHA27" s="11" t="s">
        <v>5535</v>
      </c>
      <c r="JHB27" s="11" t="s">
        <v>5536</v>
      </c>
      <c r="JHC27" s="11">
        <v>680140567993</v>
      </c>
      <c r="JHD27" s="11">
        <v>24.99</v>
      </c>
      <c r="JHE27" s="11" t="s">
        <v>3441</v>
      </c>
      <c r="JHF27" s="11">
        <v>80</v>
      </c>
      <c r="JHG27" s="11" t="s">
        <v>2917</v>
      </c>
      <c r="JHH27" s="11" t="s">
        <v>5537</v>
      </c>
      <c r="JHI27" s="11" t="s">
        <v>5535</v>
      </c>
      <c r="JHJ27" s="11" t="s">
        <v>5536</v>
      </c>
      <c r="JHK27" s="11">
        <v>680140567993</v>
      </c>
      <c r="JHL27" s="11">
        <v>24.99</v>
      </c>
      <c r="JHM27" s="11" t="s">
        <v>3441</v>
      </c>
      <c r="JHN27" s="11">
        <v>80</v>
      </c>
      <c r="JHO27" s="11" t="s">
        <v>2917</v>
      </c>
      <c r="JHP27" s="11" t="s">
        <v>5537</v>
      </c>
      <c r="JHQ27" s="11" t="s">
        <v>5535</v>
      </c>
      <c r="JHR27" s="11" t="s">
        <v>5536</v>
      </c>
      <c r="JHS27" s="11">
        <v>680140567993</v>
      </c>
      <c r="JHT27" s="11">
        <v>24.99</v>
      </c>
      <c r="JHU27" s="11" t="s">
        <v>3441</v>
      </c>
      <c r="JHV27" s="11">
        <v>80</v>
      </c>
      <c r="JHW27" s="11" t="s">
        <v>2917</v>
      </c>
      <c r="JHX27" s="11" t="s">
        <v>5537</v>
      </c>
      <c r="JHY27" s="11" t="s">
        <v>5535</v>
      </c>
      <c r="JHZ27" s="11" t="s">
        <v>5536</v>
      </c>
      <c r="JIA27" s="11">
        <v>680140567993</v>
      </c>
      <c r="JIB27" s="11">
        <v>24.99</v>
      </c>
      <c r="JIC27" s="11" t="s">
        <v>3441</v>
      </c>
      <c r="JID27" s="11">
        <v>80</v>
      </c>
      <c r="JIE27" s="11" t="s">
        <v>2917</v>
      </c>
      <c r="JIF27" s="11" t="s">
        <v>5537</v>
      </c>
      <c r="JIG27" s="11" t="s">
        <v>5535</v>
      </c>
      <c r="JIH27" s="11" t="s">
        <v>5536</v>
      </c>
      <c r="JII27" s="11">
        <v>680140567993</v>
      </c>
      <c r="JIJ27" s="11">
        <v>24.99</v>
      </c>
      <c r="JIK27" s="11" t="s">
        <v>3441</v>
      </c>
      <c r="JIL27" s="11">
        <v>80</v>
      </c>
      <c r="JIM27" s="11" t="s">
        <v>2917</v>
      </c>
      <c r="JIN27" s="11" t="s">
        <v>5537</v>
      </c>
      <c r="JIO27" s="11" t="s">
        <v>5535</v>
      </c>
      <c r="JIP27" s="11" t="s">
        <v>5536</v>
      </c>
      <c r="JIQ27" s="11">
        <v>680140567993</v>
      </c>
      <c r="JIR27" s="11">
        <v>24.99</v>
      </c>
      <c r="JIS27" s="11" t="s">
        <v>3441</v>
      </c>
      <c r="JIT27" s="11">
        <v>80</v>
      </c>
      <c r="JIU27" s="11" t="s">
        <v>2917</v>
      </c>
      <c r="JIV27" s="11" t="s">
        <v>5537</v>
      </c>
      <c r="JIW27" s="11" t="s">
        <v>5535</v>
      </c>
      <c r="JIX27" s="11" t="s">
        <v>5536</v>
      </c>
      <c r="JIY27" s="11">
        <v>680140567993</v>
      </c>
      <c r="JIZ27" s="11">
        <v>24.99</v>
      </c>
      <c r="JJA27" s="11" t="s">
        <v>3441</v>
      </c>
      <c r="JJB27" s="11">
        <v>80</v>
      </c>
      <c r="JJC27" s="11" t="s">
        <v>2917</v>
      </c>
      <c r="JJD27" s="11" t="s">
        <v>5537</v>
      </c>
      <c r="JJE27" s="11" t="s">
        <v>5535</v>
      </c>
      <c r="JJF27" s="11" t="s">
        <v>5536</v>
      </c>
      <c r="JJG27" s="11">
        <v>680140567993</v>
      </c>
      <c r="JJH27" s="11">
        <v>24.99</v>
      </c>
      <c r="JJI27" s="11" t="s">
        <v>3441</v>
      </c>
      <c r="JJJ27" s="11">
        <v>80</v>
      </c>
      <c r="JJK27" s="11" t="s">
        <v>2917</v>
      </c>
      <c r="JJL27" s="11" t="s">
        <v>5537</v>
      </c>
      <c r="JJM27" s="11" t="s">
        <v>5535</v>
      </c>
      <c r="JJN27" s="11" t="s">
        <v>5536</v>
      </c>
      <c r="JJO27" s="11">
        <v>680140567993</v>
      </c>
      <c r="JJP27" s="11">
        <v>24.99</v>
      </c>
      <c r="JJQ27" s="11" t="s">
        <v>3441</v>
      </c>
      <c r="JJR27" s="11">
        <v>80</v>
      </c>
      <c r="JJS27" s="11" t="s">
        <v>2917</v>
      </c>
      <c r="JJT27" s="11" t="s">
        <v>5537</v>
      </c>
      <c r="JJU27" s="11" t="s">
        <v>5535</v>
      </c>
      <c r="JJV27" s="11" t="s">
        <v>5536</v>
      </c>
      <c r="JJW27" s="11">
        <v>680140567993</v>
      </c>
      <c r="JJX27" s="11">
        <v>24.99</v>
      </c>
      <c r="JJY27" s="11" t="s">
        <v>3441</v>
      </c>
      <c r="JJZ27" s="11">
        <v>80</v>
      </c>
      <c r="JKA27" s="11" t="s">
        <v>2917</v>
      </c>
      <c r="JKB27" s="11" t="s">
        <v>5537</v>
      </c>
      <c r="JKC27" s="11" t="s">
        <v>5535</v>
      </c>
      <c r="JKD27" s="11" t="s">
        <v>5536</v>
      </c>
      <c r="JKE27" s="11">
        <v>680140567993</v>
      </c>
      <c r="JKF27" s="11">
        <v>24.99</v>
      </c>
      <c r="JKG27" s="11" t="s">
        <v>3441</v>
      </c>
      <c r="JKH27" s="11">
        <v>80</v>
      </c>
      <c r="JKI27" s="11" t="s">
        <v>2917</v>
      </c>
      <c r="JKJ27" s="11" t="s">
        <v>5537</v>
      </c>
      <c r="JKK27" s="11" t="s">
        <v>5535</v>
      </c>
      <c r="JKL27" s="11" t="s">
        <v>5536</v>
      </c>
      <c r="JKM27" s="11">
        <v>680140567993</v>
      </c>
      <c r="JKN27" s="11">
        <v>24.99</v>
      </c>
      <c r="JKO27" s="11" t="s">
        <v>3441</v>
      </c>
      <c r="JKP27" s="11">
        <v>80</v>
      </c>
      <c r="JKQ27" s="11" t="s">
        <v>2917</v>
      </c>
      <c r="JKR27" s="11" t="s">
        <v>5537</v>
      </c>
      <c r="JKS27" s="11" t="s">
        <v>5535</v>
      </c>
      <c r="JKT27" s="11" t="s">
        <v>5536</v>
      </c>
      <c r="JKU27" s="11">
        <v>680140567993</v>
      </c>
      <c r="JKV27" s="11">
        <v>24.99</v>
      </c>
      <c r="JKW27" s="11" t="s">
        <v>3441</v>
      </c>
      <c r="JKX27" s="11">
        <v>80</v>
      </c>
      <c r="JKY27" s="11" t="s">
        <v>2917</v>
      </c>
      <c r="JKZ27" s="11" t="s">
        <v>5537</v>
      </c>
      <c r="JLA27" s="11" t="s">
        <v>5535</v>
      </c>
      <c r="JLB27" s="11" t="s">
        <v>5536</v>
      </c>
      <c r="JLC27" s="11">
        <v>680140567993</v>
      </c>
      <c r="JLD27" s="11">
        <v>24.99</v>
      </c>
      <c r="JLE27" s="11" t="s">
        <v>3441</v>
      </c>
      <c r="JLF27" s="11">
        <v>80</v>
      </c>
      <c r="JLG27" s="11" t="s">
        <v>2917</v>
      </c>
      <c r="JLH27" s="11" t="s">
        <v>5537</v>
      </c>
      <c r="JLI27" s="11" t="s">
        <v>5535</v>
      </c>
      <c r="JLJ27" s="11" t="s">
        <v>5536</v>
      </c>
      <c r="JLK27" s="11">
        <v>680140567993</v>
      </c>
      <c r="JLL27" s="11">
        <v>24.99</v>
      </c>
      <c r="JLM27" s="11" t="s">
        <v>3441</v>
      </c>
      <c r="JLN27" s="11">
        <v>80</v>
      </c>
      <c r="JLO27" s="11" t="s">
        <v>2917</v>
      </c>
      <c r="JLP27" s="11" t="s">
        <v>5537</v>
      </c>
      <c r="JLQ27" s="11" t="s">
        <v>5535</v>
      </c>
      <c r="JLR27" s="11" t="s">
        <v>5536</v>
      </c>
      <c r="JLS27" s="11">
        <v>680140567993</v>
      </c>
      <c r="JLT27" s="11">
        <v>24.99</v>
      </c>
      <c r="JLU27" s="11" t="s">
        <v>3441</v>
      </c>
      <c r="JLV27" s="11">
        <v>80</v>
      </c>
      <c r="JLW27" s="11" t="s">
        <v>2917</v>
      </c>
      <c r="JLX27" s="11" t="s">
        <v>5537</v>
      </c>
      <c r="JLY27" s="11" t="s">
        <v>5535</v>
      </c>
      <c r="JLZ27" s="11" t="s">
        <v>5536</v>
      </c>
      <c r="JMA27" s="11">
        <v>680140567993</v>
      </c>
      <c r="JMB27" s="11">
        <v>24.99</v>
      </c>
      <c r="JMC27" s="11" t="s">
        <v>3441</v>
      </c>
      <c r="JMD27" s="11">
        <v>80</v>
      </c>
      <c r="JME27" s="11" t="s">
        <v>2917</v>
      </c>
      <c r="JMF27" s="11" t="s">
        <v>5537</v>
      </c>
      <c r="JMG27" s="11" t="s">
        <v>5535</v>
      </c>
      <c r="JMH27" s="11" t="s">
        <v>5536</v>
      </c>
      <c r="JMI27" s="11">
        <v>680140567993</v>
      </c>
      <c r="JMJ27" s="11">
        <v>24.99</v>
      </c>
      <c r="JMK27" s="11" t="s">
        <v>3441</v>
      </c>
      <c r="JML27" s="11">
        <v>80</v>
      </c>
      <c r="JMM27" s="11" t="s">
        <v>2917</v>
      </c>
      <c r="JMN27" s="11" t="s">
        <v>5537</v>
      </c>
      <c r="JMO27" s="11" t="s">
        <v>5535</v>
      </c>
      <c r="JMP27" s="11" t="s">
        <v>5536</v>
      </c>
      <c r="JMQ27" s="11">
        <v>680140567993</v>
      </c>
      <c r="JMR27" s="11">
        <v>24.99</v>
      </c>
      <c r="JMS27" s="11" t="s">
        <v>3441</v>
      </c>
      <c r="JMT27" s="11">
        <v>80</v>
      </c>
      <c r="JMU27" s="11" t="s">
        <v>2917</v>
      </c>
      <c r="JMV27" s="11" t="s">
        <v>5537</v>
      </c>
      <c r="JMW27" s="11" t="s">
        <v>5535</v>
      </c>
      <c r="JMX27" s="11" t="s">
        <v>5536</v>
      </c>
      <c r="JMY27" s="11">
        <v>680140567993</v>
      </c>
      <c r="JMZ27" s="11">
        <v>24.99</v>
      </c>
      <c r="JNA27" s="11" t="s">
        <v>3441</v>
      </c>
      <c r="JNB27" s="11">
        <v>80</v>
      </c>
      <c r="JNC27" s="11" t="s">
        <v>2917</v>
      </c>
      <c r="JND27" s="11" t="s">
        <v>5537</v>
      </c>
      <c r="JNE27" s="11" t="s">
        <v>5535</v>
      </c>
      <c r="JNF27" s="11" t="s">
        <v>5536</v>
      </c>
      <c r="JNG27" s="11">
        <v>680140567993</v>
      </c>
      <c r="JNH27" s="11">
        <v>24.99</v>
      </c>
      <c r="JNI27" s="11" t="s">
        <v>3441</v>
      </c>
      <c r="JNJ27" s="11">
        <v>80</v>
      </c>
      <c r="JNK27" s="11" t="s">
        <v>2917</v>
      </c>
      <c r="JNL27" s="11" t="s">
        <v>5537</v>
      </c>
      <c r="JNM27" s="11" t="s">
        <v>5535</v>
      </c>
      <c r="JNN27" s="11" t="s">
        <v>5536</v>
      </c>
      <c r="JNO27" s="11">
        <v>680140567993</v>
      </c>
      <c r="JNP27" s="11">
        <v>24.99</v>
      </c>
      <c r="JNQ27" s="11" t="s">
        <v>3441</v>
      </c>
      <c r="JNR27" s="11">
        <v>80</v>
      </c>
      <c r="JNS27" s="11" t="s">
        <v>2917</v>
      </c>
      <c r="JNT27" s="11" t="s">
        <v>5537</v>
      </c>
      <c r="JNU27" s="11" t="s">
        <v>5535</v>
      </c>
      <c r="JNV27" s="11" t="s">
        <v>5536</v>
      </c>
      <c r="JNW27" s="11">
        <v>680140567993</v>
      </c>
      <c r="JNX27" s="11">
        <v>24.99</v>
      </c>
      <c r="JNY27" s="11" t="s">
        <v>3441</v>
      </c>
      <c r="JNZ27" s="11">
        <v>80</v>
      </c>
      <c r="JOA27" s="11" t="s">
        <v>2917</v>
      </c>
      <c r="JOB27" s="11" t="s">
        <v>5537</v>
      </c>
      <c r="JOC27" s="11" t="s">
        <v>5535</v>
      </c>
      <c r="JOD27" s="11" t="s">
        <v>5536</v>
      </c>
      <c r="JOE27" s="11">
        <v>680140567993</v>
      </c>
      <c r="JOF27" s="11">
        <v>24.99</v>
      </c>
      <c r="JOG27" s="11" t="s">
        <v>3441</v>
      </c>
      <c r="JOH27" s="11">
        <v>80</v>
      </c>
      <c r="JOI27" s="11" t="s">
        <v>2917</v>
      </c>
      <c r="JOJ27" s="11" t="s">
        <v>5537</v>
      </c>
      <c r="JOK27" s="11" t="s">
        <v>5535</v>
      </c>
      <c r="JOL27" s="11" t="s">
        <v>5536</v>
      </c>
      <c r="JOM27" s="11">
        <v>680140567993</v>
      </c>
      <c r="JON27" s="11">
        <v>24.99</v>
      </c>
      <c r="JOO27" s="11" t="s">
        <v>3441</v>
      </c>
      <c r="JOP27" s="11">
        <v>80</v>
      </c>
      <c r="JOQ27" s="11" t="s">
        <v>2917</v>
      </c>
      <c r="JOR27" s="11" t="s">
        <v>5537</v>
      </c>
      <c r="JOS27" s="11" t="s">
        <v>5535</v>
      </c>
      <c r="JOT27" s="11" t="s">
        <v>5536</v>
      </c>
      <c r="JOU27" s="11">
        <v>680140567993</v>
      </c>
      <c r="JOV27" s="11">
        <v>24.99</v>
      </c>
      <c r="JOW27" s="11" t="s">
        <v>3441</v>
      </c>
      <c r="JOX27" s="11">
        <v>80</v>
      </c>
      <c r="JOY27" s="11" t="s">
        <v>2917</v>
      </c>
      <c r="JOZ27" s="11" t="s">
        <v>5537</v>
      </c>
      <c r="JPA27" s="11" t="s">
        <v>5535</v>
      </c>
      <c r="JPB27" s="11" t="s">
        <v>5536</v>
      </c>
      <c r="JPC27" s="11">
        <v>680140567993</v>
      </c>
      <c r="JPD27" s="11">
        <v>24.99</v>
      </c>
      <c r="JPE27" s="11" t="s">
        <v>3441</v>
      </c>
      <c r="JPF27" s="11">
        <v>80</v>
      </c>
      <c r="JPG27" s="11" t="s">
        <v>2917</v>
      </c>
      <c r="JPH27" s="11" t="s">
        <v>5537</v>
      </c>
      <c r="JPI27" s="11" t="s">
        <v>5535</v>
      </c>
      <c r="JPJ27" s="11" t="s">
        <v>5536</v>
      </c>
      <c r="JPK27" s="11">
        <v>680140567993</v>
      </c>
      <c r="JPL27" s="11">
        <v>24.99</v>
      </c>
      <c r="JPM27" s="11" t="s">
        <v>3441</v>
      </c>
      <c r="JPN27" s="11">
        <v>80</v>
      </c>
      <c r="JPO27" s="11" t="s">
        <v>2917</v>
      </c>
      <c r="JPP27" s="11" t="s">
        <v>5537</v>
      </c>
      <c r="JPQ27" s="11" t="s">
        <v>5535</v>
      </c>
      <c r="JPR27" s="11" t="s">
        <v>5536</v>
      </c>
      <c r="JPS27" s="11">
        <v>680140567993</v>
      </c>
      <c r="JPT27" s="11">
        <v>24.99</v>
      </c>
      <c r="JPU27" s="11" t="s">
        <v>3441</v>
      </c>
      <c r="JPV27" s="11">
        <v>80</v>
      </c>
      <c r="JPW27" s="11" t="s">
        <v>2917</v>
      </c>
      <c r="JPX27" s="11" t="s">
        <v>5537</v>
      </c>
      <c r="JPY27" s="11" t="s">
        <v>5535</v>
      </c>
      <c r="JPZ27" s="11" t="s">
        <v>5536</v>
      </c>
      <c r="JQA27" s="11">
        <v>680140567993</v>
      </c>
      <c r="JQB27" s="11">
        <v>24.99</v>
      </c>
      <c r="JQC27" s="11" t="s">
        <v>3441</v>
      </c>
      <c r="JQD27" s="11">
        <v>80</v>
      </c>
      <c r="JQE27" s="11" t="s">
        <v>2917</v>
      </c>
      <c r="JQF27" s="11" t="s">
        <v>5537</v>
      </c>
      <c r="JQG27" s="11" t="s">
        <v>5535</v>
      </c>
      <c r="JQH27" s="11" t="s">
        <v>5536</v>
      </c>
      <c r="JQI27" s="11">
        <v>680140567993</v>
      </c>
      <c r="JQJ27" s="11">
        <v>24.99</v>
      </c>
      <c r="JQK27" s="11" t="s">
        <v>3441</v>
      </c>
      <c r="JQL27" s="11">
        <v>80</v>
      </c>
      <c r="JQM27" s="11" t="s">
        <v>2917</v>
      </c>
      <c r="JQN27" s="11" t="s">
        <v>5537</v>
      </c>
      <c r="JQO27" s="11" t="s">
        <v>5535</v>
      </c>
      <c r="JQP27" s="11" t="s">
        <v>5536</v>
      </c>
      <c r="JQQ27" s="11">
        <v>680140567993</v>
      </c>
      <c r="JQR27" s="11">
        <v>24.99</v>
      </c>
      <c r="JQS27" s="11" t="s">
        <v>3441</v>
      </c>
      <c r="JQT27" s="11">
        <v>80</v>
      </c>
      <c r="JQU27" s="11" t="s">
        <v>2917</v>
      </c>
      <c r="JQV27" s="11" t="s">
        <v>5537</v>
      </c>
      <c r="JQW27" s="11" t="s">
        <v>5535</v>
      </c>
      <c r="JQX27" s="11" t="s">
        <v>5536</v>
      </c>
      <c r="JQY27" s="11">
        <v>680140567993</v>
      </c>
      <c r="JQZ27" s="11">
        <v>24.99</v>
      </c>
      <c r="JRA27" s="11" t="s">
        <v>3441</v>
      </c>
      <c r="JRB27" s="11">
        <v>80</v>
      </c>
      <c r="JRC27" s="11" t="s">
        <v>2917</v>
      </c>
      <c r="JRD27" s="11" t="s">
        <v>5537</v>
      </c>
      <c r="JRE27" s="11" t="s">
        <v>5535</v>
      </c>
      <c r="JRF27" s="11" t="s">
        <v>5536</v>
      </c>
      <c r="JRG27" s="11">
        <v>680140567993</v>
      </c>
      <c r="JRH27" s="11">
        <v>24.99</v>
      </c>
      <c r="JRI27" s="11" t="s">
        <v>3441</v>
      </c>
      <c r="JRJ27" s="11">
        <v>80</v>
      </c>
      <c r="JRK27" s="11" t="s">
        <v>2917</v>
      </c>
      <c r="JRL27" s="11" t="s">
        <v>5537</v>
      </c>
      <c r="JRM27" s="11" t="s">
        <v>5535</v>
      </c>
      <c r="JRN27" s="11" t="s">
        <v>5536</v>
      </c>
      <c r="JRO27" s="11">
        <v>680140567993</v>
      </c>
      <c r="JRP27" s="11">
        <v>24.99</v>
      </c>
      <c r="JRQ27" s="11" t="s">
        <v>3441</v>
      </c>
      <c r="JRR27" s="11">
        <v>80</v>
      </c>
      <c r="JRS27" s="11" t="s">
        <v>2917</v>
      </c>
      <c r="JRT27" s="11" t="s">
        <v>5537</v>
      </c>
      <c r="JRU27" s="11" t="s">
        <v>5535</v>
      </c>
      <c r="JRV27" s="11" t="s">
        <v>5536</v>
      </c>
      <c r="JRW27" s="11">
        <v>680140567993</v>
      </c>
      <c r="JRX27" s="11">
        <v>24.99</v>
      </c>
      <c r="JRY27" s="11" t="s">
        <v>3441</v>
      </c>
      <c r="JRZ27" s="11">
        <v>80</v>
      </c>
      <c r="JSA27" s="11" t="s">
        <v>2917</v>
      </c>
      <c r="JSB27" s="11" t="s">
        <v>5537</v>
      </c>
      <c r="JSC27" s="11" t="s">
        <v>5535</v>
      </c>
      <c r="JSD27" s="11" t="s">
        <v>5536</v>
      </c>
      <c r="JSE27" s="11">
        <v>680140567993</v>
      </c>
      <c r="JSF27" s="11">
        <v>24.99</v>
      </c>
      <c r="JSG27" s="11" t="s">
        <v>3441</v>
      </c>
      <c r="JSH27" s="11">
        <v>80</v>
      </c>
      <c r="JSI27" s="11" t="s">
        <v>2917</v>
      </c>
      <c r="JSJ27" s="11" t="s">
        <v>5537</v>
      </c>
      <c r="JSK27" s="11" t="s">
        <v>5535</v>
      </c>
      <c r="JSL27" s="11" t="s">
        <v>5536</v>
      </c>
      <c r="JSM27" s="11">
        <v>680140567993</v>
      </c>
      <c r="JSN27" s="11">
        <v>24.99</v>
      </c>
      <c r="JSO27" s="11" t="s">
        <v>3441</v>
      </c>
      <c r="JSP27" s="11">
        <v>80</v>
      </c>
      <c r="JSQ27" s="11" t="s">
        <v>2917</v>
      </c>
      <c r="JSR27" s="11" t="s">
        <v>5537</v>
      </c>
      <c r="JSS27" s="11" t="s">
        <v>5535</v>
      </c>
      <c r="JST27" s="11" t="s">
        <v>5536</v>
      </c>
      <c r="JSU27" s="11">
        <v>680140567993</v>
      </c>
      <c r="JSV27" s="11">
        <v>24.99</v>
      </c>
      <c r="JSW27" s="11" t="s">
        <v>3441</v>
      </c>
      <c r="JSX27" s="11">
        <v>80</v>
      </c>
      <c r="JSY27" s="11" t="s">
        <v>2917</v>
      </c>
      <c r="JSZ27" s="11" t="s">
        <v>5537</v>
      </c>
      <c r="JTA27" s="11" t="s">
        <v>5535</v>
      </c>
      <c r="JTB27" s="11" t="s">
        <v>5536</v>
      </c>
      <c r="JTC27" s="11">
        <v>680140567993</v>
      </c>
      <c r="JTD27" s="11">
        <v>24.99</v>
      </c>
      <c r="JTE27" s="11" t="s">
        <v>3441</v>
      </c>
      <c r="JTF27" s="11">
        <v>80</v>
      </c>
      <c r="JTG27" s="11" t="s">
        <v>2917</v>
      </c>
      <c r="JTH27" s="11" t="s">
        <v>5537</v>
      </c>
      <c r="JTI27" s="11" t="s">
        <v>5535</v>
      </c>
      <c r="JTJ27" s="11" t="s">
        <v>5536</v>
      </c>
      <c r="JTK27" s="11">
        <v>680140567993</v>
      </c>
      <c r="JTL27" s="11">
        <v>24.99</v>
      </c>
      <c r="JTM27" s="11" t="s">
        <v>3441</v>
      </c>
      <c r="JTN27" s="11">
        <v>80</v>
      </c>
      <c r="JTO27" s="11" t="s">
        <v>2917</v>
      </c>
      <c r="JTP27" s="11" t="s">
        <v>5537</v>
      </c>
      <c r="JTQ27" s="11" t="s">
        <v>5535</v>
      </c>
      <c r="JTR27" s="11" t="s">
        <v>5536</v>
      </c>
      <c r="JTS27" s="11">
        <v>680140567993</v>
      </c>
      <c r="JTT27" s="11">
        <v>24.99</v>
      </c>
      <c r="JTU27" s="11" t="s">
        <v>3441</v>
      </c>
      <c r="JTV27" s="11">
        <v>80</v>
      </c>
      <c r="JTW27" s="11" t="s">
        <v>2917</v>
      </c>
      <c r="JTX27" s="11" t="s">
        <v>5537</v>
      </c>
      <c r="JTY27" s="11" t="s">
        <v>5535</v>
      </c>
      <c r="JTZ27" s="11" t="s">
        <v>5536</v>
      </c>
      <c r="JUA27" s="11">
        <v>680140567993</v>
      </c>
      <c r="JUB27" s="11">
        <v>24.99</v>
      </c>
      <c r="JUC27" s="11" t="s">
        <v>3441</v>
      </c>
      <c r="JUD27" s="11">
        <v>80</v>
      </c>
      <c r="JUE27" s="11" t="s">
        <v>2917</v>
      </c>
      <c r="JUF27" s="11" t="s">
        <v>5537</v>
      </c>
      <c r="JUG27" s="11" t="s">
        <v>5535</v>
      </c>
      <c r="JUH27" s="11" t="s">
        <v>5536</v>
      </c>
      <c r="JUI27" s="11">
        <v>680140567993</v>
      </c>
      <c r="JUJ27" s="11">
        <v>24.99</v>
      </c>
      <c r="JUK27" s="11" t="s">
        <v>3441</v>
      </c>
      <c r="JUL27" s="11">
        <v>80</v>
      </c>
      <c r="JUM27" s="11" t="s">
        <v>2917</v>
      </c>
      <c r="JUN27" s="11" t="s">
        <v>5537</v>
      </c>
      <c r="JUO27" s="11" t="s">
        <v>5535</v>
      </c>
      <c r="JUP27" s="11" t="s">
        <v>5536</v>
      </c>
      <c r="JUQ27" s="11">
        <v>680140567993</v>
      </c>
      <c r="JUR27" s="11">
        <v>24.99</v>
      </c>
      <c r="JUS27" s="11" t="s">
        <v>3441</v>
      </c>
      <c r="JUT27" s="11">
        <v>80</v>
      </c>
      <c r="JUU27" s="11" t="s">
        <v>2917</v>
      </c>
      <c r="JUV27" s="11" t="s">
        <v>5537</v>
      </c>
      <c r="JUW27" s="11" t="s">
        <v>5535</v>
      </c>
      <c r="JUX27" s="11" t="s">
        <v>5536</v>
      </c>
      <c r="JUY27" s="11">
        <v>680140567993</v>
      </c>
      <c r="JUZ27" s="11">
        <v>24.99</v>
      </c>
      <c r="JVA27" s="11" t="s">
        <v>3441</v>
      </c>
      <c r="JVB27" s="11">
        <v>80</v>
      </c>
      <c r="JVC27" s="11" t="s">
        <v>2917</v>
      </c>
      <c r="JVD27" s="11" t="s">
        <v>5537</v>
      </c>
      <c r="JVE27" s="11" t="s">
        <v>5535</v>
      </c>
      <c r="JVF27" s="11" t="s">
        <v>5536</v>
      </c>
      <c r="JVG27" s="11">
        <v>680140567993</v>
      </c>
      <c r="JVH27" s="11">
        <v>24.99</v>
      </c>
      <c r="JVI27" s="11" t="s">
        <v>3441</v>
      </c>
      <c r="JVJ27" s="11">
        <v>80</v>
      </c>
      <c r="JVK27" s="11" t="s">
        <v>2917</v>
      </c>
      <c r="JVL27" s="11" t="s">
        <v>5537</v>
      </c>
      <c r="JVM27" s="11" t="s">
        <v>5535</v>
      </c>
      <c r="JVN27" s="11" t="s">
        <v>5536</v>
      </c>
      <c r="JVO27" s="11">
        <v>680140567993</v>
      </c>
      <c r="JVP27" s="11">
        <v>24.99</v>
      </c>
      <c r="JVQ27" s="11" t="s">
        <v>3441</v>
      </c>
      <c r="JVR27" s="11">
        <v>80</v>
      </c>
      <c r="JVS27" s="11" t="s">
        <v>2917</v>
      </c>
      <c r="JVT27" s="11" t="s">
        <v>5537</v>
      </c>
      <c r="JVU27" s="11" t="s">
        <v>5535</v>
      </c>
      <c r="JVV27" s="11" t="s">
        <v>5536</v>
      </c>
      <c r="JVW27" s="11">
        <v>680140567993</v>
      </c>
      <c r="JVX27" s="11">
        <v>24.99</v>
      </c>
      <c r="JVY27" s="11" t="s">
        <v>3441</v>
      </c>
      <c r="JVZ27" s="11">
        <v>80</v>
      </c>
      <c r="JWA27" s="11" t="s">
        <v>2917</v>
      </c>
      <c r="JWB27" s="11" t="s">
        <v>5537</v>
      </c>
      <c r="JWC27" s="11" t="s">
        <v>5535</v>
      </c>
      <c r="JWD27" s="11" t="s">
        <v>5536</v>
      </c>
      <c r="JWE27" s="11">
        <v>680140567993</v>
      </c>
      <c r="JWF27" s="11">
        <v>24.99</v>
      </c>
      <c r="JWG27" s="11" t="s">
        <v>3441</v>
      </c>
      <c r="JWH27" s="11">
        <v>80</v>
      </c>
      <c r="JWI27" s="11" t="s">
        <v>2917</v>
      </c>
      <c r="JWJ27" s="11" t="s">
        <v>5537</v>
      </c>
      <c r="JWK27" s="11" t="s">
        <v>5535</v>
      </c>
      <c r="JWL27" s="11" t="s">
        <v>5536</v>
      </c>
      <c r="JWM27" s="11">
        <v>680140567993</v>
      </c>
      <c r="JWN27" s="11">
        <v>24.99</v>
      </c>
      <c r="JWO27" s="11" t="s">
        <v>3441</v>
      </c>
      <c r="JWP27" s="11">
        <v>80</v>
      </c>
      <c r="JWQ27" s="11" t="s">
        <v>2917</v>
      </c>
      <c r="JWR27" s="11" t="s">
        <v>5537</v>
      </c>
      <c r="JWS27" s="11" t="s">
        <v>5535</v>
      </c>
      <c r="JWT27" s="11" t="s">
        <v>5536</v>
      </c>
      <c r="JWU27" s="11">
        <v>680140567993</v>
      </c>
      <c r="JWV27" s="11">
        <v>24.99</v>
      </c>
      <c r="JWW27" s="11" t="s">
        <v>3441</v>
      </c>
      <c r="JWX27" s="11">
        <v>80</v>
      </c>
      <c r="JWY27" s="11" t="s">
        <v>2917</v>
      </c>
      <c r="JWZ27" s="11" t="s">
        <v>5537</v>
      </c>
      <c r="JXA27" s="11" t="s">
        <v>5535</v>
      </c>
      <c r="JXB27" s="11" t="s">
        <v>5536</v>
      </c>
      <c r="JXC27" s="11">
        <v>680140567993</v>
      </c>
      <c r="JXD27" s="11">
        <v>24.99</v>
      </c>
      <c r="JXE27" s="11" t="s">
        <v>3441</v>
      </c>
      <c r="JXF27" s="11">
        <v>80</v>
      </c>
      <c r="JXG27" s="11" t="s">
        <v>2917</v>
      </c>
      <c r="JXH27" s="11" t="s">
        <v>5537</v>
      </c>
      <c r="JXI27" s="11" t="s">
        <v>5535</v>
      </c>
      <c r="JXJ27" s="11" t="s">
        <v>5536</v>
      </c>
      <c r="JXK27" s="11">
        <v>680140567993</v>
      </c>
      <c r="JXL27" s="11">
        <v>24.99</v>
      </c>
      <c r="JXM27" s="11" t="s">
        <v>3441</v>
      </c>
      <c r="JXN27" s="11">
        <v>80</v>
      </c>
      <c r="JXO27" s="11" t="s">
        <v>2917</v>
      </c>
      <c r="JXP27" s="11" t="s">
        <v>5537</v>
      </c>
      <c r="JXQ27" s="11" t="s">
        <v>5535</v>
      </c>
      <c r="JXR27" s="11" t="s">
        <v>5536</v>
      </c>
      <c r="JXS27" s="11">
        <v>680140567993</v>
      </c>
      <c r="JXT27" s="11">
        <v>24.99</v>
      </c>
      <c r="JXU27" s="11" t="s">
        <v>3441</v>
      </c>
      <c r="JXV27" s="11">
        <v>80</v>
      </c>
      <c r="JXW27" s="11" t="s">
        <v>2917</v>
      </c>
      <c r="JXX27" s="11" t="s">
        <v>5537</v>
      </c>
      <c r="JXY27" s="11" t="s">
        <v>5535</v>
      </c>
      <c r="JXZ27" s="11" t="s">
        <v>5536</v>
      </c>
      <c r="JYA27" s="11">
        <v>680140567993</v>
      </c>
      <c r="JYB27" s="11">
        <v>24.99</v>
      </c>
      <c r="JYC27" s="11" t="s">
        <v>3441</v>
      </c>
      <c r="JYD27" s="11">
        <v>80</v>
      </c>
      <c r="JYE27" s="11" t="s">
        <v>2917</v>
      </c>
      <c r="JYF27" s="11" t="s">
        <v>5537</v>
      </c>
      <c r="JYG27" s="11" t="s">
        <v>5535</v>
      </c>
      <c r="JYH27" s="11" t="s">
        <v>5536</v>
      </c>
      <c r="JYI27" s="11">
        <v>680140567993</v>
      </c>
      <c r="JYJ27" s="11">
        <v>24.99</v>
      </c>
      <c r="JYK27" s="11" t="s">
        <v>3441</v>
      </c>
      <c r="JYL27" s="11">
        <v>80</v>
      </c>
      <c r="JYM27" s="11" t="s">
        <v>2917</v>
      </c>
      <c r="JYN27" s="11" t="s">
        <v>5537</v>
      </c>
      <c r="JYO27" s="11" t="s">
        <v>5535</v>
      </c>
      <c r="JYP27" s="11" t="s">
        <v>5536</v>
      </c>
      <c r="JYQ27" s="11">
        <v>680140567993</v>
      </c>
      <c r="JYR27" s="11">
        <v>24.99</v>
      </c>
      <c r="JYS27" s="11" t="s">
        <v>3441</v>
      </c>
      <c r="JYT27" s="11">
        <v>80</v>
      </c>
      <c r="JYU27" s="11" t="s">
        <v>2917</v>
      </c>
      <c r="JYV27" s="11" t="s">
        <v>5537</v>
      </c>
      <c r="JYW27" s="11" t="s">
        <v>5535</v>
      </c>
      <c r="JYX27" s="11" t="s">
        <v>5536</v>
      </c>
      <c r="JYY27" s="11">
        <v>680140567993</v>
      </c>
      <c r="JYZ27" s="11">
        <v>24.99</v>
      </c>
      <c r="JZA27" s="11" t="s">
        <v>3441</v>
      </c>
      <c r="JZB27" s="11">
        <v>80</v>
      </c>
      <c r="JZC27" s="11" t="s">
        <v>2917</v>
      </c>
      <c r="JZD27" s="11" t="s">
        <v>5537</v>
      </c>
      <c r="JZE27" s="11" t="s">
        <v>5535</v>
      </c>
      <c r="JZF27" s="11" t="s">
        <v>5536</v>
      </c>
      <c r="JZG27" s="11">
        <v>680140567993</v>
      </c>
      <c r="JZH27" s="11">
        <v>24.99</v>
      </c>
      <c r="JZI27" s="11" t="s">
        <v>3441</v>
      </c>
      <c r="JZJ27" s="11">
        <v>80</v>
      </c>
      <c r="JZK27" s="11" t="s">
        <v>2917</v>
      </c>
      <c r="JZL27" s="11" t="s">
        <v>5537</v>
      </c>
      <c r="JZM27" s="11" t="s">
        <v>5535</v>
      </c>
      <c r="JZN27" s="11" t="s">
        <v>5536</v>
      </c>
      <c r="JZO27" s="11">
        <v>680140567993</v>
      </c>
      <c r="JZP27" s="11">
        <v>24.99</v>
      </c>
      <c r="JZQ27" s="11" t="s">
        <v>3441</v>
      </c>
      <c r="JZR27" s="11">
        <v>80</v>
      </c>
      <c r="JZS27" s="11" t="s">
        <v>2917</v>
      </c>
      <c r="JZT27" s="11" t="s">
        <v>5537</v>
      </c>
      <c r="JZU27" s="11" t="s">
        <v>5535</v>
      </c>
      <c r="JZV27" s="11" t="s">
        <v>5536</v>
      </c>
      <c r="JZW27" s="11">
        <v>680140567993</v>
      </c>
      <c r="JZX27" s="11">
        <v>24.99</v>
      </c>
      <c r="JZY27" s="11" t="s">
        <v>3441</v>
      </c>
      <c r="JZZ27" s="11">
        <v>80</v>
      </c>
      <c r="KAA27" s="11" t="s">
        <v>2917</v>
      </c>
      <c r="KAB27" s="11" t="s">
        <v>5537</v>
      </c>
      <c r="KAC27" s="11" t="s">
        <v>5535</v>
      </c>
      <c r="KAD27" s="11" t="s">
        <v>5536</v>
      </c>
      <c r="KAE27" s="11">
        <v>680140567993</v>
      </c>
      <c r="KAF27" s="11">
        <v>24.99</v>
      </c>
      <c r="KAG27" s="11" t="s">
        <v>3441</v>
      </c>
      <c r="KAH27" s="11">
        <v>80</v>
      </c>
      <c r="KAI27" s="11" t="s">
        <v>2917</v>
      </c>
      <c r="KAJ27" s="11" t="s">
        <v>5537</v>
      </c>
      <c r="KAK27" s="11" t="s">
        <v>5535</v>
      </c>
      <c r="KAL27" s="11" t="s">
        <v>5536</v>
      </c>
      <c r="KAM27" s="11">
        <v>680140567993</v>
      </c>
      <c r="KAN27" s="11">
        <v>24.99</v>
      </c>
      <c r="KAO27" s="11" t="s">
        <v>3441</v>
      </c>
      <c r="KAP27" s="11">
        <v>80</v>
      </c>
      <c r="KAQ27" s="11" t="s">
        <v>2917</v>
      </c>
      <c r="KAR27" s="11" t="s">
        <v>5537</v>
      </c>
      <c r="KAS27" s="11" t="s">
        <v>5535</v>
      </c>
      <c r="KAT27" s="11" t="s">
        <v>5536</v>
      </c>
      <c r="KAU27" s="11">
        <v>680140567993</v>
      </c>
      <c r="KAV27" s="11">
        <v>24.99</v>
      </c>
      <c r="KAW27" s="11" t="s">
        <v>3441</v>
      </c>
      <c r="KAX27" s="11">
        <v>80</v>
      </c>
      <c r="KAY27" s="11" t="s">
        <v>2917</v>
      </c>
      <c r="KAZ27" s="11" t="s">
        <v>5537</v>
      </c>
      <c r="KBA27" s="11" t="s">
        <v>5535</v>
      </c>
      <c r="KBB27" s="11" t="s">
        <v>5536</v>
      </c>
      <c r="KBC27" s="11">
        <v>680140567993</v>
      </c>
      <c r="KBD27" s="11">
        <v>24.99</v>
      </c>
      <c r="KBE27" s="11" t="s">
        <v>3441</v>
      </c>
      <c r="KBF27" s="11">
        <v>80</v>
      </c>
      <c r="KBG27" s="11" t="s">
        <v>2917</v>
      </c>
      <c r="KBH27" s="11" t="s">
        <v>5537</v>
      </c>
      <c r="KBI27" s="11" t="s">
        <v>5535</v>
      </c>
      <c r="KBJ27" s="11" t="s">
        <v>5536</v>
      </c>
      <c r="KBK27" s="11">
        <v>680140567993</v>
      </c>
      <c r="KBL27" s="11">
        <v>24.99</v>
      </c>
      <c r="KBM27" s="11" t="s">
        <v>3441</v>
      </c>
      <c r="KBN27" s="11">
        <v>80</v>
      </c>
      <c r="KBO27" s="11" t="s">
        <v>2917</v>
      </c>
      <c r="KBP27" s="11" t="s">
        <v>5537</v>
      </c>
      <c r="KBQ27" s="11" t="s">
        <v>5535</v>
      </c>
      <c r="KBR27" s="11" t="s">
        <v>5536</v>
      </c>
      <c r="KBS27" s="11">
        <v>680140567993</v>
      </c>
      <c r="KBT27" s="11">
        <v>24.99</v>
      </c>
      <c r="KBU27" s="11" t="s">
        <v>3441</v>
      </c>
      <c r="KBV27" s="11">
        <v>80</v>
      </c>
      <c r="KBW27" s="11" t="s">
        <v>2917</v>
      </c>
      <c r="KBX27" s="11" t="s">
        <v>5537</v>
      </c>
      <c r="KBY27" s="11" t="s">
        <v>5535</v>
      </c>
      <c r="KBZ27" s="11" t="s">
        <v>5536</v>
      </c>
      <c r="KCA27" s="11">
        <v>680140567993</v>
      </c>
      <c r="KCB27" s="11">
        <v>24.99</v>
      </c>
      <c r="KCC27" s="11" t="s">
        <v>3441</v>
      </c>
      <c r="KCD27" s="11">
        <v>80</v>
      </c>
      <c r="KCE27" s="11" t="s">
        <v>2917</v>
      </c>
      <c r="KCF27" s="11" t="s">
        <v>5537</v>
      </c>
      <c r="KCG27" s="11" t="s">
        <v>5535</v>
      </c>
      <c r="KCH27" s="11" t="s">
        <v>5536</v>
      </c>
      <c r="KCI27" s="11">
        <v>680140567993</v>
      </c>
      <c r="KCJ27" s="11">
        <v>24.99</v>
      </c>
      <c r="KCK27" s="11" t="s">
        <v>3441</v>
      </c>
      <c r="KCL27" s="11">
        <v>80</v>
      </c>
      <c r="KCM27" s="11" t="s">
        <v>2917</v>
      </c>
      <c r="KCN27" s="11" t="s">
        <v>5537</v>
      </c>
      <c r="KCO27" s="11" t="s">
        <v>5535</v>
      </c>
      <c r="KCP27" s="11" t="s">
        <v>5536</v>
      </c>
      <c r="KCQ27" s="11">
        <v>680140567993</v>
      </c>
      <c r="KCR27" s="11">
        <v>24.99</v>
      </c>
      <c r="KCS27" s="11" t="s">
        <v>3441</v>
      </c>
      <c r="KCT27" s="11">
        <v>80</v>
      </c>
      <c r="KCU27" s="11" t="s">
        <v>2917</v>
      </c>
      <c r="KCV27" s="11" t="s">
        <v>5537</v>
      </c>
      <c r="KCW27" s="11" t="s">
        <v>5535</v>
      </c>
      <c r="KCX27" s="11" t="s">
        <v>5536</v>
      </c>
      <c r="KCY27" s="11">
        <v>680140567993</v>
      </c>
      <c r="KCZ27" s="11">
        <v>24.99</v>
      </c>
      <c r="KDA27" s="11" t="s">
        <v>3441</v>
      </c>
      <c r="KDB27" s="11">
        <v>80</v>
      </c>
      <c r="KDC27" s="11" t="s">
        <v>2917</v>
      </c>
      <c r="KDD27" s="11" t="s">
        <v>5537</v>
      </c>
      <c r="KDE27" s="11" t="s">
        <v>5535</v>
      </c>
      <c r="KDF27" s="11" t="s">
        <v>5536</v>
      </c>
      <c r="KDG27" s="11">
        <v>680140567993</v>
      </c>
      <c r="KDH27" s="11">
        <v>24.99</v>
      </c>
      <c r="KDI27" s="11" t="s">
        <v>3441</v>
      </c>
      <c r="KDJ27" s="11">
        <v>80</v>
      </c>
      <c r="KDK27" s="11" t="s">
        <v>2917</v>
      </c>
      <c r="KDL27" s="11" t="s">
        <v>5537</v>
      </c>
      <c r="KDM27" s="11" t="s">
        <v>5535</v>
      </c>
      <c r="KDN27" s="11" t="s">
        <v>5536</v>
      </c>
      <c r="KDO27" s="11">
        <v>680140567993</v>
      </c>
      <c r="KDP27" s="11">
        <v>24.99</v>
      </c>
      <c r="KDQ27" s="11" t="s">
        <v>3441</v>
      </c>
      <c r="KDR27" s="11">
        <v>80</v>
      </c>
      <c r="KDS27" s="11" t="s">
        <v>2917</v>
      </c>
      <c r="KDT27" s="11" t="s">
        <v>5537</v>
      </c>
      <c r="KDU27" s="11" t="s">
        <v>5535</v>
      </c>
      <c r="KDV27" s="11" t="s">
        <v>5536</v>
      </c>
      <c r="KDW27" s="11">
        <v>680140567993</v>
      </c>
      <c r="KDX27" s="11">
        <v>24.99</v>
      </c>
      <c r="KDY27" s="11" t="s">
        <v>3441</v>
      </c>
      <c r="KDZ27" s="11">
        <v>80</v>
      </c>
      <c r="KEA27" s="11" t="s">
        <v>2917</v>
      </c>
      <c r="KEB27" s="11" t="s">
        <v>5537</v>
      </c>
      <c r="KEC27" s="11" t="s">
        <v>5535</v>
      </c>
      <c r="KED27" s="11" t="s">
        <v>5536</v>
      </c>
      <c r="KEE27" s="11">
        <v>680140567993</v>
      </c>
      <c r="KEF27" s="11">
        <v>24.99</v>
      </c>
      <c r="KEG27" s="11" t="s">
        <v>3441</v>
      </c>
      <c r="KEH27" s="11">
        <v>80</v>
      </c>
      <c r="KEI27" s="11" t="s">
        <v>2917</v>
      </c>
      <c r="KEJ27" s="11" t="s">
        <v>5537</v>
      </c>
      <c r="KEK27" s="11" t="s">
        <v>5535</v>
      </c>
      <c r="KEL27" s="11" t="s">
        <v>5536</v>
      </c>
      <c r="KEM27" s="11">
        <v>680140567993</v>
      </c>
      <c r="KEN27" s="11">
        <v>24.99</v>
      </c>
      <c r="KEO27" s="11" t="s">
        <v>3441</v>
      </c>
      <c r="KEP27" s="11">
        <v>80</v>
      </c>
      <c r="KEQ27" s="11" t="s">
        <v>2917</v>
      </c>
      <c r="KER27" s="11" t="s">
        <v>5537</v>
      </c>
      <c r="KES27" s="11" t="s">
        <v>5535</v>
      </c>
      <c r="KET27" s="11" t="s">
        <v>5536</v>
      </c>
      <c r="KEU27" s="11">
        <v>680140567993</v>
      </c>
      <c r="KEV27" s="11">
        <v>24.99</v>
      </c>
      <c r="KEW27" s="11" t="s">
        <v>3441</v>
      </c>
      <c r="KEX27" s="11">
        <v>80</v>
      </c>
      <c r="KEY27" s="11" t="s">
        <v>2917</v>
      </c>
      <c r="KEZ27" s="11" t="s">
        <v>5537</v>
      </c>
      <c r="KFA27" s="11" t="s">
        <v>5535</v>
      </c>
      <c r="KFB27" s="11" t="s">
        <v>5536</v>
      </c>
      <c r="KFC27" s="11">
        <v>680140567993</v>
      </c>
      <c r="KFD27" s="11">
        <v>24.99</v>
      </c>
      <c r="KFE27" s="11" t="s">
        <v>3441</v>
      </c>
      <c r="KFF27" s="11">
        <v>80</v>
      </c>
      <c r="KFG27" s="11" t="s">
        <v>2917</v>
      </c>
      <c r="KFH27" s="11" t="s">
        <v>5537</v>
      </c>
      <c r="KFI27" s="11" t="s">
        <v>5535</v>
      </c>
      <c r="KFJ27" s="11" t="s">
        <v>5536</v>
      </c>
      <c r="KFK27" s="11">
        <v>680140567993</v>
      </c>
      <c r="KFL27" s="11">
        <v>24.99</v>
      </c>
      <c r="KFM27" s="11" t="s">
        <v>3441</v>
      </c>
      <c r="KFN27" s="11">
        <v>80</v>
      </c>
      <c r="KFO27" s="11" t="s">
        <v>2917</v>
      </c>
      <c r="KFP27" s="11" t="s">
        <v>5537</v>
      </c>
      <c r="KFQ27" s="11" t="s">
        <v>5535</v>
      </c>
      <c r="KFR27" s="11" t="s">
        <v>5536</v>
      </c>
      <c r="KFS27" s="11">
        <v>680140567993</v>
      </c>
      <c r="KFT27" s="11">
        <v>24.99</v>
      </c>
      <c r="KFU27" s="11" t="s">
        <v>3441</v>
      </c>
      <c r="KFV27" s="11">
        <v>80</v>
      </c>
      <c r="KFW27" s="11" t="s">
        <v>2917</v>
      </c>
      <c r="KFX27" s="11" t="s">
        <v>5537</v>
      </c>
      <c r="KFY27" s="11" t="s">
        <v>5535</v>
      </c>
      <c r="KFZ27" s="11" t="s">
        <v>5536</v>
      </c>
      <c r="KGA27" s="11">
        <v>680140567993</v>
      </c>
      <c r="KGB27" s="11">
        <v>24.99</v>
      </c>
      <c r="KGC27" s="11" t="s">
        <v>3441</v>
      </c>
      <c r="KGD27" s="11">
        <v>80</v>
      </c>
      <c r="KGE27" s="11" t="s">
        <v>2917</v>
      </c>
      <c r="KGF27" s="11" t="s">
        <v>5537</v>
      </c>
      <c r="KGG27" s="11" t="s">
        <v>5535</v>
      </c>
      <c r="KGH27" s="11" t="s">
        <v>5536</v>
      </c>
      <c r="KGI27" s="11">
        <v>680140567993</v>
      </c>
      <c r="KGJ27" s="11">
        <v>24.99</v>
      </c>
      <c r="KGK27" s="11" t="s">
        <v>3441</v>
      </c>
      <c r="KGL27" s="11">
        <v>80</v>
      </c>
      <c r="KGM27" s="11" t="s">
        <v>2917</v>
      </c>
      <c r="KGN27" s="11" t="s">
        <v>5537</v>
      </c>
      <c r="KGO27" s="11" t="s">
        <v>5535</v>
      </c>
      <c r="KGP27" s="11" t="s">
        <v>5536</v>
      </c>
      <c r="KGQ27" s="11">
        <v>680140567993</v>
      </c>
      <c r="KGR27" s="11">
        <v>24.99</v>
      </c>
      <c r="KGS27" s="11" t="s">
        <v>3441</v>
      </c>
      <c r="KGT27" s="11">
        <v>80</v>
      </c>
      <c r="KGU27" s="11" t="s">
        <v>2917</v>
      </c>
      <c r="KGV27" s="11" t="s">
        <v>5537</v>
      </c>
      <c r="KGW27" s="11" t="s">
        <v>5535</v>
      </c>
      <c r="KGX27" s="11" t="s">
        <v>5536</v>
      </c>
      <c r="KGY27" s="11">
        <v>680140567993</v>
      </c>
      <c r="KGZ27" s="11">
        <v>24.99</v>
      </c>
      <c r="KHA27" s="11" t="s">
        <v>3441</v>
      </c>
      <c r="KHB27" s="11">
        <v>80</v>
      </c>
      <c r="KHC27" s="11" t="s">
        <v>2917</v>
      </c>
      <c r="KHD27" s="11" t="s">
        <v>5537</v>
      </c>
      <c r="KHE27" s="11" t="s">
        <v>5535</v>
      </c>
      <c r="KHF27" s="11" t="s">
        <v>5536</v>
      </c>
      <c r="KHG27" s="11">
        <v>680140567993</v>
      </c>
      <c r="KHH27" s="11">
        <v>24.99</v>
      </c>
      <c r="KHI27" s="11" t="s">
        <v>3441</v>
      </c>
      <c r="KHJ27" s="11">
        <v>80</v>
      </c>
      <c r="KHK27" s="11" t="s">
        <v>2917</v>
      </c>
      <c r="KHL27" s="11" t="s">
        <v>5537</v>
      </c>
      <c r="KHM27" s="11" t="s">
        <v>5535</v>
      </c>
      <c r="KHN27" s="11" t="s">
        <v>5536</v>
      </c>
      <c r="KHO27" s="11">
        <v>680140567993</v>
      </c>
      <c r="KHP27" s="11">
        <v>24.99</v>
      </c>
      <c r="KHQ27" s="11" t="s">
        <v>3441</v>
      </c>
      <c r="KHR27" s="11">
        <v>80</v>
      </c>
      <c r="KHS27" s="11" t="s">
        <v>2917</v>
      </c>
      <c r="KHT27" s="11" t="s">
        <v>5537</v>
      </c>
      <c r="KHU27" s="11" t="s">
        <v>5535</v>
      </c>
      <c r="KHV27" s="11" t="s">
        <v>5536</v>
      </c>
      <c r="KHW27" s="11">
        <v>680140567993</v>
      </c>
      <c r="KHX27" s="11">
        <v>24.99</v>
      </c>
      <c r="KHY27" s="11" t="s">
        <v>3441</v>
      </c>
      <c r="KHZ27" s="11">
        <v>80</v>
      </c>
      <c r="KIA27" s="11" t="s">
        <v>2917</v>
      </c>
      <c r="KIB27" s="11" t="s">
        <v>5537</v>
      </c>
      <c r="KIC27" s="11" t="s">
        <v>5535</v>
      </c>
      <c r="KID27" s="11" t="s">
        <v>5536</v>
      </c>
      <c r="KIE27" s="11">
        <v>680140567993</v>
      </c>
      <c r="KIF27" s="11">
        <v>24.99</v>
      </c>
      <c r="KIG27" s="11" t="s">
        <v>3441</v>
      </c>
      <c r="KIH27" s="11">
        <v>80</v>
      </c>
      <c r="KII27" s="11" t="s">
        <v>2917</v>
      </c>
      <c r="KIJ27" s="11" t="s">
        <v>5537</v>
      </c>
      <c r="KIK27" s="11" t="s">
        <v>5535</v>
      </c>
      <c r="KIL27" s="11" t="s">
        <v>5536</v>
      </c>
      <c r="KIM27" s="11">
        <v>680140567993</v>
      </c>
      <c r="KIN27" s="11">
        <v>24.99</v>
      </c>
      <c r="KIO27" s="11" t="s">
        <v>3441</v>
      </c>
      <c r="KIP27" s="11">
        <v>80</v>
      </c>
      <c r="KIQ27" s="11" t="s">
        <v>2917</v>
      </c>
      <c r="KIR27" s="11" t="s">
        <v>5537</v>
      </c>
      <c r="KIS27" s="11" t="s">
        <v>5535</v>
      </c>
      <c r="KIT27" s="11" t="s">
        <v>5536</v>
      </c>
      <c r="KIU27" s="11">
        <v>680140567993</v>
      </c>
      <c r="KIV27" s="11">
        <v>24.99</v>
      </c>
      <c r="KIW27" s="11" t="s">
        <v>3441</v>
      </c>
      <c r="KIX27" s="11">
        <v>80</v>
      </c>
      <c r="KIY27" s="11" t="s">
        <v>2917</v>
      </c>
      <c r="KIZ27" s="11" t="s">
        <v>5537</v>
      </c>
      <c r="KJA27" s="11" t="s">
        <v>5535</v>
      </c>
      <c r="KJB27" s="11" t="s">
        <v>5536</v>
      </c>
      <c r="KJC27" s="11">
        <v>680140567993</v>
      </c>
      <c r="KJD27" s="11">
        <v>24.99</v>
      </c>
      <c r="KJE27" s="11" t="s">
        <v>3441</v>
      </c>
      <c r="KJF27" s="11">
        <v>80</v>
      </c>
      <c r="KJG27" s="11" t="s">
        <v>2917</v>
      </c>
      <c r="KJH27" s="11" t="s">
        <v>5537</v>
      </c>
      <c r="KJI27" s="11" t="s">
        <v>5535</v>
      </c>
      <c r="KJJ27" s="11" t="s">
        <v>5536</v>
      </c>
      <c r="KJK27" s="11">
        <v>680140567993</v>
      </c>
      <c r="KJL27" s="11">
        <v>24.99</v>
      </c>
      <c r="KJM27" s="11" t="s">
        <v>3441</v>
      </c>
      <c r="KJN27" s="11">
        <v>80</v>
      </c>
      <c r="KJO27" s="11" t="s">
        <v>2917</v>
      </c>
      <c r="KJP27" s="11" t="s">
        <v>5537</v>
      </c>
      <c r="KJQ27" s="11" t="s">
        <v>5535</v>
      </c>
      <c r="KJR27" s="11" t="s">
        <v>5536</v>
      </c>
      <c r="KJS27" s="11">
        <v>680140567993</v>
      </c>
      <c r="KJT27" s="11">
        <v>24.99</v>
      </c>
      <c r="KJU27" s="11" t="s">
        <v>3441</v>
      </c>
      <c r="KJV27" s="11">
        <v>80</v>
      </c>
      <c r="KJW27" s="11" t="s">
        <v>2917</v>
      </c>
      <c r="KJX27" s="11" t="s">
        <v>5537</v>
      </c>
      <c r="KJY27" s="11" t="s">
        <v>5535</v>
      </c>
      <c r="KJZ27" s="11" t="s">
        <v>5536</v>
      </c>
      <c r="KKA27" s="11">
        <v>680140567993</v>
      </c>
      <c r="KKB27" s="11">
        <v>24.99</v>
      </c>
      <c r="KKC27" s="11" t="s">
        <v>3441</v>
      </c>
      <c r="KKD27" s="11">
        <v>80</v>
      </c>
      <c r="KKE27" s="11" t="s">
        <v>2917</v>
      </c>
      <c r="KKF27" s="11" t="s">
        <v>5537</v>
      </c>
      <c r="KKG27" s="11" t="s">
        <v>5535</v>
      </c>
      <c r="KKH27" s="11" t="s">
        <v>5536</v>
      </c>
      <c r="KKI27" s="11">
        <v>680140567993</v>
      </c>
      <c r="KKJ27" s="11">
        <v>24.99</v>
      </c>
      <c r="KKK27" s="11" t="s">
        <v>3441</v>
      </c>
      <c r="KKL27" s="11">
        <v>80</v>
      </c>
      <c r="KKM27" s="11" t="s">
        <v>2917</v>
      </c>
      <c r="KKN27" s="11" t="s">
        <v>5537</v>
      </c>
      <c r="KKO27" s="11" t="s">
        <v>5535</v>
      </c>
      <c r="KKP27" s="11" t="s">
        <v>5536</v>
      </c>
      <c r="KKQ27" s="11">
        <v>680140567993</v>
      </c>
      <c r="KKR27" s="11">
        <v>24.99</v>
      </c>
      <c r="KKS27" s="11" t="s">
        <v>3441</v>
      </c>
      <c r="KKT27" s="11">
        <v>80</v>
      </c>
      <c r="KKU27" s="11" t="s">
        <v>2917</v>
      </c>
      <c r="KKV27" s="11" t="s">
        <v>5537</v>
      </c>
      <c r="KKW27" s="11" t="s">
        <v>5535</v>
      </c>
      <c r="KKX27" s="11" t="s">
        <v>5536</v>
      </c>
      <c r="KKY27" s="11">
        <v>680140567993</v>
      </c>
      <c r="KKZ27" s="11">
        <v>24.99</v>
      </c>
      <c r="KLA27" s="11" t="s">
        <v>3441</v>
      </c>
      <c r="KLB27" s="11">
        <v>80</v>
      </c>
      <c r="KLC27" s="11" t="s">
        <v>2917</v>
      </c>
      <c r="KLD27" s="11" t="s">
        <v>5537</v>
      </c>
      <c r="KLE27" s="11" t="s">
        <v>5535</v>
      </c>
      <c r="KLF27" s="11" t="s">
        <v>5536</v>
      </c>
      <c r="KLG27" s="11">
        <v>680140567993</v>
      </c>
      <c r="KLH27" s="11">
        <v>24.99</v>
      </c>
      <c r="KLI27" s="11" t="s">
        <v>3441</v>
      </c>
      <c r="KLJ27" s="11">
        <v>80</v>
      </c>
      <c r="KLK27" s="11" t="s">
        <v>2917</v>
      </c>
      <c r="KLL27" s="11" t="s">
        <v>5537</v>
      </c>
      <c r="KLM27" s="11" t="s">
        <v>5535</v>
      </c>
      <c r="KLN27" s="11" t="s">
        <v>5536</v>
      </c>
      <c r="KLO27" s="11">
        <v>680140567993</v>
      </c>
      <c r="KLP27" s="11">
        <v>24.99</v>
      </c>
      <c r="KLQ27" s="11" t="s">
        <v>3441</v>
      </c>
      <c r="KLR27" s="11">
        <v>80</v>
      </c>
      <c r="KLS27" s="11" t="s">
        <v>2917</v>
      </c>
      <c r="KLT27" s="11" t="s">
        <v>5537</v>
      </c>
      <c r="KLU27" s="11" t="s">
        <v>5535</v>
      </c>
      <c r="KLV27" s="11" t="s">
        <v>5536</v>
      </c>
      <c r="KLW27" s="11">
        <v>680140567993</v>
      </c>
      <c r="KLX27" s="11">
        <v>24.99</v>
      </c>
      <c r="KLY27" s="11" t="s">
        <v>3441</v>
      </c>
      <c r="KLZ27" s="11">
        <v>80</v>
      </c>
      <c r="KMA27" s="11" t="s">
        <v>2917</v>
      </c>
      <c r="KMB27" s="11" t="s">
        <v>5537</v>
      </c>
      <c r="KMC27" s="11" t="s">
        <v>5535</v>
      </c>
      <c r="KMD27" s="11" t="s">
        <v>5536</v>
      </c>
      <c r="KME27" s="11">
        <v>680140567993</v>
      </c>
      <c r="KMF27" s="11">
        <v>24.99</v>
      </c>
      <c r="KMG27" s="11" t="s">
        <v>3441</v>
      </c>
      <c r="KMH27" s="11">
        <v>80</v>
      </c>
      <c r="KMI27" s="11" t="s">
        <v>2917</v>
      </c>
      <c r="KMJ27" s="11" t="s">
        <v>5537</v>
      </c>
      <c r="KMK27" s="11" t="s">
        <v>5535</v>
      </c>
      <c r="KML27" s="11" t="s">
        <v>5536</v>
      </c>
      <c r="KMM27" s="11">
        <v>680140567993</v>
      </c>
      <c r="KMN27" s="11">
        <v>24.99</v>
      </c>
      <c r="KMO27" s="11" t="s">
        <v>3441</v>
      </c>
      <c r="KMP27" s="11">
        <v>80</v>
      </c>
      <c r="KMQ27" s="11" t="s">
        <v>2917</v>
      </c>
      <c r="KMR27" s="11" t="s">
        <v>5537</v>
      </c>
      <c r="KMS27" s="11" t="s">
        <v>5535</v>
      </c>
      <c r="KMT27" s="11" t="s">
        <v>5536</v>
      </c>
      <c r="KMU27" s="11">
        <v>680140567993</v>
      </c>
      <c r="KMV27" s="11">
        <v>24.99</v>
      </c>
      <c r="KMW27" s="11" t="s">
        <v>3441</v>
      </c>
      <c r="KMX27" s="11">
        <v>80</v>
      </c>
      <c r="KMY27" s="11" t="s">
        <v>2917</v>
      </c>
      <c r="KMZ27" s="11" t="s">
        <v>5537</v>
      </c>
      <c r="KNA27" s="11" t="s">
        <v>5535</v>
      </c>
      <c r="KNB27" s="11" t="s">
        <v>5536</v>
      </c>
      <c r="KNC27" s="11">
        <v>680140567993</v>
      </c>
      <c r="KND27" s="11">
        <v>24.99</v>
      </c>
      <c r="KNE27" s="11" t="s">
        <v>3441</v>
      </c>
      <c r="KNF27" s="11">
        <v>80</v>
      </c>
      <c r="KNG27" s="11" t="s">
        <v>2917</v>
      </c>
      <c r="KNH27" s="11" t="s">
        <v>5537</v>
      </c>
      <c r="KNI27" s="11" t="s">
        <v>5535</v>
      </c>
      <c r="KNJ27" s="11" t="s">
        <v>5536</v>
      </c>
      <c r="KNK27" s="11">
        <v>680140567993</v>
      </c>
      <c r="KNL27" s="11">
        <v>24.99</v>
      </c>
      <c r="KNM27" s="11" t="s">
        <v>3441</v>
      </c>
      <c r="KNN27" s="11">
        <v>80</v>
      </c>
      <c r="KNO27" s="11" t="s">
        <v>2917</v>
      </c>
      <c r="KNP27" s="11" t="s">
        <v>5537</v>
      </c>
      <c r="KNQ27" s="11" t="s">
        <v>5535</v>
      </c>
      <c r="KNR27" s="11" t="s">
        <v>5536</v>
      </c>
      <c r="KNS27" s="11">
        <v>680140567993</v>
      </c>
      <c r="KNT27" s="11">
        <v>24.99</v>
      </c>
      <c r="KNU27" s="11" t="s">
        <v>3441</v>
      </c>
      <c r="KNV27" s="11">
        <v>80</v>
      </c>
      <c r="KNW27" s="11" t="s">
        <v>2917</v>
      </c>
      <c r="KNX27" s="11" t="s">
        <v>5537</v>
      </c>
      <c r="KNY27" s="11" t="s">
        <v>5535</v>
      </c>
      <c r="KNZ27" s="11" t="s">
        <v>5536</v>
      </c>
      <c r="KOA27" s="11">
        <v>680140567993</v>
      </c>
      <c r="KOB27" s="11">
        <v>24.99</v>
      </c>
      <c r="KOC27" s="11" t="s">
        <v>3441</v>
      </c>
      <c r="KOD27" s="11">
        <v>80</v>
      </c>
      <c r="KOE27" s="11" t="s">
        <v>2917</v>
      </c>
      <c r="KOF27" s="11" t="s">
        <v>5537</v>
      </c>
      <c r="KOG27" s="11" t="s">
        <v>5535</v>
      </c>
      <c r="KOH27" s="11" t="s">
        <v>5536</v>
      </c>
      <c r="KOI27" s="11">
        <v>680140567993</v>
      </c>
      <c r="KOJ27" s="11">
        <v>24.99</v>
      </c>
      <c r="KOK27" s="11" t="s">
        <v>3441</v>
      </c>
      <c r="KOL27" s="11">
        <v>80</v>
      </c>
      <c r="KOM27" s="11" t="s">
        <v>2917</v>
      </c>
      <c r="KON27" s="11" t="s">
        <v>5537</v>
      </c>
      <c r="KOO27" s="11" t="s">
        <v>5535</v>
      </c>
      <c r="KOP27" s="11" t="s">
        <v>5536</v>
      </c>
      <c r="KOQ27" s="11">
        <v>680140567993</v>
      </c>
      <c r="KOR27" s="11">
        <v>24.99</v>
      </c>
      <c r="KOS27" s="11" t="s">
        <v>3441</v>
      </c>
      <c r="KOT27" s="11">
        <v>80</v>
      </c>
      <c r="KOU27" s="11" t="s">
        <v>2917</v>
      </c>
      <c r="KOV27" s="11" t="s">
        <v>5537</v>
      </c>
      <c r="KOW27" s="11" t="s">
        <v>5535</v>
      </c>
      <c r="KOX27" s="11" t="s">
        <v>5536</v>
      </c>
      <c r="KOY27" s="11">
        <v>680140567993</v>
      </c>
      <c r="KOZ27" s="11">
        <v>24.99</v>
      </c>
      <c r="KPA27" s="11" t="s">
        <v>3441</v>
      </c>
      <c r="KPB27" s="11">
        <v>80</v>
      </c>
      <c r="KPC27" s="11" t="s">
        <v>2917</v>
      </c>
      <c r="KPD27" s="11" t="s">
        <v>5537</v>
      </c>
      <c r="KPE27" s="11" t="s">
        <v>5535</v>
      </c>
      <c r="KPF27" s="11" t="s">
        <v>5536</v>
      </c>
      <c r="KPG27" s="11">
        <v>680140567993</v>
      </c>
      <c r="KPH27" s="11">
        <v>24.99</v>
      </c>
      <c r="KPI27" s="11" t="s">
        <v>3441</v>
      </c>
      <c r="KPJ27" s="11">
        <v>80</v>
      </c>
      <c r="KPK27" s="11" t="s">
        <v>2917</v>
      </c>
      <c r="KPL27" s="11" t="s">
        <v>5537</v>
      </c>
      <c r="KPM27" s="11" t="s">
        <v>5535</v>
      </c>
      <c r="KPN27" s="11" t="s">
        <v>5536</v>
      </c>
      <c r="KPO27" s="11">
        <v>680140567993</v>
      </c>
      <c r="KPP27" s="11">
        <v>24.99</v>
      </c>
      <c r="KPQ27" s="11" t="s">
        <v>3441</v>
      </c>
      <c r="KPR27" s="11">
        <v>80</v>
      </c>
      <c r="KPS27" s="11" t="s">
        <v>2917</v>
      </c>
      <c r="KPT27" s="11" t="s">
        <v>5537</v>
      </c>
      <c r="KPU27" s="11" t="s">
        <v>5535</v>
      </c>
      <c r="KPV27" s="11" t="s">
        <v>5536</v>
      </c>
      <c r="KPW27" s="11">
        <v>680140567993</v>
      </c>
      <c r="KPX27" s="11">
        <v>24.99</v>
      </c>
      <c r="KPY27" s="11" t="s">
        <v>3441</v>
      </c>
      <c r="KPZ27" s="11">
        <v>80</v>
      </c>
      <c r="KQA27" s="11" t="s">
        <v>2917</v>
      </c>
      <c r="KQB27" s="11" t="s">
        <v>5537</v>
      </c>
      <c r="KQC27" s="11" t="s">
        <v>5535</v>
      </c>
      <c r="KQD27" s="11" t="s">
        <v>5536</v>
      </c>
      <c r="KQE27" s="11">
        <v>680140567993</v>
      </c>
      <c r="KQF27" s="11">
        <v>24.99</v>
      </c>
      <c r="KQG27" s="11" t="s">
        <v>3441</v>
      </c>
      <c r="KQH27" s="11">
        <v>80</v>
      </c>
      <c r="KQI27" s="11" t="s">
        <v>2917</v>
      </c>
      <c r="KQJ27" s="11" t="s">
        <v>5537</v>
      </c>
      <c r="KQK27" s="11" t="s">
        <v>5535</v>
      </c>
      <c r="KQL27" s="11" t="s">
        <v>5536</v>
      </c>
      <c r="KQM27" s="11">
        <v>680140567993</v>
      </c>
      <c r="KQN27" s="11">
        <v>24.99</v>
      </c>
      <c r="KQO27" s="11" t="s">
        <v>3441</v>
      </c>
      <c r="KQP27" s="11">
        <v>80</v>
      </c>
      <c r="KQQ27" s="11" t="s">
        <v>2917</v>
      </c>
      <c r="KQR27" s="11" t="s">
        <v>5537</v>
      </c>
      <c r="KQS27" s="11" t="s">
        <v>5535</v>
      </c>
      <c r="KQT27" s="11" t="s">
        <v>5536</v>
      </c>
      <c r="KQU27" s="11">
        <v>680140567993</v>
      </c>
      <c r="KQV27" s="11">
        <v>24.99</v>
      </c>
      <c r="KQW27" s="11" t="s">
        <v>3441</v>
      </c>
      <c r="KQX27" s="11">
        <v>80</v>
      </c>
      <c r="KQY27" s="11" t="s">
        <v>2917</v>
      </c>
      <c r="KQZ27" s="11" t="s">
        <v>5537</v>
      </c>
      <c r="KRA27" s="11" t="s">
        <v>5535</v>
      </c>
      <c r="KRB27" s="11" t="s">
        <v>5536</v>
      </c>
      <c r="KRC27" s="11">
        <v>680140567993</v>
      </c>
      <c r="KRD27" s="11">
        <v>24.99</v>
      </c>
      <c r="KRE27" s="11" t="s">
        <v>3441</v>
      </c>
      <c r="KRF27" s="11">
        <v>80</v>
      </c>
      <c r="KRG27" s="11" t="s">
        <v>2917</v>
      </c>
      <c r="KRH27" s="11" t="s">
        <v>5537</v>
      </c>
      <c r="KRI27" s="11" t="s">
        <v>5535</v>
      </c>
      <c r="KRJ27" s="11" t="s">
        <v>5536</v>
      </c>
      <c r="KRK27" s="11">
        <v>680140567993</v>
      </c>
      <c r="KRL27" s="11">
        <v>24.99</v>
      </c>
      <c r="KRM27" s="11" t="s">
        <v>3441</v>
      </c>
      <c r="KRN27" s="11">
        <v>80</v>
      </c>
      <c r="KRO27" s="11" t="s">
        <v>2917</v>
      </c>
      <c r="KRP27" s="11" t="s">
        <v>5537</v>
      </c>
      <c r="KRQ27" s="11" t="s">
        <v>5535</v>
      </c>
      <c r="KRR27" s="11" t="s">
        <v>5536</v>
      </c>
      <c r="KRS27" s="11">
        <v>680140567993</v>
      </c>
      <c r="KRT27" s="11">
        <v>24.99</v>
      </c>
      <c r="KRU27" s="11" t="s">
        <v>3441</v>
      </c>
      <c r="KRV27" s="11">
        <v>80</v>
      </c>
      <c r="KRW27" s="11" t="s">
        <v>2917</v>
      </c>
      <c r="KRX27" s="11" t="s">
        <v>5537</v>
      </c>
      <c r="KRY27" s="11" t="s">
        <v>5535</v>
      </c>
      <c r="KRZ27" s="11" t="s">
        <v>5536</v>
      </c>
      <c r="KSA27" s="11">
        <v>680140567993</v>
      </c>
      <c r="KSB27" s="11">
        <v>24.99</v>
      </c>
      <c r="KSC27" s="11" t="s">
        <v>3441</v>
      </c>
      <c r="KSD27" s="11">
        <v>80</v>
      </c>
      <c r="KSE27" s="11" t="s">
        <v>2917</v>
      </c>
      <c r="KSF27" s="11" t="s">
        <v>5537</v>
      </c>
      <c r="KSG27" s="11" t="s">
        <v>5535</v>
      </c>
      <c r="KSH27" s="11" t="s">
        <v>5536</v>
      </c>
      <c r="KSI27" s="11">
        <v>680140567993</v>
      </c>
      <c r="KSJ27" s="11">
        <v>24.99</v>
      </c>
      <c r="KSK27" s="11" t="s">
        <v>3441</v>
      </c>
      <c r="KSL27" s="11">
        <v>80</v>
      </c>
      <c r="KSM27" s="11" t="s">
        <v>2917</v>
      </c>
      <c r="KSN27" s="11" t="s">
        <v>5537</v>
      </c>
      <c r="KSO27" s="11" t="s">
        <v>5535</v>
      </c>
      <c r="KSP27" s="11" t="s">
        <v>5536</v>
      </c>
      <c r="KSQ27" s="11">
        <v>680140567993</v>
      </c>
      <c r="KSR27" s="11">
        <v>24.99</v>
      </c>
      <c r="KSS27" s="11" t="s">
        <v>3441</v>
      </c>
      <c r="KST27" s="11">
        <v>80</v>
      </c>
      <c r="KSU27" s="11" t="s">
        <v>2917</v>
      </c>
      <c r="KSV27" s="11" t="s">
        <v>5537</v>
      </c>
      <c r="KSW27" s="11" t="s">
        <v>5535</v>
      </c>
      <c r="KSX27" s="11" t="s">
        <v>5536</v>
      </c>
      <c r="KSY27" s="11">
        <v>680140567993</v>
      </c>
      <c r="KSZ27" s="11">
        <v>24.99</v>
      </c>
      <c r="KTA27" s="11" t="s">
        <v>3441</v>
      </c>
      <c r="KTB27" s="11">
        <v>80</v>
      </c>
      <c r="KTC27" s="11" t="s">
        <v>2917</v>
      </c>
      <c r="KTD27" s="11" t="s">
        <v>5537</v>
      </c>
      <c r="KTE27" s="11" t="s">
        <v>5535</v>
      </c>
      <c r="KTF27" s="11" t="s">
        <v>5536</v>
      </c>
      <c r="KTG27" s="11">
        <v>680140567993</v>
      </c>
      <c r="KTH27" s="11">
        <v>24.99</v>
      </c>
      <c r="KTI27" s="11" t="s">
        <v>3441</v>
      </c>
      <c r="KTJ27" s="11">
        <v>80</v>
      </c>
      <c r="KTK27" s="11" t="s">
        <v>2917</v>
      </c>
      <c r="KTL27" s="11" t="s">
        <v>5537</v>
      </c>
      <c r="KTM27" s="11" t="s">
        <v>5535</v>
      </c>
      <c r="KTN27" s="11" t="s">
        <v>5536</v>
      </c>
      <c r="KTO27" s="11">
        <v>680140567993</v>
      </c>
      <c r="KTP27" s="11">
        <v>24.99</v>
      </c>
      <c r="KTQ27" s="11" t="s">
        <v>3441</v>
      </c>
      <c r="KTR27" s="11">
        <v>80</v>
      </c>
      <c r="KTS27" s="11" t="s">
        <v>2917</v>
      </c>
      <c r="KTT27" s="11" t="s">
        <v>5537</v>
      </c>
      <c r="KTU27" s="11" t="s">
        <v>5535</v>
      </c>
      <c r="KTV27" s="11" t="s">
        <v>5536</v>
      </c>
      <c r="KTW27" s="11">
        <v>680140567993</v>
      </c>
      <c r="KTX27" s="11">
        <v>24.99</v>
      </c>
      <c r="KTY27" s="11" t="s">
        <v>3441</v>
      </c>
      <c r="KTZ27" s="11">
        <v>80</v>
      </c>
      <c r="KUA27" s="11" t="s">
        <v>2917</v>
      </c>
      <c r="KUB27" s="11" t="s">
        <v>5537</v>
      </c>
      <c r="KUC27" s="11" t="s">
        <v>5535</v>
      </c>
      <c r="KUD27" s="11" t="s">
        <v>5536</v>
      </c>
      <c r="KUE27" s="11">
        <v>680140567993</v>
      </c>
      <c r="KUF27" s="11">
        <v>24.99</v>
      </c>
      <c r="KUG27" s="11" t="s">
        <v>3441</v>
      </c>
      <c r="KUH27" s="11">
        <v>80</v>
      </c>
      <c r="KUI27" s="11" t="s">
        <v>2917</v>
      </c>
      <c r="KUJ27" s="11" t="s">
        <v>5537</v>
      </c>
      <c r="KUK27" s="11" t="s">
        <v>5535</v>
      </c>
      <c r="KUL27" s="11" t="s">
        <v>5536</v>
      </c>
      <c r="KUM27" s="11">
        <v>680140567993</v>
      </c>
      <c r="KUN27" s="11">
        <v>24.99</v>
      </c>
      <c r="KUO27" s="11" t="s">
        <v>3441</v>
      </c>
      <c r="KUP27" s="11">
        <v>80</v>
      </c>
      <c r="KUQ27" s="11" t="s">
        <v>2917</v>
      </c>
      <c r="KUR27" s="11" t="s">
        <v>5537</v>
      </c>
      <c r="KUS27" s="11" t="s">
        <v>5535</v>
      </c>
      <c r="KUT27" s="11" t="s">
        <v>5536</v>
      </c>
      <c r="KUU27" s="11">
        <v>680140567993</v>
      </c>
      <c r="KUV27" s="11">
        <v>24.99</v>
      </c>
      <c r="KUW27" s="11" t="s">
        <v>3441</v>
      </c>
      <c r="KUX27" s="11">
        <v>80</v>
      </c>
      <c r="KUY27" s="11" t="s">
        <v>2917</v>
      </c>
      <c r="KUZ27" s="11" t="s">
        <v>5537</v>
      </c>
      <c r="KVA27" s="11" t="s">
        <v>5535</v>
      </c>
      <c r="KVB27" s="11" t="s">
        <v>5536</v>
      </c>
      <c r="KVC27" s="11">
        <v>680140567993</v>
      </c>
      <c r="KVD27" s="11">
        <v>24.99</v>
      </c>
      <c r="KVE27" s="11" t="s">
        <v>3441</v>
      </c>
      <c r="KVF27" s="11">
        <v>80</v>
      </c>
      <c r="KVG27" s="11" t="s">
        <v>2917</v>
      </c>
      <c r="KVH27" s="11" t="s">
        <v>5537</v>
      </c>
      <c r="KVI27" s="11" t="s">
        <v>5535</v>
      </c>
      <c r="KVJ27" s="11" t="s">
        <v>5536</v>
      </c>
      <c r="KVK27" s="11">
        <v>680140567993</v>
      </c>
      <c r="KVL27" s="11">
        <v>24.99</v>
      </c>
      <c r="KVM27" s="11" t="s">
        <v>3441</v>
      </c>
      <c r="KVN27" s="11">
        <v>80</v>
      </c>
      <c r="KVO27" s="11" t="s">
        <v>2917</v>
      </c>
      <c r="KVP27" s="11" t="s">
        <v>5537</v>
      </c>
      <c r="KVQ27" s="11" t="s">
        <v>5535</v>
      </c>
      <c r="KVR27" s="11" t="s">
        <v>5536</v>
      </c>
      <c r="KVS27" s="11">
        <v>680140567993</v>
      </c>
      <c r="KVT27" s="11">
        <v>24.99</v>
      </c>
      <c r="KVU27" s="11" t="s">
        <v>3441</v>
      </c>
      <c r="KVV27" s="11">
        <v>80</v>
      </c>
      <c r="KVW27" s="11" t="s">
        <v>2917</v>
      </c>
      <c r="KVX27" s="11" t="s">
        <v>5537</v>
      </c>
      <c r="KVY27" s="11" t="s">
        <v>5535</v>
      </c>
      <c r="KVZ27" s="11" t="s">
        <v>5536</v>
      </c>
      <c r="KWA27" s="11">
        <v>680140567993</v>
      </c>
      <c r="KWB27" s="11">
        <v>24.99</v>
      </c>
      <c r="KWC27" s="11" t="s">
        <v>3441</v>
      </c>
      <c r="KWD27" s="11">
        <v>80</v>
      </c>
      <c r="KWE27" s="11" t="s">
        <v>2917</v>
      </c>
      <c r="KWF27" s="11" t="s">
        <v>5537</v>
      </c>
      <c r="KWG27" s="11" t="s">
        <v>5535</v>
      </c>
      <c r="KWH27" s="11" t="s">
        <v>5536</v>
      </c>
      <c r="KWI27" s="11">
        <v>680140567993</v>
      </c>
      <c r="KWJ27" s="11">
        <v>24.99</v>
      </c>
      <c r="KWK27" s="11" t="s">
        <v>3441</v>
      </c>
      <c r="KWL27" s="11">
        <v>80</v>
      </c>
      <c r="KWM27" s="11" t="s">
        <v>2917</v>
      </c>
      <c r="KWN27" s="11" t="s">
        <v>5537</v>
      </c>
      <c r="KWO27" s="11" t="s">
        <v>5535</v>
      </c>
      <c r="KWP27" s="11" t="s">
        <v>5536</v>
      </c>
      <c r="KWQ27" s="11">
        <v>680140567993</v>
      </c>
      <c r="KWR27" s="11">
        <v>24.99</v>
      </c>
      <c r="KWS27" s="11" t="s">
        <v>3441</v>
      </c>
      <c r="KWT27" s="11">
        <v>80</v>
      </c>
      <c r="KWU27" s="11" t="s">
        <v>2917</v>
      </c>
      <c r="KWV27" s="11" t="s">
        <v>5537</v>
      </c>
      <c r="KWW27" s="11" t="s">
        <v>5535</v>
      </c>
      <c r="KWX27" s="11" t="s">
        <v>5536</v>
      </c>
      <c r="KWY27" s="11">
        <v>680140567993</v>
      </c>
      <c r="KWZ27" s="11">
        <v>24.99</v>
      </c>
      <c r="KXA27" s="11" t="s">
        <v>3441</v>
      </c>
      <c r="KXB27" s="11">
        <v>80</v>
      </c>
      <c r="KXC27" s="11" t="s">
        <v>2917</v>
      </c>
      <c r="KXD27" s="11" t="s">
        <v>5537</v>
      </c>
      <c r="KXE27" s="11" t="s">
        <v>5535</v>
      </c>
      <c r="KXF27" s="11" t="s">
        <v>5536</v>
      </c>
      <c r="KXG27" s="11">
        <v>680140567993</v>
      </c>
      <c r="KXH27" s="11">
        <v>24.99</v>
      </c>
      <c r="KXI27" s="11" t="s">
        <v>3441</v>
      </c>
      <c r="KXJ27" s="11">
        <v>80</v>
      </c>
      <c r="KXK27" s="11" t="s">
        <v>2917</v>
      </c>
      <c r="KXL27" s="11" t="s">
        <v>5537</v>
      </c>
      <c r="KXM27" s="11" t="s">
        <v>5535</v>
      </c>
      <c r="KXN27" s="11" t="s">
        <v>5536</v>
      </c>
      <c r="KXO27" s="11">
        <v>680140567993</v>
      </c>
      <c r="KXP27" s="11">
        <v>24.99</v>
      </c>
      <c r="KXQ27" s="11" t="s">
        <v>3441</v>
      </c>
      <c r="KXR27" s="11">
        <v>80</v>
      </c>
      <c r="KXS27" s="11" t="s">
        <v>2917</v>
      </c>
      <c r="KXT27" s="11" t="s">
        <v>5537</v>
      </c>
      <c r="KXU27" s="11" t="s">
        <v>5535</v>
      </c>
      <c r="KXV27" s="11" t="s">
        <v>5536</v>
      </c>
      <c r="KXW27" s="11">
        <v>680140567993</v>
      </c>
      <c r="KXX27" s="11">
        <v>24.99</v>
      </c>
      <c r="KXY27" s="11" t="s">
        <v>3441</v>
      </c>
      <c r="KXZ27" s="11">
        <v>80</v>
      </c>
      <c r="KYA27" s="11" t="s">
        <v>2917</v>
      </c>
      <c r="KYB27" s="11" t="s">
        <v>5537</v>
      </c>
      <c r="KYC27" s="11" t="s">
        <v>5535</v>
      </c>
      <c r="KYD27" s="11" t="s">
        <v>5536</v>
      </c>
      <c r="KYE27" s="11">
        <v>680140567993</v>
      </c>
      <c r="KYF27" s="11">
        <v>24.99</v>
      </c>
      <c r="KYG27" s="11" t="s">
        <v>3441</v>
      </c>
      <c r="KYH27" s="11">
        <v>80</v>
      </c>
      <c r="KYI27" s="11" t="s">
        <v>2917</v>
      </c>
      <c r="KYJ27" s="11" t="s">
        <v>5537</v>
      </c>
      <c r="KYK27" s="11" t="s">
        <v>5535</v>
      </c>
      <c r="KYL27" s="11" t="s">
        <v>5536</v>
      </c>
      <c r="KYM27" s="11">
        <v>680140567993</v>
      </c>
      <c r="KYN27" s="11">
        <v>24.99</v>
      </c>
      <c r="KYO27" s="11" t="s">
        <v>3441</v>
      </c>
      <c r="KYP27" s="11">
        <v>80</v>
      </c>
      <c r="KYQ27" s="11" t="s">
        <v>2917</v>
      </c>
      <c r="KYR27" s="11" t="s">
        <v>5537</v>
      </c>
      <c r="KYS27" s="11" t="s">
        <v>5535</v>
      </c>
      <c r="KYT27" s="11" t="s">
        <v>5536</v>
      </c>
      <c r="KYU27" s="11">
        <v>680140567993</v>
      </c>
      <c r="KYV27" s="11">
        <v>24.99</v>
      </c>
      <c r="KYW27" s="11" t="s">
        <v>3441</v>
      </c>
      <c r="KYX27" s="11">
        <v>80</v>
      </c>
      <c r="KYY27" s="11" t="s">
        <v>2917</v>
      </c>
      <c r="KYZ27" s="11" t="s">
        <v>5537</v>
      </c>
      <c r="KZA27" s="11" t="s">
        <v>5535</v>
      </c>
      <c r="KZB27" s="11" t="s">
        <v>5536</v>
      </c>
      <c r="KZC27" s="11">
        <v>680140567993</v>
      </c>
      <c r="KZD27" s="11">
        <v>24.99</v>
      </c>
      <c r="KZE27" s="11" t="s">
        <v>3441</v>
      </c>
      <c r="KZF27" s="11">
        <v>80</v>
      </c>
      <c r="KZG27" s="11" t="s">
        <v>2917</v>
      </c>
      <c r="KZH27" s="11" t="s">
        <v>5537</v>
      </c>
      <c r="KZI27" s="11" t="s">
        <v>5535</v>
      </c>
      <c r="KZJ27" s="11" t="s">
        <v>5536</v>
      </c>
      <c r="KZK27" s="11">
        <v>680140567993</v>
      </c>
      <c r="KZL27" s="11">
        <v>24.99</v>
      </c>
      <c r="KZM27" s="11" t="s">
        <v>3441</v>
      </c>
      <c r="KZN27" s="11">
        <v>80</v>
      </c>
      <c r="KZO27" s="11" t="s">
        <v>2917</v>
      </c>
      <c r="KZP27" s="11" t="s">
        <v>5537</v>
      </c>
      <c r="KZQ27" s="11" t="s">
        <v>5535</v>
      </c>
      <c r="KZR27" s="11" t="s">
        <v>5536</v>
      </c>
      <c r="KZS27" s="11">
        <v>680140567993</v>
      </c>
      <c r="KZT27" s="11">
        <v>24.99</v>
      </c>
      <c r="KZU27" s="11" t="s">
        <v>3441</v>
      </c>
      <c r="KZV27" s="11">
        <v>80</v>
      </c>
      <c r="KZW27" s="11" t="s">
        <v>2917</v>
      </c>
      <c r="KZX27" s="11" t="s">
        <v>5537</v>
      </c>
      <c r="KZY27" s="11" t="s">
        <v>5535</v>
      </c>
      <c r="KZZ27" s="11" t="s">
        <v>5536</v>
      </c>
      <c r="LAA27" s="11">
        <v>680140567993</v>
      </c>
      <c r="LAB27" s="11">
        <v>24.99</v>
      </c>
      <c r="LAC27" s="11" t="s">
        <v>3441</v>
      </c>
      <c r="LAD27" s="11">
        <v>80</v>
      </c>
      <c r="LAE27" s="11" t="s">
        <v>2917</v>
      </c>
      <c r="LAF27" s="11" t="s">
        <v>5537</v>
      </c>
      <c r="LAG27" s="11" t="s">
        <v>5535</v>
      </c>
      <c r="LAH27" s="11" t="s">
        <v>5536</v>
      </c>
      <c r="LAI27" s="11">
        <v>680140567993</v>
      </c>
      <c r="LAJ27" s="11">
        <v>24.99</v>
      </c>
      <c r="LAK27" s="11" t="s">
        <v>3441</v>
      </c>
      <c r="LAL27" s="11">
        <v>80</v>
      </c>
      <c r="LAM27" s="11" t="s">
        <v>2917</v>
      </c>
      <c r="LAN27" s="11" t="s">
        <v>5537</v>
      </c>
      <c r="LAO27" s="11" t="s">
        <v>5535</v>
      </c>
      <c r="LAP27" s="11" t="s">
        <v>5536</v>
      </c>
      <c r="LAQ27" s="11">
        <v>680140567993</v>
      </c>
      <c r="LAR27" s="11">
        <v>24.99</v>
      </c>
      <c r="LAS27" s="11" t="s">
        <v>3441</v>
      </c>
      <c r="LAT27" s="11">
        <v>80</v>
      </c>
      <c r="LAU27" s="11" t="s">
        <v>2917</v>
      </c>
      <c r="LAV27" s="11" t="s">
        <v>5537</v>
      </c>
      <c r="LAW27" s="11" t="s">
        <v>5535</v>
      </c>
      <c r="LAX27" s="11" t="s">
        <v>5536</v>
      </c>
      <c r="LAY27" s="11">
        <v>680140567993</v>
      </c>
      <c r="LAZ27" s="11">
        <v>24.99</v>
      </c>
      <c r="LBA27" s="11" t="s">
        <v>3441</v>
      </c>
      <c r="LBB27" s="11">
        <v>80</v>
      </c>
      <c r="LBC27" s="11" t="s">
        <v>2917</v>
      </c>
      <c r="LBD27" s="11" t="s">
        <v>5537</v>
      </c>
      <c r="LBE27" s="11" t="s">
        <v>5535</v>
      </c>
      <c r="LBF27" s="11" t="s">
        <v>5536</v>
      </c>
      <c r="LBG27" s="11">
        <v>680140567993</v>
      </c>
      <c r="LBH27" s="11">
        <v>24.99</v>
      </c>
      <c r="LBI27" s="11" t="s">
        <v>3441</v>
      </c>
      <c r="LBJ27" s="11">
        <v>80</v>
      </c>
      <c r="LBK27" s="11" t="s">
        <v>2917</v>
      </c>
      <c r="LBL27" s="11" t="s">
        <v>5537</v>
      </c>
      <c r="LBM27" s="11" t="s">
        <v>5535</v>
      </c>
      <c r="LBN27" s="11" t="s">
        <v>5536</v>
      </c>
      <c r="LBO27" s="11">
        <v>680140567993</v>
      </c>
      <c r="LBP27" s="11">
        <v>24.99</v>
      </c>
      <c r="LBQ27" s="11" t="s">
        <v>3441</v>
      </c>
      <c r="LBR27" s="11">
        <v>80</v>
      </c>
      <c r="LBS27" s="11" t="s">
        <v>2917</v>
      </c>
      <c r="LBT27" s="11" t="s">
        <v>5537</v>
      </c>
      <c r="LBU27" s="11" t="s">
        <v>5535</v>
      </c>
      <c r="LBV27" s="11" t="s">
        <v>5536</v>
      </c>
      <c r="LBW27" s="11">
        <v>680140567993</v>
      </c>
      <c r="LBX27" s="11">
        <v>24.99</v>
      </c>
      <c r="LBY27" s="11" t="s">
        <v>3441</v>
      </c>
      <c r="LBZ27" s="11">
        <v>80</v>
      </c>
      <c r="LCA27" s="11" t="s">
        <v>2917</v>
      </c>
      <c r="LCB27" s="11" t="s">
        <v>5537</v>
      </c>
      <c r="LCC27" s="11" t="s">
        <v>5535</v>
      </c>
      <c r="LCD27" s="11" t="s">
        <v>5536</v>
      </c>
      <c r="LCE27" s="11">
        <v>680140567993</v>
      </c>
      <c r="LCF27" s="11">
        <v>24.99</v>
      </c>
      <c r="LCG27" s="11" t="s">
        <v>3441</v>
      </c>
      <c r="LCH27" s="11">
        <v>80</v>
      </c>
      <c r="LCI27" s="11" t="s">
        <v>2917</v>
      </c>
      <c r="LCJ27" s="11" t="s">
        <v>5537</v>
      </c>
      <c r="LCK27" s="11" t="s">
        <v>5535</v>
      </c>
      <c r="LCL27" s="11" t="s">
        <v>5536</v>
      </c>
      <c r="LCM27" s="11">
        <v>680140567993</v>
      </c>
      <c r="LCN27" s="11">
        <v>24.99</v>
      </c>
      <c r="LCO27" s="11" t="s">
        <v>3441</v>
      </c>
      <c r="LCP27" s="11">
        <v>80</v>
      </c>
      <c r="LCQ27" s="11" t="s">
        <v>2917</v>
      </c>
      <c r="LCR27" s="11" t="s">
        <v>5537</v>
      </c>
      <c r="LCS27" s="11" t="s">
        <v>5535</v>
      </c>
      <c r="LCT27" s="11" t="s">
        <v>5536</v>
      </c>
      <c r="LCU27" s="11">
        <v>680140567993</v>
      </c>
      <c r="LCV27" s="11">
        <v>24.99</v>
      </c>
      <c r="LCW27" s="11" t="s">
        <v>3441</v>
      </c>
      <c r="LCX27" s="11">
        <v>80</v>
      </c>
      <c r="LCY27" s="11" t="s">
        <v>2917</v>
      </c>
      <c r="LCZ27" s="11" t="s">
        <v>5537</v>
      </c>
      <c r="LDA27" s="11" t="s">
        <v>5535</v>
      </c>
      <c r="LDB27" s="11" t="s">
        <v>5536</v>
      </c>
      <c r="LDC27" s="11">
        <v>680140567993</v>
      </c>
      <c r="LDD27" s="11">
        <v>24.99</v>
      </c>
      <c r="LDE27" s="11" t="s">
        <v>3441</v>
      </c>
      <c r="LDF27" s="11">
        <v>80</v>
      </c>
      <c r="LDG27" s="11" t="s">
        <v>2917</v>
      </c>
      <c r="LDH27" s="11" t="s">
        <v>5537</v>
      </c>
      <c r="LDI27" s="11" t="s">
        <v>5535</v>
      </c>
      <c r="LDJ27" s="11" t="s">
        <v>5536</v>
      </c>
      <c r="LDK27" s="11">
        <v>680140567993</v>
      </c>
      <c r="LDL27" s="11">
        <v>24.99</v>
      </c>
      <c r="LDM27" s="11" t="s">
        <v>3441</v>
      </c>
      <c r="LDN27" s="11">
        <v>80</v>
      </c>
      <c r="LDO27" s="11" t="s">
        <v>2917</v>
      </c>
      <c r="LDP27" s="11" t="s">
        <v>5537</v>
      </c>
      <c r="LDQ27" s="11" t="s">
        <v>5535</v>
      </c>
      <c r="LDR27" s="11" t="s">
        <v>5536</v>
      </c>
      <c r="LDS27" s="11">
        <v>680140567993</v>
      </c>
      <c r="LDT27" s="11">
        <v>24.99</v>
      </c>
      <c r="LDU27" s="11" t="s">
        <v>3441</v>
      </c>
      <c r="LDV27" s="11">
        <v>80</v>
      </c>
      <c r="LDW27" s="11" t="s">
        <v>2917</v>
      </c>
      <c r="LDX27" s="11" t="s">
        <v>5537</v>
      </c>
      <c r="LDY27" s="11" t="s">
        <v>5535</v>
      </c>
      <c r="LDZ27" s="11" t="s">
        <v>5536</v>
      </c>
      <c r="LEA27" s="11">
        <v>680140567993</v>
      </c>
      <c r="LEB27" s="11">
        <v>24.99</v>
      </c>
      <c r="LEC27" s="11" t="s">
        <v>3441</v>
      </c>
      <c r="LED27" s="11">
        <v>80</v>
      </c>
      <c r="LEE27" s="11" t="s">
        <v>2917</v>
      </c>
      <c r="LEF27" s="11" t="s">
        <v>5537</v>
      </c>
      <c r="LEG27" s="11" t="s">
        <v>5535</v>
      </c>
      <c r="LEH27" s="11" t="s">
        <v>5536</v>
      </c>
      <c r="LEI27" s="11">
        <v>680140567993</v>
      </c>
      <c r="LEJ27" s="11">
        <v>24.99</v>
      </c>
      <c r="LEK27" s="11" t="s">
        <v>3441</v>
      </c>
      <c r="LEL27" s="11">
        <v>80</v>
      </c>
      <c r="LEM27" s="11" t="s">
        <v>2917</v>
      </c>
      <c r="LEN27" s="11" t="s">
        <v>5537</v>
      </c>
      <c r="LEO27" s="11" t="s">
        <v>5535</v>
      </c>
      <c r="LEP27" s="11" t="s">
        <v>5536</v>
      </c>
      <c r="LEQ27" s="11">
        <v>680140567993</v>
      </c>
      <c r="LER27" s="11">
        <v>24.99</v>
      </c>
      <c r="LES27" s="11" t="s">
        <v>3441</v>
      </c>
      <c r="LET27" s="11">
        <v>80</v>
      </c>
      <c r="LEU27" s="11" t="s">
        <v>2917</v>
      </c>
      <c r="LEV27" s="11" t="s">
        <v>5537</v>
      </c>
      <c r="LEW27" s="11" t="s">
        <v>5535</v>
      </c>
      <c r="LEX27" s="11" t="s">
        <v>5536</v>
      </c>
      <c r="LEY27" s="11">
        <v>680140567993</v>
      </c>
      <c r="LEZ27" s="11">
        <v>24.99</v>
      </c>
      <c r="LFA27" s="11" t="s">
        <v>3441</v>
      </c>
      <c r="LFB27" s="11">
        <v>80</v>
      </c>
      <c r="LFC27" s="11" t="s">
        <v>2917</v>
      </c>
      <c r="LFD27" s="11" t="s">
        <v>5537</v>
      </c>
      <c r="LFE27" s="11" t="s">
        <v>5535</v>
      </c>
      <c r="LFF27" s="11" t="s">
        <v>5536</v>
      </c>
      <c r="LFG27" s="11">
        <v>680140567993</v>
      </c>
      <c r="LFH27" s="11">
        <v>24.99</v>
      </c>
      <c r="LFI27" s="11" t="s">
        <v>3441</v>
      </c>
      <c r="LFJ27" s="11">
        <v>80</v>
      </c>
      <c r="LFK27" s="11" t="s">
        <v>2917</v>
      </c>
      <c r="LFL27" s="11" t="s">
        <v>5537</v>
      </c>
      <c r="LFM27" s="11" t="s">
        <v>5535</v>
      </c>
      <c r="LFN27" s="11" t="s">
        <v>5536</v>
      </c>
      <c r="LFO27" s="11">
        <v>680140567993</v>
      </c>
      <c r="LFP27" s="11">
        <v>24.99</v>
      </c>
      <c r="LFQ27" s="11" t="s">
        <v>3441</v>
      </c>
      <c r="LFR27" s="11">
        <v>80</v>
      </c>
      <c r="LFS27" s="11" t="s">
        <v>2917</v>
      </c>
      <c r="LFT27" s="11" t="s">
        <v>5537</v>
      </c>
      <c r="LFU27" s="11" t="s">
        <v>5535</v>
      </c>
      <c r="LFV27" s="11" t="s">
        <v>5536</v>
      </c>
      <c r="LFW27" s="11">
        <v>680140567993</v>
      </c>
      <c r="LFX27" s="11">
        <v>24.99</v>
      </c>
      <c r="LFY27" s="11" t="s">
        <v>3441</v>
      </c>
      <c r="LFZ27" s="11">
        <v>80</v>
      </c>
      <c r="LGA27" s="11" t="s">
        <v>2917</v>
      </c>
      <c r="LGB27" s="11" t="s">
        <v>5537</v>
      </c>
      <c r="LGC27" s="11" t="s">
        <v>5535</v>
      </c>
      <c r="LGD27" s="11" t="s">
        <v>5536</v>
      </c>
      <c r="LGE27" s="11">
        <v>680140567993</v>
      </c>
      <c r="LGF27" s="11">
        <v>24.99</v>
      </c>
      <c r="LGG27" s="11" t="s">
        <v>3441</v>
      </c>
      <c r="LGH27" s="11">
        <v>80</v>
      </c>
      <c r="LGI27" s="11" t="s">
        <v>2917</v>
      </c>
      <c r="LGJ27" s="11" t="s">
        <v>5537</v>
      </c>
      <c r="LGK27" s="11" t="s">
        <v>5535</v>
      </c>
      <c r="LGL27" s="11" t="s">
        <v>5536</v>
      </c>
      <c r="LGM27" s="11">
        <v>680140567993</v>
      </c>
      <c r="LGN27" s="11">
        <v>24.99</v>
      </c>
      <c r="LGO27" s="11" t="s">
        <v>3441</v>
      </c>
      <c r="LGP27" s="11">
        <v>80</v>
      </c>
      <c r="LGQ27" s="11" t="s">
        <v>2917</v>
      </c>
      <c r="LGR27" s="11" t="s">
        <v>5537</v>
      </c>
      <c r="LGS27" s="11" t="s">
        <v>5535</v>
      </c>
      <c r="LGT27" s="11" t="s">
        <v>5536</v>
      </c>
      <c r="LGU27" s="11">
        <v>680140567993</v>
      </c>
      <c r="LGV27" s="11">
        <v>24.99</v>
      </c>
      <c r="LGW27" s="11" t="s">
        <v>3441</v>
      </c>
      <c r="LGX27" s="11">
        <v>80</v>
      </c>
      <c r="LGY27" s="11" t="s">
        <v>2917</v>
      </c>
      <c r="LGZ27" s="11" t="s">
        <v>5537</v>
      </c>
      <c r="LHA27" s="11" t="s">
        <v>5535</v>
      </c>
      <c r="LHB27" s="11" t="s">
        <v>5536</v>
      </c>
      <c r="LHC27" s="11">
        <v>680140567993</v>
      </c>
      <c r="LHD27" s="11">
        <v>24.99</v>
      </c>
      <c r="LHE27" s="11" t="s">
        <v>3441</v>
      </c>
      <c r="LHF27" s="11">
        <v>80</v>
      </c>
      <c r="LHG27" s="11" t="s">
        <v>2917</v>
      </c>
      <c r="LHH27" s="11" t="s">
        <v>5537</v>
      </c>
      <c r="LHI27" s="11" t="s">
        <v>5535</v>
      </c>
      <c r="LHJ27" s="11" t="s">
        <v>5536</v>
      </c>
      <c r="LHK27" s="11">
        <v>680140567993</v>
      </c>
      <c r="LHL27" s="11">
        <v>24.99</v>
      </c>
      <c r="LHM27" s="11" t="s">
        <v>3441</v>
      </c>
      <c r="LHN27" s="11">
        <v>80</v>
      </c>
      <c r="LHO27" s="11" t="s">
        <v>2917</v>
      </c>
      <c r="LHP27" s="11" t="s">
        <v>5537</v>
      </c>
      <c r="LHQ27" s="11" t="s">
        <v>5535</v>
      </c>
      <c r="LHR27" s="11" t="s">
        <v>5536</v>
      </c>
      <c r="LHS27" s="11">
        <v>680140567993</v>
      </c>
      <c r="LHT27" s="11">
        <v>24.99</v>
      </c>
      <c r="LHU27" s="11" t="s">
        <v>3441</v>
      </c>
      <c r="LHV27" s="11">
        <v>80</v>
      </c>
      <c r="LHW27" s="11" t="s">
        <v>2917</v>
      </c>
      <c r="LHX27" s="11" t="s">
        <v>5537</v>
      </c>
      <c r="LHY27" s="11" t="s">
        <v>5535</v>
      </c>
      <c r="LHZ27" s="11" t="s">
        <v>5536</v>
      </c>
      <c r="LIA27" s="11">
        <v>680140567993</v>
      </c>
      <c r="LIB27" s="11">
        <v>24.99</v>
      </c>
      <c r="LIC27" s="11" t="s">
        <v>3441</v>
      </c>
      <c r="LID27" s="11">
        <v>80</v>
      </c>
      <c r="LIE27" s="11" t="s">
        <v>2917</v>
      </c>
      <c r="LIF27" s="11" t="s">
        <v>5537</v>
      </c>
      <c r="LIG27" s="11" t="s">
        <v>5535</v>
      </c>
      <c r="LIH27" s="11" t="s">
        <v>5536</v>
      </c>
      <c r="LII27" s="11">
        <v>680140567993</v>
      </c>
      <c r="LIJ27" s="11">
        <v>24.99</v>
      </c>
      <c r="LIK27" s="11" t="s">
        <v>3441</v>
      </c>
      <c r="LIL27" s="11">
        <v>80</v>
      </c>
      <c r="LIM27" s="11" t="s">
        <v>2917</v>
      </c>
      <c r="LIN27" s="11" t="s">
        <v>5537</v>
      </c>
      <c r="LIO27" s="11" t="s">
        <v>5535</v>
      </c>
      <c r="LIP27" s="11" t="s">
        <v>5536</v>
      </c>
      <c r="LIQ27" s="11">
        <v>680140567993</v>
      </c>
      <c r="LIR27" s="11">
        <v>24.99</v>
      </c>
      <c r="LIS27" s="11" t="s">
        <v>3441</v>
      </c>
      <c r="LIT27" s="11">
        <v>80</v>
      </c>
      <c r="LIU27" s="11" t="s">
        <v>2917</v>
      </c>
      <c r="LIV27" s="11" t="s">
        <v>5537</v>
      </c>
      <c r="LIW27" s="11" t="s">
        <v>5535</v>
      </c>
      <c r="LIX27" s="11" t="s">
        <v>5536</v>
      </c>
      <c r="LIY27" s="11">
        <v>680140567993</v>
      </c>
      <c r="LIZ27" s="11">
        <v>24.99</v>
      </c>
      <c r="LJA27" s="11" t="s">
        <v>3441</v>
      </c>
      <c r="LJB27" s="11">
        <v>80</v>
      </c>
      <c r="LJC27" s="11" t="s">
        <v>2917</v>
      </c>
      <c r="LJD27" s="11" t="s">
        <v>5537</v>
      </c>
      <c r="LJE27" s="11" t="s">
        <v>5535</v>
      </c>
      <c r="LJF27" s="11" t="s">
        <v>5536</v>
      </c>
      <c r="LJG27" s="11">
        <v>680140567993</v>
      </c>
      <c r="LJH27" s="11">
        <v>24.99</v>
      </c>
      <c r="LJI27" s="11" t="s">
        <v>3441</v>
      </c>
      <c r="LJJ27" s="11">
        <v>80</v>
      </c>
      <c r="LJK27" s="11" t="s">
        <v>2917</v>
      </c>
      <c r="LJL27" s="11" t="s">
        <v>5537</v>
      </c>
      <c r="LJM27" s="11" t="s">
        <v>5535</v>
      </c>
      <c r="LJN27" s="11" t="s">
        <v>5536</v>
      </c>
      <c r="LJO27" s="11">
        <v>680140567993</v>
      </c>
      <c r="LJP27" s="11">
        <v>24.99</v>
      </c>
      <c r="LJQ27" s="11" t="s">
        <v>3441</v>
      </c>
      <c r="LJR27" s="11">
        <v>80</v>
      </c>
      <c r="LJS27" s="11" t="s">
        <v>2917</v>
      </c>
      <c r="LJT27" s="11" t="s">
        <v>5537</v>
      </c>
      <c r="LJU27" s="11" t="s">
        <v>5535</v>
      </c>
      <c r="LJV27" s="11" t="s">
        <v>5536</v>
      </c>
      <c r="LJW27" s="11">
        <v>680140567993</v>
      </c>
      <c r="LJX27" s="11">
        <v>24.99</v>
      </c>
      <c r="LJY27" s="11" t="s">
        <v>3441</v>
      </c>
      <c r="LJZ27" s="11">
        <v>80</v>
      </c>
      <c r="LKA27" s="11" t="s">
        <v>2917</v>
      </c>
      <c r="LKB27" s="11" t="s">
        <v>5537</v>
      </c>
      <c r="LKC27" s="11" t="s">
        <v>5535</v>
      </c>
      <c r="LKD27" s="11" t="s">
        <v>5536</v>
      </c>
      <c r="LKE27" s="11">
        <v>680140567993</v>
      </c>
      <c r="LKF27" s="11">
        <v>24.99</v>
      </c>
      <c r="LKG27" s="11" t="s">
        <v>3441</v>
      </c>
      <c r="LKH27" s="11">
        <v>80</v>
      </c>
      <c r="LKI27" s="11" t="s">
        <v>2917</v>
      </c>
      <c r="LKJ27" s="11" t="s">
        <v>5537</v>
      </c>
      <c r="LKK27" s="11" t="s">
        <v>5535</v>
      </c>
      <c r="LKL27" s="11" t="s">
        <v>5536</v>
      </c>
      <c r="LKM27" s="11">
        <v>680140567993</v>
      </c>
      <c r="LKN27" s="11">
        <v>24.99</v>
      </c>
      <c r="LKO27" s="11" t="s">
        <v>3441</v>
      </c>
      <c r="LKP27" s="11">
        <v>80</v>
      </c>
      <c r="LKQ27" s="11" t="s">
        <v>2917</v>
      </c>
      <c r="LKR27" s="11" t="s">
        <v>5537</v>
      </c>
      <c r="LKS27" s="11" t="s">
        <v>5535</v>
      </c>
      <c r="LKT27" s="11" t="s">
        <v>5536</v>
      </c>
      <c r="LKU27" s="11">
        <v>680140567993</v>
      </c>
      <c r="LKV27" s="11">
        <v>24.99</v>
      </c>
      <c r="LKW27" s="11" t="s">
        <v>3441</v>
      </c>
      <c r="LKX27" s="11">
        <v>80</v>
      </c>
      <c r="LKY27" s="11" t="s">
        <v>2917</v>
      </c>
      <c r="LKZ27" s="11" t="s">
        <v>5537</v>
      </c>
      <c r="LLA27" s="11" t="s">
        <v>5535</v>
      </c>
      <c r="LLB27" s="11" t="s">
        <v>5536</v>
      </c>
      <c r="LLC27" s="11">
        <v>680140567993</v>
      </c>
      <c r="LLD27" s="11">
        <v>24.99</v>
      </c>
      <c r="LLE27" s="11" t="s">
        <v>3441</v>
      </c>
      <c r="LLF27" s="11">
        <v>80</v>
      </c>
      <c r="LLG27" s="11" t="s">
        <v>2917</v>
      </c>
      <c r="LLH27" s="11" t="s">
        <v>5537</v>
      </c>
      <c r="LLI27" s="11" t="s">
        <v>5535</v>
      </c>
      <c r="LLJ27" s="11" t="s">
        <v>5536</v>
      </c>
      <c r="LLK27" s="11">
        <v>680140567993</v>
      </c>
      <c r="LLL27" s="11">
        <v>24.99</v>
      </c>
      <c r="LLM27" s="11" t="s">
        <v>3441</v>
      </c>
      <c r="LLN27" s="11">
        <v>80</v>
      </c>
      <c r="LLO27" s="11" t="s">
        <v>2917</v>
      </c>
      <c r="LLP27" s="11" t="s">
        <v>5537</v>
      </c>
      <c r="LLQ27" s="11" t="s">
        <v>5535</v>
      </c>
      <c r="LLR27" s="11" t="s">
        <v>5536</v>
      </c>
      <c r="LLS27" s="11">
        <v>680140567993</v>
      </c>
      <c r="LLT27" s="11">
        <v>24.99</v>
      </c>
      <c r="LLU27" s="11" t="s">
        <v>3441</v>
      </c>
      <c r="LLV27" s="11">
        <v>80</v>
      </c>
      <c r="LLW27" s="11" t="s">
        <v>2917</v>
      </c>
      <c r="LLX27" s="11" t="s">
        <v>5537</v>
      </c>
      <c r="LLY27" s="11" t="s">
        <v>5535</v>
      </c>
      <c r="LLZ27" s="11" t="s">
        <v>5536</v>
      </c>
      <c r="LMA27" s="11">
        <v>680140567993</v>
      </c>
      <c r="LMB27" s="11">
        <v>24.99</v>
      </c>
      <c r="LMC27" s="11" t="s">
        <v>3441</v>
      </c>
      <c r="LMD27" s="11">
        <v>80</v>
      </c>
      <c r="LME27" s="11" t="s">
        <v>2917</v>
      </c>
      <c r="LMF27" s="11" t="s">
        <v>5537</v>
      </c>
      <c r="LMG27" s="11" t="s">
        <v>5535</v>
      </c>
      <c r="LMH27" s="11" t="s">
        <v>5536</v>
      </c>
      <c r="LMI27" s="11">
        <v>680140567993</v>
      </c>
      <c r="LMJ27" s="11">
        <v>24.99</v>
      </c>
      <c r="LMK27" s="11" t="s">
        <v>3441</v>
      </c>
      <c r="LML27" s="11">
        <v>80</v>
      </c>
      <c r="LMM27" s="11" t="s">
        <v>2917</v>
      </c>
      <c r="LMN27" s="11" t="s">
        <v>5537</v>
      </c>
      <c r="LMO27" s="11" t="s">
        <v>5535</v>
      </c>
      <c r="LMP27" s="11" t="s">
        <v>5536</v>
      </c>
      <c r="LMQ27" s="11">
        <v>680140567993</v>
      </c>
      <c r="LMR27" s="11">
        <v>24.99</v>
      </c>
      <c r="LMS27" s="11" t="s">
        <v>3441</v>
      </c>
      <c r="LMT27" s="11">
        <v>80</v>
      </c>
      <c r="LMU27" s="11" t="s">
        <v>2917</v>
      </c>
      <c r="LMV27" s="11" t="s">
        <v>5537</v>
      </c>
      <c r="LMW27" s="11" t="s">
        <v>5535</v>
      </c>
      <c r="LMX27" s="11" t="s">
        <v>5536</v>
      </c>
      <c r="LMY27" s="11">
        <v>680140567993</v>
      </c>
      <c r="LMZ27" s="11">
        <v>24.99</v>
      </c>
      <c r="LNA27" s="11" t="s">
        <v>3441</v>
      </c>
      <c r="LNB27" s="11">
        <v>80</v>
      </c>
      <c r="LNC27" s="11" t="s">
        <v>2917</v>
      </c>
      <c r="LND27" s="11" t="s">
        <v>5537</v>
      </c>
      <c r="LNE27" s="11" t="s">
        <v>5535</v>
      </c>
      <c r="LNF27" s="11" t="s">
        <v>5536</v>
      </c>
      <c r="LNG27" s="11">
        <v>680140567993</v>
      </c>
      <c r="LNH27" s="11">
        <v>24.99</v>
      </c>
      <c r="LNI27" s="11" t="s">
        <v>3441</v>
      </c>
      <c r="LNJ27" s="11">
        <v>80</v>
      </c>
      <c r="LNK27" s="11" t="s">
        <v>2917</v>
      </c>
      <c r="LNL27" s="11" t="s">
        <v>5537</v>
      </c>
      <c r="LNM27" s="11" t="s">
        <v>5535</v>
      </c>
      <c r="LNN27" s="11" t="s">
        <v>5536</v>
      </c>
      <c r="LNO27" s="11">
        <v>680140567993</v>
      </c>
      <c r="LNP27" s="11">
        <v>24.99</v>
      </c>
      <c r="LNQ27" s="11" t="s">
        <v>3441</v>
      </c>
      <c r="LNR27" s="11">
        <v>80</v>
      </c>
      <c r="LNS27" s="11" t="s">
        <v>2917</v>
      </c>
      <c r="LNT27" s="11" t="s">
        <v>5537</v>
      </c>
      <c r="LNU27" s="11" t="s">
        <v>5535</v>
      </c>
      <c r="LNV27" s="11" t="s">
        <v>5536</v>
      </c>
      <c r="LNW27" s="11">
        <v>680140567993</v>
      </c>
      <c r="LNX27" s="11">
        <v>24.99</v>
      </c>
      <c r="LNY27" s="11" t="s">
        <v>3441</v>
      </c>
      <c r="LNZ27" s="11">
        <v>80</v>
      </c>
      <c r="LOA27" s="11" t="s">
        <v>2917</v>
      </c>
      <c r="LOB27" s="11" t="s">
        <v>5537</v>
      </c>
      <c r="LOC27" s="11" t="s">
        <v>5535</v>
      </c>
      <c r="LOD27" s="11" t="s">
        <v>5536</v>
      </c>
      <c r="LOE27" s="11">
        <v>680140567993</v>
      </c>
      <c r="LOF27" s="11">
        <v>24.99</v>
      </c>
      <c r="LOG27" s="11" t="s">
        <v>3441</v>
      </c>
      <c r="LOH27" s="11">
        <v>80</v>
      </c>
      <c r="LOI27" s="11" t="s">
        <v>2917</v>
      </c>
      <c r="LOJ27" s="11" t="s">
        <v>5537</v>
      </c>
      <c r="LOK27" s="11" t="s">
        <v>5535</v>
      </c>
      <c r="LOL27" s="11" t="s">
        <v>5536</v>
      </c>
      <c r="LOM27" s="11">
        <v>680140567993</v>
      </c>
      <c r="LON27" s="11">
        <v>24.99</v>
      </c>
      <c r="LOO27" s="11" t="s">
        <v>3441</v>
      </c>
      <c r="LOP27" s="11">
        <v>80</v>
      </c>
      <c r="LOQ27" s="11" t="s">
        <v>2917</v>
      </c>
      <c r="LOR27" s="11" t="s">
        <v>5537</v>
      </c>
      <c r="LOS27" s="11" t="s">
        <v>5535</v>
      </c>
      <c r="LOT27" s="11" t="s">
        <v>5536</v>
      </c>
      <c r="LOU27" s="11">
        <v>680140567993</v>
      </c>
      <c r="LOV27" s="11">
        <v>24.99</v>
      </c>
      <c r="LOW27" s="11" t="s">
        <v>3441</v>
      </c>
      <c r="LOX27" s="11">
        <v>80</v>
      </c>
      <c r="LOY27" s="11" t="s">
        <v>2917</v>
      </c>
      <c r="LOZ27" s="11" t="s">
        <v>5537</v>
      </c>
      <c r="LPA27" s="11" t="s">
        <v>5535</v>
      </c>
      <c r="LPB27" s="11" t="s">
        <v>5536</v>
      </c>
      <c r="LPC27" s="11">
        <v>680140567993</v>
      </c>
      <c r="LPD27" s="11">
        <v>24.99</v>
      </c>
      <c r="LPE27" s="11" t="s">
        <v>3441</v>
      </c>
      <c r="LPF27" s="11">
        <v>80</v>
      </c>
      <c r="LPG27" s="11" t="s">
        <v>2917</v>
      </c>
      <c r="LPH27" s="11" t="s">
        <v>5537</v>
      </c>
      <c r="LPI27" s="11" t="s">
        <v>5535</v>
      </c>
      <c r="LPJ27" s="11" t="s">
        <v>5536</v>
      </c>
      <c r="LPK27" s="11">
        <v>680140567993</v>
      </c>
      <c r="LPL27" s="11">
        <v>24.99</v>
      </c>
      <c r="LPM27" s="11" t="s">
        <v>3441</v>
      </c>
      <c r="LPN27" s="11">
        <v>80</v>
      </c>
      <c r="LPO27" s="11" t="s">
        <v>2917</v>
      </c>
      <c r="LPP27" s="11" t="s">
        <v>5537</v>
      </c>
      <c r="LPQ27" s="11" t="s">
        <v>5535</v>
      </c>
      <c r="LPR27" s="11" t="s">
        <v>5536</v>
      </c>
      <c r="LPS27" s="11">
        <v>680140567993</v>
      </c>
      <c r="LPT27" s="11">
        <v>24.99</v>
      </c>
      <c r="LPU27" s="11" t="s">
        <v>3441</v>
      </c>
      <c r="LPV27" s="11">
        <v>80</v>
      </c>
      <c r="LPW27" s="11" t="s">
        <v>2917</v>
      </c>
      <c r="LPX27" s="11" t="s">
        <v>5537</v>
      </c>
      <c r="LPY27" s="11" t="s">
        <v>5535</v>
      </c>
      <c r="LPZ27" s="11" t="s">
        <v>5536</v>
      </c>
      <c r="LQA27" s="11">
        <v>680140567993</v>
      </c>
      <c r="LQB27" s="11">
        <v>24.99</v>
      </c>
      <c r="LQC27" s="11" t="s">
        <v>3441</v>
      </c>
      <c r="LQD27" s="11">
        <v>80</v>
      </c>
      <c r="LQE27" s="11" t="s">
        <v>2917</v>
      </c>
      <c r="LQF27" s="11" t="s">
        <v>5537</v>
      </c>
      <c r="LQG27" s="11" t="s">
        <v>5535</v>
      </c>
      <c r="LQH27" s="11" t="s">
        <v>5536</v>
      </c>
      <c r="LQI27" s="11">
        <v>680140567993</v>
      </c>
      <c r="LQJ27" s="11">
        <v>24.99</v>
      </c>
      <c r="LQK27" s="11" t="s">
        <v>3441</v>
      </c>
      <c r="LQL27" s="11">
        <v>80</v>
      </c>
      <c r="LQM27" s="11" t="s">
        <v>2917</v>
      </c>
      <c r="LQN27" s="11" t="s">
        <v>5537</v>
      </c>
      <c r="LQO27" s="11" t="s">
        <v>5535</v>
      </c>
      <c r="LQP27" s="11" t="s">
        <v>5536</v>
      </c>
      <c r="LQQ27" s="11">
        <v>680140567993</v>
      </c>
      <c r="LQR27" s="11">
        <v>24.99</v>
      </c>
      <c r="LQS27" s="11" t="s">
        <v>3441</v>
      </c>
      <c r="LQT27" s="11">
        <v>80</v>
      </c>
      <c r="LQU27" s="11" t="s">
        <v>2917</v>
      </c>
      <c r="LQV27" s="11" t="s">
        <v>5537</v>
      </c>
      <c r="LQW27" s="11" t="s">
        <v>5535</v>
      </c>
      <c r="LQX27" s="11" t="s">
        <v>5536</v>
      </c>
      <c r="LQY27" s="11">
        <v>680140567993</v>
      </c>
      <c r="LQZ27" s="11">
        <v>24.99</v>
      </c>
      <c r="LRA27" s="11" t="s">
        <v>3441</v>
      </c>
      <c r="LRB27" s="11">
        <v>80</v>
      </c>
      <c r="LRC27" s="11" t="s">
        <v>2917</v>
      </c>
      <c r="LRD27" s="11" t="s">
        <v>5537</v>
      </c>
      <c r="LRE27" s="11" t="s">
        <v>5535</v>
      </c>
      <c r="LRF27" s="11" t="s">
        <v>5536</v>
      </c>
      <c r="LRG27" s="11">
        <v>680140567993</v>
      </c>
      <c r="LRH27" s="11">
        <v>24.99</v>
      </c>
      <c r="LRI27" s="11" t="s">
        <v>3441</v>
      </c>
      <c r="LRJ27" s="11">
        <v>80</v>
      </c>
      <c r="LRK27" s="11" t="s">
        <v>2917</v>
      </c>
      <c r="LRL27" s="11" t="s">
        <v>5537</v>
      </c>
      <c r="LRM27" s="11" t="s">
        <v>5535</v>
      </c>
      <c r="LRN27" s="11" t="s">
        <v>5536</v>
      </c>
      <c r="LRO27" s="11">
        <v>680140567993</v>
      </c>
      <c r="LRP27" s="11">
        <v>24.99</v>
      </c>
      <c r="LRQ27" s="11" t="s">
        <v>3441</v>
      </c>
      <c r="LRR27" s="11">
        <v>80</v>
      </c>
      <c r="LRS27" s="11" t="s">
        <v>2917</v>
      </c>
      <c r="LRT27" s="11" t="s">
        <v>5537</v>
      </c>
      <c r="LRU27" s="11" t="s">
        <v>5535</v>
      </c>
      <c r="LRV27" s="11" t="s">
        <v>5536</v>
      </c>
      <c r="LRW27" s="11">
        <v>680140567993</v>
      </c>
      <c r="LRX27" s="11">
        <v>24.99</v>
      </c>
      <c r="LRY27" s="11" t="s">
        <v>3441</v>
      </c>
      <c r="LRZ27" s="11">
        <v>80</v>
      </c>
      <c r="LSA27" s="11" t="s">
        <v>2917</v>
      </c>
      <c r="LSB27" s="11" t="s">
        <v>5537</v>
      </c>
      <c r="LSC27" s="11" t="s">
        <v>5535</v>
      </c>
      <c r="LSD27" s="11" t="s">
        <v>5536</v>
      </c>
      <c r="LSE27" s="11">
        <v>680140567993</v>
      </c>
      <c r="LSF27" s="11">
        <v>24.99</v>
      </c>
      <c r="LSG27" s="11" t="s">
        <v>3441</v>
      </c>
      <c r="LSH27" s="11">
        <v>80</v>
      </c>
      <c r="LSI27" s="11" t="s">
        <v>2917</v>
      </c>
      <c r="LSJ27" s="11" t="s">
        <v>5537</v>
      </c>
      <c r="LSK27" s="11" t="s">
        <v>5535</v>
      </c>
      <c r="LSL27" s="11" t="s">
        <v>5536</v>
      </c>
      <c r="LSM27" s="11">
        <v>680140567993</v>
      </c>
      <c r="LSN27" s="11">
        <v>24.99</v>
      </c>
      <c r="LSO27" s="11" t="s">
        <v>3441</v>
      </c>
      <c r="LSP27" s="11">
        <v>80</v>
      </c>
      <c r="LSQ27" s="11" t="s">
        <v>2917</v>
      </c>
      <c r="LSR27" s="11" t="s">
        <v>5537</v>
      </c>
      <c r="LSS27" s="11" t="s">
        <v>5535</v>
      </c>
      <c r="LST27" s="11" t="s">
        <v>5536</v>
      </c>
      <c r="LSU27" s="11">
        <v>680140567993</v>
      </c>
      <c r="LSV27" s="11">
        <v>24.99</v>
      </c>
      <c r="LSW27" s="11" t="s">
        <v>3441</v>
      </c>
      <c r="LSX27" s="11">
        <v>80</v>
      </c>
      <c r="LSY27" s="11" t="s">
        <v>2917</v>
      </c>
      <c r="LSZ27" s="11" t="s">
        <v>5537</v>
      </c>
      <c r="LTA27" s="11" t="s">
        <v>5535</v>
      </c>
      <c r="LTB27" s="11" t="s">
        <v>5536</v>
      </c>
      <c r="LTC27" s="11">
        <v>680140567993</v>
      </c>
      <c r="LTD27" s="11">
        <v>24.99</v>
      </c>
      <c r="LTE27" s="11" t="s">
        <v>3441</v>
      </c>
      <c r="LTF27" s="11">
        <v>80</v>
      </c>
      <c r="LTG27" s="11" t="s">
        <v>2917</v>
      </c>
      <c r="LTH27" s="11" t="s">
        <v>5537</v>
      </c>
      <c r="LTI27" s="11" t="s">
        <v>5535</v>
      </c>
      <c r="LTJ27" s="11" t="s">
        <v>5536</v>
      </c>
      <c r="LTK27" s="11">
        <v>680140567993</v>
      </c>
      <c r="LTL27" s="11">
        <v>24.99</v>
      </c>
      <c r="LTM27" s="11" t="s">
        <v>3441</v>
      </c>
      <c r="LTN27" s="11">
        <v>80</v>
      </c>
      <c r="LTO27" s="11" t="s">
        <v>2917</v>
      </c>
      <c r="LTP27" s="11" t="s">
        <v>5537</v>
      </c>
      <c r="LTQ27" s="11" t="s">
        <v>5535</v>
      </c>
      <c r="LTR27" s="11" t="s">
        <v>5536</v>
      </c>
      <c r="LTS27" s="11">
        <v>680140567993</v>
      </c>
      <c r="LTT27" s="11">
        <v>24.99</v>
      </c>
      <c r="LTU27" s="11" t="s">
        <v>3441</v>
      </c>
      <c r="LTV27" s="11">
        <v>80</v>
      </c>
      <c r="LTW27" s="11" t="s">
        <v>2917</v>
      </c>
      <c r="LTX27" s="11" t="s">
        <v>5537</v>
      </c>
      <c r="LTY27" s="11" t="s">
        <v>5535</v>
      </c>
      <c r="LTZ27" s="11" t="s">
        <v>5536</v>
      </c>
      <c r="LUA27" s="11">
        <v>680140567993</v>
      </c>
      <c r="LUB27" s="11">
        <v>24.99</v>
      </c>
      <c r="LUC27" s="11" t="s">
        <v>3441</v>
      </c>
      <c r="LUD27" s="11">
        <v>80</v>
      </c>
      <c r="LUE27" s="11" t="s">
        <v>2917</v>
      </c>
      <c r="LUF27" s="11" t="s">
        <v>5537</v>
      </c>
      <c r="LUG27" s="11" t="s">
        <v>5535</v>
      </c>
      <c r="LUH27" s="11" t="s">
        <v>5536</v>
      </c>
      <c r="LUI27" s="11">
        <v>680140567993</v>
      </c>
      <c r="LUJ27" s="11">
        <v>24.99</v>
      </c>
      <c r="LUK27" s="11" t="s">
        <v>3441</v>
      </c>
      <c r="LUL27" s="11">
        <v>80</v>
      </c>
      <c r="LUM27" s="11" t="s">
        <v>2917</v>
      </c>
      <c r="LUN27" s="11" t="s">
        <v>5537</v>
      </c>
      <c r="LUO27" s="11" t="s">
        <v>5535</v>
      </c>
      <c r="LUP27" s="11" t="s">
        <v>5536</v>
      </c>
      <c r="LUQ27" s="11">
        <v>680140567993</v>
      </c>
      <c r="LUR27" s="11">
        <v>24.99</v>
      </c>
      <c r="LUS27" s="11" t="s">
        <v>3441</v>
      </c>
      <c r="LUT27" s="11">
        <v>80</v>
      </c>
      <c r="LUU27" s="11" t="s">
        <v>2917</v>
      </c>
      <c r="LUV27" s="11" t="s">
        <v>5537</v>
      </c>
      <c r="LUW27" s="11" t="s">
        <v>5535</v>
      </c>
      <c r="LUX27" s="11" t="s">
        <v>5536</v>
      </c>
      <c r="LUY27" s="11">
        <v>680140567993</v>
      </c>
      <c r="LUZ27" s="11">
        <v>24.99</v>
      </c>
      <c r="LVA27" s="11" t="s">
        <v>3441</v>
      </c>
      <c r="LVB27" s="11">
        <v>80</v>
      </c>
      <c r="LVC27" s="11" t="s">
        <v>2917</v>
      </c>
      <c r="LVD27" s="11" t="s">
        <v>5537</v>
      </c>
      <c r="LVE27" s="11" t="s">
        <v>5535</v>
      </c>
      <c r="LVF27" s="11" t="s">
        <v>5536</v>
      </c>
      <c r="LVG27" s="11">
        <v>680140567993</v>
      </c>
      <c r="LVH27" s="11">
        <v>24.99</v>
      </c>
      <c r="LVI27" s="11" t="s">
        <v>3441</v>
      </c>
      <c r="LVJ27" s="11">
        <v>80</v>
      </c>
      <c r="LVK27" s="11" t="s">
        <v>2917</v>
      </c>
      <c r="LVL27" s="11" t="s">
        <v>5537</v>
      </c>
      <c r="LVM27" s="11" t="s">
        <v>5535</v>
      </c>
      <c r="LVN27" s="11" t="s">
        <v>5536</v>
      </c>
      <c r="LVO27" s="11">
        <v>680140567993</v>
      </c>
      <c r="LVP27" s="11">
        <v>24.99</v>
      </c>
      <c r="LVQ27" s="11" t="s">
        <v>3441</v>
      </c>
      <c r="LVR27" s="11">
        <v>80</v>
      </c>
      <c r="LVS27" s="11" t="s">
        <v>2917</v>
      </c>
      <c r="LVT27" s="11" t="s">
        <v>5537</v>
      </c>
      <c r="LVU27" s="11" t="s">
        <v>5535</v>
      </c>
      <c r="LVV27" s="11" t="s">
        <v>5536</v>
      </c>
      <c r="LVW27" s="11">
        <v>680140567993</v>
      </c>
      <c r="LVX27" s="11">
        <v>24.99</v>
      </c>
      <c r="LVY27" s="11" t="s">
        <v>3441</v>
      </c>
      <c r="LVZ27" s="11">
        <v>80</v>
      </c>
      <c r="LWA27" s="11" t="s">
        <v>2917</v>
      </c>
      <c r="LWB27" s="11" t="s">
        <v>5537</v>
      </c>
      <c r="LWC27" s="11" t="s">
        <v>5535</v>
      </c>
      <c r="LWD27" s="11" t="s">
        <v>5536</v>
      </c>
      <c r="LWE27" s="11">
        <v>680140567993</v>
      </c>
      <c r="LWF27" s="11">
        <v>24.99</v>
      </c>
      <c r="LWG27" s="11" t="s">
        <v>3441</v>
      </c>
      <c r="LWH27" s="11">
        <v>80</v>
      </c>
      <c r="LWI27" s="11" t="s">
        <v>2917</v>
      </c>
      <c r="LWJ27" s="11" t="s">
        <v>5537</v>
      </c>
      <c r="LWK27" s="11" t="s">
        <v>5535</v>
      </c>
      <c r="LWL27" s="11" t="s">
        <v>5536</v>
      </c>
      <c r="LWM27" s="11">
        <v>680140567993</v>
      </c>
      <c r="LWN27" s="11">
        <v>24.99</v>
      </c>
      <c r="LWO27" s="11" t="s">
        <v>3441</v>
      </c>
      <c r="LWP27" s="11">
        <v>80</v>
      </c>
      <c r="LWQ27" s="11" t="s">
        <v>2917</v>
      </c>
      <c r="LWR27" s="11" t="s">
        <v>5537</v>
      </c>
      <c r="LWS27" s="11" t="s">
        <v>5535</v>
      </c>
      <c r="LWT27" s="11" t="s">
        <v>5536</v>
      </c>
      <c r="LWU27" s="11">
        <v>680140567993</v>
      </c>
      <c r="LWV27" s="11">
        <v>24.99</v>
      </c>
      <c r="LWW27" s="11" t="s">
        <v>3441</v>
      </c>
      <c r="LWX27" s="11">
        <v>80</v>
      </c>
      <c r="LWY27" s="11" t="s">
        <v>2917</v>
      </c>
      <c r="LWZ27" s="11" t="s">
        <v>5537</v>
      </c>
      <c r="LXA27" s="11" t="s">
        <v>5535</v>
      </c>
      <c r="LXB27" s="11" t="s">
        <v>5536</v>
      </c>
      <c r="LXC27" s="11">
        <v>680140567993</v>
      </c>
      <c r="LXD27" s="11">
        <v>24.99</v>
      </c>
      <c r="LXE27" s="11" t="s">
        <v>3441</v>
      </c>
      <c r="LXF27" s="11">
        <v>80</v>
      </c>
      <c r="LXG27" s="11" t="s">
        <v>2917</v>
      </c>
      <c r="LXH27" s="11" t="s">
        <v>5537</v>
      </c>
      <c r="LXI27" s="11" t="s">
        <v>5535</v>
      </c>
      <c r="LXJ27" s="11" t="s">
        <v>5536</v>
      </c>
      <c r="LXK27" s="11">
        <v>680140567993</v>
      </c>
      <c r="LXL27" s="11">
        <v>24.99</v>
      </c>
      <c r="LXM27" s="11" t="s">
        <v>3441</v>
      </c>
      <c r="LXN27" s="11">
        <v>80</v>
      </c>
      <c r="LXO27" s="11" t="s">
        <v>2917</v>
      </c>
      <c r="LXP27" s="11" t="s">
        <v>5537</v>
      </c>
      <c r="LXQ27" s="11" t="s">
        <v>5535</v>
      </c>
      <c r="LXR27" s="11" t="s">
        <v>5536</v>
      </c>
      <c r="LXS27" s="11">
        <v>680140567993</v>
      </c>
      <c r="LXT27" s="11">
        <v>24.99</v>
      </c>
      <c r="LXU27" s="11" t="s">
        <v>3441</v>
      </c>
      <c r="LXV27" s="11">
        <v>80</v>
      </c>
      <c r="LXW27" s="11" t="s">
        <v>2917</v>
      </c>
      <c r="LXX27" s="11" t="s">
        <v>5537</v>
      </c>
      <c r="LXY27" s="11" t="s">
        <v>5535</v>
      </c>
      <c r="LXZ27" s="11" t="s">
        <v>5536</v>
      </c>
      <c r="LYA27" s="11">
        <v>680140567993</v>
      </c>
      <c r="LYB27" s="11">
        <v>24.99</v>
      </c>
      <c r="LYC27" s="11" t="s">
        <v>3441</v>
      </c>
      <c r="LYD27" s="11">
        <v>80</v>
      </c>
      <c r="LYE27" s="11" t="s">
        <v>2917</v>
      </c>
      <c r="LYF27" s="11" t="s">
        <v>5537</v>
      </c>
      <c r="LYG27" s="11" t="s">
        <v>5535</v>
      </c>
      <c r="LYH27" s="11" t="s">
        <v>5536</v>
      </c>
      <c r="LYI27" s="11">
        <v>680140567993</v>
      </c>
      <c r="LYJ27" s="11">
        <v>24.99</v>
      </c>
      <c r="LYK27" s="11" t="s">
        <v>3441</v>
      </c>
      <c r="LYL27" s="11">
        <v>80</v>
      </c>
      <c r="LYM27" s="11" t="s">
        <v>2917</v>
      </c>
      <c r="LYN27" s="11" t="s">
        <v>5537</v>
      </c>
      <c r="LYO27" s="11" t="s">
        <v>5535</v>
      </c>
      <c r="LYP27" s="11" t="s">
        <v>5536</v>
      </c>
      <c r="LYQ27" s="11">
        <v>680140567993</v>
      </c>
      <c r="LYR27" s="11">
        <v>24.99</v>
      </c>
      <c r="LYS27" s="11" t="s">
        <v>3441</v>
      </c>
      <c r="LYT27" s="11">
        <v>80</v>
      </c>
      <c r="LYU27" s="11" t="s">
        <v>2917</v>
      </c>
      <c r="LYV27" s="11" t="s">
        <v>5537</v>
      </c>
      <c r="LYW27" s="11" t="s">
        <v>5535</v>
      </c>
      <c r="LYX27" s="11" t="s">
        <v>5536</v>
      </c>
      <c r="LYY27" s="11">
        <v>680140567993</v>
      </c>
      <c r="LYZ27" s="11">
        <v>24.99</v>
      </c>
      <c r="LZA27" s="11" t="s">
        <v>3441</v>
      </c>
      <c r="LZB27" s="11">
        <v>80</v>
      </c>
      <c r="LZC27" s="11" t="s">
        <v>2917</v>
      </c>
      <c r="LZD27" s="11" t="s">
        <v>5537</v>
      </c>
      <c r="LZE27" s="11" t="s">
        <v>5535</v>
      </c>
      <c r="LZF27" s="11" t="s">
        <v>5536</v>
      </c>
      <c r="LZG27" s="11">
        <v>680140567993</v>
      </c>
      <c r="LZH27" s="11">
        <v>24.99</v>
      </c>
      <c r="LZI27" s="11" t="s">
        <v>3441</v>
      </c>
      <c r="LZJ27" s="11">
        <v>80</v>
      </c>
      <c r="LZK27" s="11" t="s">
        <v>2917</v>
      </c>
      <c r="LZL27" s="11" t="s">
        <v>5537</v>
      </c>
      <c r="LZM27" s="11" t="s">
        <v>5535</v>
      </c>
      <c r="LZN27" s="11" t="s">
        <v>5536</v>
      </c>
      <c r="LZO27" s="11">
        <v>680140567993</v>
      </c>
      <c r="LZP27" s="11">
        <v>24.99</v>
      </c>
      <c r="LZQ27" s="11" t="s">
        <v>3441</v>
      </c>
      <c r="LZR27" s="11">
        <v>80</v>
      </c>
      <c r="LZS27" s="11" t="s">
        <v>2917</v>
      </c>
      <c r="LZT27" s="11" t="s">
        <v>5537</v>
      </c>
      <c r="LZU27" s="11" t="s">
        <v>5535</v>
      </c>
      <c r="LZV27" s="11" t="s">
        <v>5536</v>
      </c>
      <c r="LZW27" s="11">
        <v>680140567993</v>
      </c>
      <c r="LZX27" s="11">
        <v>24.99</v>
      </c>
      <c r="LZY27" s="11" t="s">
        <v>3441</v>
      </c>
      <c r="LZZ27" s="11">
        <v>80</v>
      </c>
      <c r="MAA27" s="11" t="s">
        <v>2917</v>
      </c>
      <c r="MAB27" s="11" t="s">
        <v>5537</v>
      </c>
      <c r="MAC27" s="11" t="s">
        <v>5535</v>
      </c>
      <c r="MAD27" s="11" t="s">
        <v>5536</v>
      </c>
      <c r="MAE27" s="11">
        <v>680140567993</v>
      </c>
      <c r="MAF27" s="11">
        <v>24.99</v>
      </c>
      <c r="MAG27" s="11" t="s">
        <v>3441</v>
      </c>
      <c r="MAH27" s="11">
        <v>80</v>
      </c>
      <c r="MAI27" s="11" t="s">
        <v>2917</v>
      </c>
      <c r="MAJ27" s="11" t="s">
        <v>5537</v>
      </c>
      <c r="MAK27" s="11" t="s">
        <v>5535</v>
      </c>
      <c r="MAL27" s="11" t="s">
        <v>5536</v>
      </c>
      <c r="MAM27" s="11">
        <v>680140567993</v>
      </c>
      <c r="MAN27" s="11">
        <v>24.99</v>
      </c>
      <c r="MAO27" s="11" t="s">
        <v>3441</v>
      </c>
      <c r="MAP27" s="11">
        <v>80</v>
      </c>
      <c r="MAQ27" s="11" t="s">
        <v>2917</v>
      </c>
      <c r="MAR27" s="11" t="s">
        <v>5537</v>
      </c>
      <c r="MAS27" s="11" t="s">
        <v>5535</v>
      </c>
      <c r="MAT27" s="11" t="s">
        <v>5536</v>
      </c>
      <c r="MAU27" s="11">
        <v>680140567993</v>
      </c>
      <c r="MAV27" s="11">
        <v>24.99</v>
      </c>
      <c r="MAW27" s="11" t="s">
        <v>3441</v>
      </c>
      <c r="MAX27" s="11">
        <v>80</v>
      </c>
      <c r="MAY27" s="11" t="s">
        <v>2917</v>
      </c>
      <c r="MAZ27" s="11" t="s">
        <v>5537</v>
      </c>
      <c r="MBA27" s="11" t="s">
        <v>5535</v>
      </c>
      <c r="MBB27" s="11" t="s">
        <v>5536</v>
      </c>
      <c r="MBC27" s="11">
        <v>680140567993</v>
      </c>
      <c r="MBD27" s="11">
        <v>24.99</v>
      </c>
      <c r="MBE27" s="11" t="s">
        <v>3441</v>
      </c>
      <c r="MBF27" s="11">
        <v>80</v>
      </c>
      <c r="MBG27" s="11" t="s">
        <v>2917</v>
      </c>
      <c r="MBH27" s="11" t="s">
        <v>5537</v>
      </c>
      <c r="MBI27" s="11" t="s">
        <v>5535</v>
      </c>
      <c r="MBJ27" s="11" t="s">
        <v>5536</v>
      </c>
      <c r="MBK27" s="11">
        <v>680140567993</v>
      </c>
      <c r="MBL27" s="11">
        <v>24.99</v>
      </c>
      <c r="MBM27" s="11" t="s">
        <v>3441</v>
      </c>
      <c r="MBN27" s="11">
        <v>80</v>
      </c>
      <c r="MBO27" s="11" t="s">
        <v>2917</v>
      </c>
      <c r="MBP27" s="11" t="s">
        <v>5537</v>
      </c>
      <c r="MBQ27" s="11" t="s">
        <v>5535</v>
      </c>
      <c r="MBR27" s="11" t="s">
        <v>5536</v>
      </c>
      <c r="MBS27" s="11">
        <v>680140567993</v>
      </c>
      <c r="MBT27" s="11">
        <v>24.99</v>
      </c>
      <c r="MBU27" s="11" t="s">
        <v>3441</v>
      </c>
      <c r="MBV27" s="11">
        <v>80</v>
      </c>
      <c r="MBW27" s="11" t="s">
        <v>2917</v>
      </c>
      <c r="MBX27" s="11" t="s">
        <v>5537</v>
      </c>
      <c r="MBY27" s="11" t="s">
        <v>5535</v>
      </c>
      <c r="MBZ27" s="11" t="s">
        <v>5536</v>
      </c>
      <c r="MCA27" s="11">
        <v>680140567993</v>
      </c>
      <c r="MCB27" s="11">
        <v>24.99</v>
      </c>
      <c r="MCC27" s="11" t="s">
        <v>3441</v>
      </c>
      <c r="MCD27" s="11">
        <v>80</v>
      </c>
      <c r="MCE27" s="11" t="s">
        <v>2917</v>
      </c>
      <c r="MCF27" s="11" t="s">
        <v>5537</v>
      </c>
      <c r="MCG27" s="11" t="s">
        <v>5535</v>
      </c>
      <c r="MCH27" s="11" t="s">
        <v>5536</v>
      </c>
      <c r="MCI27" s="11">
        <v>680140567993</v>
      </c>
      <c r="MCJ27" s="11">
        <v>24.99</v>
      </c>
      <c r="MCK27" s="11" t="s">
        <v>3441</v>
      </c>
      <c r="MCL27" s="11">
        <v>80</v>
      </c>
      <c r="MCM27" s="11" t="s">
        <v>2917</v>
      </c>
      <c r="MCN27" s="11" t="s">
        <v>5537</v>
      </c>
      <c r="MCO27" s="11" t="s">
        <v>5535</v>
      </c>
      <c r="MCP27" s="11" t="s">
        <v>5536</v>
      </c>
      <c r="MCQ27" s="11">
        <v>680140567993</v>
      </c>
      <c r="MCR27" s="11">
        <v>24.99</v>
      </c>
      <c r="MCS27" s="11" t="s">
        <v>3441</v>
      </c>
      <c r="MCT27" s="11">
        <v>80</v>
      </c>
      <c r="MCU27" s="11" t="s">
        <v>2917</v>
      </c>
      <c r="MCV27" s="11" t="s">
        <v>5537</v>
      </c>
      <c r="MCW27" s="11" t="s">
        <v>5535</v>
      </c>
      <c r="MCX27" s="11" t="s">
        <v>5536</v>
      </c>
      <c r="MCY27" s="11">
        <v>680140567993</v>
      </c>
      <c r="MCZ27" s="11">
        <v>24.99</v>
      </c>
      <c r="MDA27" s="11" t="s">
        <v>3441</v>
      </c>
      <c r="MDB27" s="11">
        <v>80</v>
      </c>
      <c r="MDC27" s="11" t="s">
        <v>2917</v>
      </c>
      <c r="MDD27" s="11" t="s">
        <v>5537</v>
      </c>
      <c r="MDE27" s="11" t="s">
        <v>5535</v>
      </c>
      <c r="MDF27" s="11" t="s">
        <v>5536</v>
      </c>
      <c r="MDG27" s="11">
        <v>680140567993</v>
      </c>
      <c r="MDH27" s="11">
        <v>24.99</v>
      </c>
      <c r="MDI27" s="11" t="s">
        <v>3441</v>
      </c>
      <c r="MDJ27" s="11">
        <v>80</v>
      </c>
      <c r="MDK27" s="11" t="s">
        <v>2917</v>
      </c>
      <c r="MDL27" s="11" t="s">
        <v>5537</v>
      </c>
      <c r="MDM27" s="11" t="s">
        <v>5535</v>
      </c>
      <c r="MDN27" s="11" t="s">
        <v>5536</v>
      </c>
      <c r="MDO27" s="11">
        <v>680140567993</v>
      </c>
      <c r="MDP27" s="11">
        <v>24.99</v>
      </c>
      <c r="MDQ27" s="11" t="s">
        <v>3441</v>
      </c>
      <c r="MDR27" s="11">
        <v>80</v>
      </c>
      <c r="MDS27" s="11" t="s">
        <v>2917</v>
      </c>
      <c r="MDT27" s="11" t="s">
        <v>5537</v>
      </c>
      <c r="MDU27" s="11" t="s">
        <v>5535</v>
      </c>
      <c r="MDV27" s="11" t="s">
        <v>5536</v>
      </c>
      <c r="MDW27" s="11">
        <v>680140567993</v>
      </c>
      <c r="MDX27" s="11">
        <v>24.99</v>
      </c>
      <c r="MDY27" s="11" t="s">
        <v>3441</v>
      </c>
      <c r="MDZ27" s="11">
        <v>80</v>
      </c>
      <c r="MEA27" s="11" t="s">
        <v>2917</v>
      </c>
      <c r="MEB27" s="11" t="s">
        <v>5537</v>
      </c>
      <c r="MEC27" s="11" t="s">
        <v>5535</v>
      </c>
      <c r="MED27" s="11" t="s">
        <v>5536</v>
      </c>
      <c r="MEE27" s="11">
        <v>680140567993</v>
      </c>
      <c r="MEF27" s="11">
        <v>24.99</v>
      </c>
      <c r="MEG27" s="11" t="s">
        <v>3441</v>
      </c>
      <c r="MEH27" s="11">
        <v>80</v>
      </c>
      <c r="MEI27" s="11" t="s">
        <v>2917</v>
      </c>
      <c r="MEJ27" s="11" t="s">
        <v>5537</v>
      </c>
      <c r="MEK27" s="11" t="s">
        <v>5535</v>
      </c>
      <c r="MEL27" s="11" t="s">
        <v>5536</v>
      </c>
      <c r="MEM27" s="11">
        <v>680140567993</v>
      </c>
      <c r="MEN27" s="11">
        <v>24.99</v>
      </c>
      <c r="MEO27" s="11" t="s">
        <v>3441</v>
      </c>
      <c r="MEP27" s="11">
        <v>80</v>
      </c>
      <c r="MEQ27" s="11" t="s">
        <v>2917</v>
      </c>
      <c r="MER27" s="11" t="s">
        <v>5537</v>
      </c>
      <c r="MES27" s="11" t="s">
        <v>5535</v>
      </c>
      <c r="MET27" s="11" t="s">
        <v>5536</v>
      </c>
      <c r="MEU27" s="11">
        <v>680140567993</v>
      </c>
      <c r="MEV27" s="11">
        <v>24.99</v>
      </c>
      <c r="MEW27" s="11" t="s">
        <v>3441</v>
      </c>
      <c r="MEX27" s="11">
        <v>80</v>
      </c>
      <c r="MEY27" s="11" t="s">
        <v>2917</v>
      </c>
      <c r="MEZ27" s="11" t="s">
        <v>5537</v>
      </c>
      <c r="MFA27" s="11" t="s">
        <v>5535</v>
      </c>
      <c r="MFB27" s="11" t="s">
        <v>5536</v>
      </c>
      <c r="MFC27" s="11">
        <v>680140567993</v>
      </c>
      <c r="MFD27" s="11">
        <v>24.99</v>
      </c>
      <c r="MFE27" s="11" t="s">
        <v>3441</v>
      </c>
      <c r="MFF27" s="11">
        <v>80</v>
      </c>
      <c r="MFG27" s="11" t="s">
        <v>2917</v>
      </c>
      <c r="MFH27" s="11" t="s">
        <v>5537</v>
      </c>
      <c r="MFI27" s="11" t="s">
        <v>5535</v>
      </c>
      <c r="MFJ27" s="11" t="s">
        <v>5536</v>
      </c>
      <c r="MFK27" s="11">
        <v>680140567993</v>
      </c>
      <c r="MFL27" s="11">
        <v>24.99</v>
      </c>
      <c r="MFM27" s="11" t="s">
        <v>3441</v>
      </c>
      <c r="MFN27" s="11">
        <v>80</v>
      </c>
      <c r="MFO27" s="11" t="s">
        <v>2917</v>
      </c>
      <c r="MFP27" s="11" t="s">
        <v>5537</v>
      </c>
      <c r="MFQ27" s="11" t="s">
        <v>5535</v>
      </c>
      <c r="MFR27" s="11" t="s">
        <v>5536</v>
      </c>
      <c r="MFS27" s="11">
        <v>680140567993</v>
      </c>
      <c r="MFT27" s="11">
        <v>24.99</v>
      </c>
      <c r="MFU27" s="11" t="s">
        <v>3441</v>
      </c>
      <c r="MFV27" s="11">
        <v>80</v>
      </c>
      <c r="MFW27" s="11" t="s">
        <v>2917</v>
      </c>
      <c r="MFX27" s="11" t="s">
        <v>5537</v>
      </c>
      <c r="MFY27" s="11" t="s">
        <v>5535</v>
      </c>
      <c r="MFZ27" s="11" t="s">
        <v>5536</v>
      </c>
      <c r="MGA27" s="11">
        <v>680140567993</v>
      </c>
      <c r="MGB27" s="11">
        <v>24.99</v>
      </c>
      <c r="MGC27" s="11" t="s">
        <v>3441</v>
      </c>
      <c r="MGD27" s="11">
        <v>80</v>
      </c>
      <c r="MGE27" s="11" t="s">
        <v>2917</v>
      </c>
      <c r="MGF27" s="11" t="s">
        <v>5537</v>
      </c>
      <c r="MGG27" s="11" t="s">
        <v>5535</v>
      </c>
      <c r="MGH27" s="11" t="s">
        <v>5536</v>
      </c>
      <c r="MGI27" s="11">
        <v>680140567993</v>
      </c>
      <c r="MGJ27" s="11">
        <v>24.99</v>
      </c>
      <c r="MGK27" s="11" t="s">
        <v>3441</v>
      </c>
      <c r="MGL27" s="11">
        <v>80</v>
      </c>
      <c r="MGM27" s="11" t="s">
        <v>2917</v>
      </c>
      <c r="MGN27" s="11" t="s">
        <v>5537</v>
      </c>
      <c r="MGO27" s="11" t="s">
        <v>5535</v>
      </c>
      <c r="MGP27" s="11" t="s">
        <v>5536</v>
      </c>
      <c r="MGQ27" s="11">
        <v>680140567993</v>
      </c>
      <c r="MGR27" s="11">
        <v>24.99</v>
      </c>
      <c r="MGS27" s="11" t="s">
        <v>3441</v>
      </c>
      <c r="MGT27" s="11">
        <v>80</v>
      </c>
      <c r="MGU27" s="11" t="s">
        <v>2917</v>
      </c>
      <c r="MGV27" s="11" t="s">
        <v>5537</v>
      </c>
      <c r="MGW27" s="11" t="s">
        <v>5535</v>
      </c>
      <c r="MGX27" s="11" t="s">
        <v>5536</v>
      </c>
      <c r="MGY27" s="11">
        <v>680140567993</v>
      </c>
      <c r="MGZ27" s="11">
        <v>24.99</v>
      </c>
      <c r="MHA27" s="11" t="s">
        <v>3441</v>
      </c>
      <c r="MHB27" s="11">
        <v>80</v>
      </c>
      <c r="MHC27" s="11" t="s">
        <v>2917</v>
      </c>
      <c r="MHD27" s="11" t="s">
        <v>5537</v>
      </c>
      <c r="MHE27" s="11" t="s">
        <v>5535</v>
      </c>
      <c r="MHF27" s="11" t="s">
        <v>5536</v>
      </c>
      <c r="MHG27" s="11">
        <v>680140567993</v>
      </c>
      <c r="MHH27" s="11">
        <v>24.99</v>
      </c>
      <c r="MHI27" s="11" t="s">
        <v>3441</v>
      </c>
      <c r="MHJ27" s="11">
        <v>80</v>
      </c>
      <c r="MHK27" s="11" t="s">
        <v>2917</v>
      </c>
      <c r="MHL27" s="11" t="s">
        <v>5537</v>
      </c>
      <c r="MHM27" s="11" t="s">
        <v>5535</v>
      </c>
      <c r="MHN27" s="11" t="s">
        <v>5536</v>
      </c>
      <c r="MHO27" s="11">
        <v>680140567993</v>
      </c>
      <c r="MHP27" s="11">
        <v>24.99</v>
      </c>
      <c r="MHQ27" s="11" t="s">
        <v>3441</v>
      </c>
      <c r="MHR27" s="11">
        <v>80</v>
      </c>
      <c r="MHS27" s="11" t="s">
        <v>2917</v>
      </c>
      <c r="MHT27" s="11" t="s">
        <v>5537</v>
      </c>
      <c r="MHU27" s="11" t="s">
        <v>5535</v>
      </c>
      <c r="MHV27" s="11" t="s">
        <v>5536</v>
      </c>
      <c r="MHW27" s="11">
        <v>680140567993</v>
      </c>
      <c r="MHX27" s="11">
        <v>24.99</v>
      </c>
      <c r="MHY27" s="11" t="s">
        <v>3441</v>
      </c>
      <c r="MHZ27" s="11">
        <v>80</v>
      </c>
      <c r="MIA27" s="11" t="s">
        <v>2917</v>
      </c>
      <c r="MIB27" s="11" t="s">
        <v>5537</v>
      </c>
      <c r="MIC27" s="11" t="s">
        <v>5535</v>
      </c>
      <c r="MID27" s="11" t="s">
        <v>5536</v>
      </c>
      <c r="MIE27" s="11">
        <v>680140567993</v>
      </c>
      <c r="MIF27" s="11">
        <v>24.99</v>
      </c>
      <c r="MIG27" s="11" t="s">
        <v>3441</v>
      </c>
      <c r="MIH27" s="11">
        <v>80</v>
      </c>
      <c r="MII27" s="11" t="s">
        <v>2917</v>
      </c>
      <c r="MIJ27" s="11" t="s">
        <v>5537</v>
      </c>
      <c r="MIK27" s="11" t="s">
        <v>5535</v>
      </c>
      <c r="MIL27" s="11" t="s">
        <v>5536</v>
      </c>
      <c r="MIM27" s="11">
        <v>680140567993</v>
      </c>
      <c r="MIN27" s="11">
        <v>24.99</v>
      </c>
      <c r="MIO27" s="11" t="s">
        <v>3441</v>
      </c>
      <c r="MIP27" s="11">
        <v>80</v>
      </c>
      <c r="MIQ27" s="11" t="s">
        <v>2917</v>
      </c>
      <c r="MIR27" s="11" t="s">
        <v>5537</v>
      </c>
      <c r="MIS27" s="11" t="s">
        <v>5535</v>
      </c>
      <c r="MIT27" s="11" t="s">
        <v>5536</v>
      </c>
      <c r="MIU27" s="11">
        <v>680140567993</v>
      </c>
      <c r="MIV27" s="11">
        <v>24.99</v>
      </c>
      <c r="MIW27" s="11" t="s">
        <v>3441</v>
      </c>
      <c r="MIX27" s="11">
        <v>80</v>
      </c>
      <c r="MIY27" s="11" t="s">
        <v>2917</v>
      </c>
      <c r="MIZ27" s="11" t="s">
        <v>5537</v>
      </c>
      <c r="MJA27" s="11" t="s">
        <v>5535</v>
      </c>
      <c r="MJB27" s="11" t="s">
        <v>5536</v>
      </c>
      <c r="MJC27" s="11">
        <v>680140567993</v>
      </c>
      <c r="MJD27" s="11">
        <v>24.99</v>
      </c>
      <c r="MJE27" s="11" t="s">
        <v>3441</v>
      </c>
      <c r="MJF27" s="11">
        <v>80</v>
      </c>
      <c r="MJG27" s="11" t="s">
        <v>2917</v>
      </c>
      <c r="MJH27" s="11" t="s">
        <v>5537</v>
      </c>
      <c r="MJI27" s="11" t="s">
        <v>5535</v>
      </c>
      <c r="MJJ27" s="11" t="s">
        <v>5536</v>
      </c>
      <c r="MJK27" s="11">
        <v>680140567993</v>
      </c>
      <c r="MJL27" s="11">
        <v>24.99</v>
      </c>
      <c r="MJM27" s="11" t="s">
        <v>3441</v>
      </c>
      <c r="MJN27" s="11">
        <v>80</v>
      </c>
      <c r="MJO27" s="11" t="s">
        <v>2917</v>
      </c>
      <c r="MJP27" s="11" t="s">
        <v>5537</v>
      </c>
      <c r="MJQ27" s="11" t="s">
        <v>5535</v>
      </c>
      <c r="MJR27" s="11" t="s">
        <v>5536</v>
      </c>
      <c r="MJS27" s="11">
        <v>680140567993</v>
      </c>
      <c r="MJT27" s="11">
        <v>24.99</v>
      </c>
      <c r="MJU27" s="11" t="s">
        <v>3441</v>
      </c>
      <c r="MJV27" s="11">
        <v>80</v>
      </c>
      <c r="MJW27" s="11" t="s">
        <v>2917</v>
      </c>
      <c r="MJX27" s="11" t="s">
        <v>5537</v>
      </c>
      <c r="MJY27" s="11" t="s">
        <v>5535</v>
      </c>
      <c r="MJZ27" s="11" t="s">
        <v>5536</v>
      </c>
      <c r="MKA27" s="11">
        <v>680140567993</v>
      </c>
      <c r="MKB27" s="11">
        <v>24.99</v>
      </c>
      <c r="MKC27" s="11" t="s">
        <v>3441</v>
      </c>
      <c r="MKD27" s="11">
        <v>80</v>
      </c>
      <c r="MKE27" s="11" t="s">
        <v>2917</v>
      </c>
      <c r="MKF27" s="11" t="s">
        <v>5537</v>
      </c>
      <c r="MKG27" s="11" t="s">
        <v>5535</v>
      </c>
      <c r="MKH27" s="11" t="s">
        <v>5536</v>
      </c>
      <c r="MKI27" s="11">
        <v>680140567993</v>
      </c>
      <c r="MKJ27" s="11">
        <v>24.99</v>
      </c>
      <c r="MKK27" s="11" t="s">
        <v>3441</v>
      </c>
      <c r="MKL27" s="11">
        <v>80</v>
      </c>
      <c r="MKM27" s="11" t="s">
        <v>2917</v>
      </c>
      <c r="MKN27" s="11" t="s">
        <v>5537</v>
      </c>
      <c r="MKO27" s="11" t="s">
        <v>5535</v>
      </c>
      <c r="MKP27" s="11" t="s">
        <v>5536</v>
      </c>
      <c r="MKQ27" s="11">
        <v>680140567993</v>
      </c>
      <c r="MKR27" s="11">
        <v>24.99</v>
      </c>
      <c r="MKS27" s="11" t="s">
        <v>3441</v>
      </c>
      <c r="MKT27" s="11">
        <v>80</v>
      </c>
      <c r="MKU27" s="11" t="s">
        <v>2917</v>
      </c>
      <c r="MKV27" s="11" t="s">
        <v>5537</v>
      </c>
      <c r="MKW27" s="11" t="s">
        <v>5535</v>
      </c>
      <c r="MKX27" s="11" t="s">
        <v>5536</v>
      </c>
      <c r="MKY27" s="11">
        <v>680140567993</v>
      </c>
      <c r="MKZ27" s="11">
        <v>24.99</v>
      </c>
      <c r="MLA27" s="11" t="s">
        <v>3441</v>
      </c>
      <c r="MLB27" s="11">
        <v>80</v>
      </c>
      <c r="MLC27" s="11" t="s">
        <v>2917</v>
      </c>
      <c r="MLD27" s="11" t="s">
        <v>5537</v>
      </c>
      <c r="MLE27" s="11" t="s">
        <v>5535</v>
      </c>
      <c r="MLF27" s="11" t="s">
        <v>5536</v>
      </c>
      <c r="MLG27" s="11">
        <v>680140567993</v>
      </c>
      <c r="MLH27" s="11">
        <v>24.99</v>
      </c>
      <c r="MLI27" s="11" t="s">
        <v>3441</v>
      </c>
      <c r="MLJ27" s="11">
        <v>80</v>
      </c>
      <c r="MLK27" s="11" t="s">
        <v>2917</v>
      </c>
      <c r="MLL27" s="11" t="s">
        <v>5537</v>
      </c>
      <c r="MLM27" s="11" t="s">
        <v>5535</v>
      </c>
      <c r="MLN27" s="11" t="s">
        <v>5536</v>
      </c>
      <c r="MLO27" s="11">
        <v>680140567993</v>
      </c>
      <c r="MLP27" s="11">
        <v>24.99</v>
      </c>
      <c r="MLQ27" s="11" t="s">
        <v>3441</v>
      </c>
      <c r="MLR27" s="11">
        <v>80</v>
      </c>
      <c r="MLS27" s="11" t="s">
        <v>2917</v>
      </c>
      <c r="MLT27" s="11" t="s">
        <v>5537</v>
      </c>
      <c r="MLU27" s="11" t="s">
        <v>5535</v>
      </c>
      <c r="MLV27" s="11" t="s">
        <v>5536</v>
      </c>
      <c r="MLW27" s="11">
        <v>680140567993</v>
      </c>
      <c r="MLX27" s="11">
        <v>24.99</v>
      </c>
      <c r="MLY27" s="11" t="s">
        <v>3441</v>
      </c>
      <c r="MLZ27" s="11">
        <v>80</v>
      </c>
      <c r="MMA27" s="11" t="s">
        <v>2917</v>
      </c>
      <c r="MMB27" s="11" t="s">
        <v>5537</v>
      </c>
      <c r="MMC27" s="11" t="s">
        <v>5535</v>
      </c>
      <c r="MMD27" s="11" t="s">
        <v>5536</v>
      </c>
      <c r="MME27" s="11">
        <v>680140567993</v>
      </c>
      <c r="MMF27" s="11">
        <v>24.99</v>
      </c>
      <c r="MMG27" s="11" t="s">
        <v>3441</v>
      </c>
      <c r="MMH27" s="11">
        <v>80</v>
      </c>
      <c r="MMI27" s="11" t="s">
        <v>2917</v>
      </c>
      <c r="MMJ27" s="11" t="s">
        <v>5537</v>
      </c>
      <c r="MMK27" s="11" t="s">
        <v>5535</v>
      </c>
      <c r="MML27" s="11" t="s">
        <v>5536</v>
      </c>
      <c r="MMM27" s="11">
        <v>680140567993</v>
      </c>
      <c r="MMN27" s="11">
        <v>24.99</v>
      </c>
      <c r="MMO27" s="11" t="s">
        <v>3441</v>
      </c>
      <c r="MMP27" s="11">
        <v>80</v>
      </c>
      <c r="MMQ27" s="11" t="s">
        <v>2917</v>
      </c>
      <c r="MMR27" s="11" t="s">
        <v>5537</v>
      </c>
      <c r="MMS27" s="11" t="s">
        <v>5535</v>
      </c>
      <c r="MMT27" s="11" t="s">
        <v>5536</v>
      </c>
      <c r="MMU27" s="11">
        <v>680140567993</v>
      </c>
      <c r="MMV27" s="11">
        <v>24.99</v>
      </c>
      <c r="MMW27" s="11" t="s">
        <v>3441</v>
      </c>
      <c r="MMX27" s="11">
        <v>80</v>
      </c>
      <c r="MMY27" s="11" t="s">
        <v>2917</v>
      </c>
      <c r="MMZ27" s="11" t="s">
        <v>5537</v>
      </c>
      <c r="MNA27" s="11" t="s">
        <v>5535</v>
      </c>
      <c r="MNB27" s="11" t="s">
        <v>5536</v>
      </c>
      <c r="MNC27" s="11">
        <v>680140567993</v>
      </c>
      <c r="MND27" s="11">
        <v>24.99</v>
      </c>
      <c r="MNE27" s="11" t="s">
        <v>3441</v>
      </c>
      <c r="MNF27" s="11">
        <v>80</v>
      </c>
      <c r="MNG27" s="11" t="s">
        <v>2917</v>
      </c>
      <c r="MNH27" s="11" t="s">
        <v>5537</v>
      </c>
      <c r="MNI27" s="11" t="s">
        <v>5535</v>
      </c>
      <c r="MNJ27" s="11" t="s">
        <v>5536</v>
      </c>
      <c r="MNK27" s="11">
        <v>680140567993</v>
      </c>
      <c r="MNL27" s="11">
        <v>24.99</v>
      </c>
      <c r="MNM27" s="11" t="s">
        <v>3441</v>
      </c>
      <c r="MNN27" s="11">
        <v>80</v>
      </c>
      <c r="MNO27" s="11" t="s">
        <v>2917</v>
      </c>
      <c r="MNP27" s="11" t="s">
        <v>5537</v>
      </c>
      <c r="MNQ27" s="11" t="s">
        <v>5535</v>
      </c>
      <c r="MNR27" s="11" t="s">
        <v>5536</v>
      </c>
      <c r="MNS27" s="11">
        <v>680140567993</v>
      </c>
      <c r="MNT27" s="11">
        <v>24.99</v>
      </c>
      <c r="MNU27" s="11" t="s">
        <v>3441</v>
      </c>
      <c r="MNV27" s="11">
        <v>80</v>
      </c>
      <c r="MNW27" s="11" t="s">
        <v>2917</v>
      </c>
      <c r="MNX27" s="11" t="s">
        <v>5537</v>
      </c>
      <c r="MNY27" s="11" t="s">
        <v>5535</v>
      </c>
      <c r="MNZ27" s="11" t="s">
        <v>5536</v>
      </c>
      <c r="MOA27" s="11">
        <v>680140567993</v>
      </c>
      <c r="MOB27" s="11">
        <v>24.99</v>
      </c>
      <c r="MOC27" s="11" t="s">
        <v>3441</v>
      </c>
      <c r="MOD27" s="11">
        <v>80</v>
      </c>
      <c r="MOE27" s="11" t="s">
        <v>2917</v>
      </c>
      <c r="MOF27" s="11" t="s">
        <v>5537</v>
      </c>
      <c r="MOG27" s="11" t="s">
        <v>5535</v>
      </c>
      <c r="MOH27" s="11" t="s">
        <v>5536</v>
      </c>
      <c r="MOI27" s="11">
        <v>680140567993</v>
      </c>
      <c r="MOJ27" s="11">
        <v>24.99</v>
      </c>
      <c r="MOK27" s="11" t="s">
        <v>3441</v>
      </c>
      <c r="MOL27" s="11">
        <v>80</v>
      </c>
      <c r="MOM27" s="11" t="s">
        <v>2917</v>
      </c>
      <c r="MON27" s="11" t="s">
        <v>5537</v>
      </c>
      <c r="MOO27" s="11" t="s">
        <v>5535</v>
      </c>
      <c r="MOP27" s="11" t="s">
        <v>5536</v>
      </c>
      <c r="MOQ27" s="11">
        <v>680140567993</v>
      </c>
      <c r="MOR27" s="11">
        <v>24.99</v>
      </c>
      <c r="MOS27" s="11" t="s">
        <v>3441</v>
      </c>
      <c r="MOT27" s="11">
        <v>80</v>
      </c>
      <c r="MOU27" s="11" t="s">
        <v>2917</v>
      </c>
      <c r="MOV27" s="11" t="s">
        <v>5537</v>
      </c>
      <c r="MOW27" s="11" t="s">
        <v>5535</v>
      </c>
      <c r="MOX27" s="11" t="s">
        <v>5536</v>
      </c>
      <c r="MOY27" s="11">
        <v>680140567993</v>
      </c>
      <c r="MOZ27" s="11">
        <v>24.99</v>
      </c>
      <c r="MPA27" s="11" t="s">
        <v>3441</v>
      </c>
      <c r="MPB27" s="11">
        <v>80</v>
      </c>
      <c r="MPC27" s="11" t="s">
        <v>2917</v>
      </c>
      <c r="MPD27" s="11" t="s">
        <v>5537</v>
      </c>
      <c r="MPE27" s="11" t="s">
        <v>5535</v>
      </c>
      <c r="MPF27" s="11" t="s">
        <v>5536</v>
      </c>
      <c r="MPG27" s="11">
        <v>680140567993</v>
      </c>
      <c r="MPH27" s="11">
        <v>24.99</v>
      </c>
      <c r="MPI27" s="11" t="s">
        <v>3441</v>
      </c>
      <c r="MPJ27" s="11">
        <v>80</v>
      </c>
      <c r="MPK27" s="11" t="s">
        <v>2917</v>
      </c>
      <c r="MPL27" s="11" t="s">
        <v>5537</v>
      </c>
      <c r="MPM27" s="11" t="s">
        <v>5535</v>
      </c>
      <c r="MPN27" s="11" t="s">
        <v>5536</v>
      </c>
      <c r="MPO27" s="11">
        <v>680140567993</v>
      </c>
      <c r="MPP27" s="11">
        <v>24.99</v>
      </c>
      <c r="MPQ27" s="11" t="s">
        <v>3441</v>
      </c>
      <c r="MPR27" s="11">
        <v>80</v>
      </c>
      <c r="MPS27" s="11" t="s">
        <v>2917</v>
      </c>
      <c r="MPT27" s="11" t="s">
        <v>5537</v>
      </c>
      <c r="MPU27" s="11" t="s">
        <v>5535</v>
      </c>
      <c r="MPV27" s="11" t="s">
        <v>5536</v>
      </c>
      <c r="MPW27" s="11">
        <v>680140567993</v>
      </c>
      <c r="MPX27" s="11">
        <v>24.99</v>
      </c>
      <c r="MPY27" s="11" t="s">
        <v>3441</v>
      </c>
      <c r="MPZ27" s="11">
        <v>80</v>
      </c>
      <c r="MQA27" s="11" t="s">
        <v>2917</v>
      </c>
      <c r="MQB27" s="11" t="s">
        <v>5537</v>
      </c>
      <c r="MQC27" s="11" t="s">
        <v>5535</v>
      </c>
      <c r="MQD27" s="11" t="s">
        <v>5536</v>
      </c>
      <c r="MQE27" s="11">
        <v>680140567993</v>
      </c>
      <c r="MQF27" s="11">
        <v>24.99</v>
      </c>
      <c r="MQG27" s="11" t="s">
        <v>3441</v>
      </c>
      <c r="MQH27" s="11">
        <v>80</v>
      </c>
      <c r="MQI27" s="11" t="s">
        <v>2917</v>
      </c>
      <c r="MQJ27" s="11" t="s">
        <v>5537</v>
      </c>
      <c r="MQK27" s="11" t="s">
        <v>5535</v>
      </c>
      <c r="MQL27" s="11" t="s">
        <v>5536</v>
      </c>
      <c r="MQM27" s="11">
        <v>680140567993</v>
      </c>
      <c r="MQN27" s="11">
        <v>24.99</v>
      </c>
      <c r="MQO27" s="11" t="s">
        <v>3441</v>
      </c>
      <c r="MQP27" s="11">
        <v>80</v>
      </c>
      <c r="MQQ27" s="11" t="s">
        <v>2917</v>
      </c>
      <c r="MQR27" s="11" t="s">
        <v>5537</v>
      </c>
      <c r="MQS27" s="11" t="s">
        <v>5535</v>
      </c>
      <c r="MQT27" s="11" t="s">
        <v>5536</v>
      </c>
      <c r="MQU27" s="11">
        <v>680140567993</v>
      </c>
      <c r="MQV27" s="11">
        <v>24.99</v>
      </c>
      <c r="MQW27" s="11" t="s">
        <v>3441</v>
      </c>
      <c r="MQX27" s="11">
        <v>80</v>
      </c>
      <c r="MQY27" s="11" t="s">
        <v>2917</v>
      </c>
      <c r="MQZ27" s="11" t="s">
        <v>5537</v>
      </c>
      <c r="MRA27" s="11" t="s">
        <v>5535</v>
      </c>
      <c r="MRB27" s="11" t="s">
        <v>5536</v>
      </c>
      <c r="MRC27" s="11">
        <v>680140567993</v>
      </c>
      <c r="MRD27" s="11">
        <v>24.99</v>
      </c>
      <c r="MRE27" s="11" t="s">
        <v>3441</v>
      </c>
      <c r="MRF27" s="11">
        <v>80</v>
      </c>
      <c r="MRG27" s="11" t="s">
        <v>2917</v>
      </c>
      <c r="MRH27" s="11" t="s">
        <v>5537</v>
      </c>
      <c r="MRI27" s="11" t="s">
        <v>5535</v>
      </c>
      <c r="MRJ27" s="11" t="s">
        <v>5536</v>
      </c>
      <c r="MRK27" s="11">
        <v>680140567993</v>
      </c>
      <c r="MRL27" s="11">
        <v>24.99</v>
      </c>
      <c r="MRM27" s="11" t="s">
        <v>3441</v>
      </c>
      <c r="MRN27" s="11">
        <v>80</v>
      </c>
      <c r="MRO27" s="11" t="s">
        <v>2917</v>
      </c>
      <c r="MRP27" s="11" t="s">
        <v>5537</v>
      </c>
      <c r="MRQ27" s="11" t="s">
        <v>5535</v>
      </c>
      <c r="MRR27" s="11" t="s">
        <v>5536</v>
      </c>
      <c r="MRS27" s="11">
        <v>680140567993</v>
      </c>
      <c r="MRT27" s="11">
        <v>24.99</v>
      </c>
      <c r="MRU27" s="11" t="s">
        <v>3441</v>
      </c>
      <c r="MRV27" s="11">
        <v>80</v>
      </c>
      <c r="MRW27" s="11" t="s">
        <v>2917</v>
      </c>
      <c r="MRX27" s="11" t="s">
        <v>5537</v>
      </c>
      <c r="MRY27" s="11" t="s">
        <v>5535</v>
      </c>
      <c r="MRZ27" s="11" t="s">
        <v>5536</v>
      </c>
      <c r="MSA27" s="11">
        <v>680140567993</v>
      </c>
      <c r="MSB27" s="11">
        <v>24.99</v>
      </c>
      <c r="MSC27" s="11" t="s">
        <v>3441</v>
      </c>
      <c r="MSD27" s="11">
        <v>80</v>
      </c>
      <c r="MSE27" s="11" t="s">
        <v>2917</v>
      </c>
      <c r="MSF27" s="11" t="s">
        <v>5537</v>
      </c>
      <c r="MSG27" s="11" t="s">
        <v>5535</v>
      </c>
      <c r="MSH27" s="11" t="s">
        <v>5536</v>
      </c>
      <c r="MSI27" s="11">
        <v>680140567993</v>
      </c>
      <c r="MSJ27" s="11">
        <v>24.99</v>
      </c>
      <c r="MSK27" s="11" t="s">
        <v>3441</v>
      </c>
      <c r="MSL27" s="11">
        <v>80</v>
      </c>
      <c r="MSM27" s="11" t="s">
        <v>2917</v>
      </c>
      <c r="MSN27" s="11" t="s">
        <v>5537</v>
      </c>
      <c r="MSO27" s="11" t="s">
        <v>5535</v>
      </c>
      <c r="MSP27" s="11" t="s">
        <v>5536</v>
      </c>
      <c r="MSQ27" s="11">
        <v>680140567993</v>
      </c>
      <c r="MSR27" s="11">
        <v>24.99</v>
      </c>
      <c r="MSS27" s="11" t="s">
        <v>3441</v>
      </c>
      <c r="MST27" s="11">
        <v>80</v>
      </c>
      <c r="MSU27" s="11" t="s">
        <v>2917</v>
      </c>
      <c r="MSV27" s="11" t="s">
        <v>5537</v>
      </c>
      <c r="MSW27" s="11" t="s">
        <v>5535</v>
      </c>
      <c r="MSX27" s="11" t="s">
        <v>5536</v>
      </c>
      <c r="MSY27" s="11">
        <v>680140567993</v>
      </c>
      <c r="MSZ27" s="11">
        <v>24.99</v>
      </c>
      <c r="MTA27" s="11" t="s">
        <v>3441</v>
      </c>
      <c r="MTB27" s="11">
        <v>80</v>
      </c>
      <c r="MTC27" s="11" t="s">
        <v>2917</v>
      </c>
      <c r="MTD27" s="11" t="s">
        <v>5537</v>
      </c>
      <c r="MTE27" s="11" t="s">
        <v>5535</v>
      </c>
      <c r="MTF27" s="11" t="s">
        <v>5536</v>
      </c>
      <c r="MTG27" s="11">
        <v>680140567993</v>
      </c>
      <c r="MTH27" s="11">
        <v>24.99</v>
      </c>
      <c r="MTI27" s="11" t="s">
        <v>3441</v>
      </c>
      <c r="MTJ27" s="11">
        <v>80</v>
      </c>
      <c r="MTK27" s="11" t="s">
        <v>2917</v>
      </c>
      <c r="MTL27" s="11" t="s">
        <v>5537</v>
      </c>
      <c r="MTM27" s="11" t="s">
        <v>5535</v>
      </c>
      <c r="MTN27" s="11" t="s">
        <v>5536</v>
      </c>
      <c r="MTO27" s="11">
        <v>680140567993</v>
      </c>
      <c r="MTP27" s="11">
        <v>24.99</v>
      </c>
      <c r="MTQ27" s="11" t="s">
        <v>3441</v>
      </c>
      <c r="MTR27" s="11">
        <v>80</v>
      </c>
      <c r="MTS27" s="11" t="s">
        <v>2917</v>
      </c>
      <c r="MTT27" s="11" t="s">
        <v>5537</v>
      </c>
      <c r="MTU27" s="11" t="s">
        <v>5535</v>
      </c>
      <c r="MTV27" s="11" t="s">
        <v>5536</v>
      </c>
      <c r="MTW27" s="11">
        <v>680140567993</v>
      </c>
      <c r="MTX27" s="11">
        <v>24.99</v>
      </c>
      <c r="MTY27" s="11" t="s">
        <v>3441</v>
      </c>
      <c r="MTZ27" s="11">
        <v>80</v>
      </c>
      <c r="MUA27" s="11" t="s">
        <v>2917</v>
      </c>
      <c r="MUB27" s="11" t="s">
        <v>5537</v>
      </c>
      <c r="MUC27" s="11" t="s">
        <v>5535</v>
      </c>
      <c r="MUD27" s="11" t="s">
        <v>5536</v>
      </c>
      <c r="MUE27" s="11">
        <v>680140567993</v>
      </c>
      <c r="MUF27" s="11">
        <v>24.99</v>
      </c>
      <c r="MUG27" s="11" t="s">
        <v>3441</v>
      </c>
      <c r="MUH27" s="11">
        <v>80</v>
      </c>
      <c r="MUI27" s="11" t="s">
        <v>2917</v>
      </c>
      <c r="MUJ27" s="11" t="s">
        <v>5537</v>
      </c>
      <c r="MUK27" s="11" t="s">
        <v>5535</v>
      </c>
      <c r="MUL27" s="11" t="s">
        <v>5536</v>
      </c>
      <c r="MUM27" s="11">
        <v>680140567993</v>
      </c>
      <c r="MUN27" s="11">
        <v>24.99</v>
      </c>
      <c r="MUO27" s="11" t="s">
        <v>3441</v>
      </c>
      <c r="MUP27" s="11">
        <v>80</v>
      </c>
      <c r="MUQ27" s="11" t="s">
        <v>2917</v>
      </c>
      <c r="MUR27" s="11" t="s">
        <v>5537</v>
      </c>
      <c r="MUS27" s="11" t="s">
        <v>5535</v>
      </c>
      <c r="MUT27" s="11" t="s">
        <v>5536</v>
      </c>
      <c r="MUU27" s="11">
        <v>680140567993</v>
      </c>
      <c r="MUV27" s="11">
        <v>24.99</v>
      </c>
      <c r="MUW27" s="11" t="s">
        <v>3441</v>
      </c>
      <c r="MUX27" s="11">
        <v>80</v>
      </c>
      <c r="MUY27" s="11" t="s">
        <v>2917</v>
      </c>
      <c r="MUZ27" s="11" t="s">
        <v>5537</v>
      </c>
      <c r="MVA27" s="11" t="s">
        <v>5535</v>
      </c>
      <c r="MVB27" s="11" t="s">
        <v>5536</v>
      </c>
      <c r="MVC27" s="11">
        <v>680140567993</v>
      </c>
      <c r="MVD27" s="11">
        <v>24.99</v>
      </c>
      <c r="MVE27" s="11" t="s">
        <v>3441</v>
      </c>
      <c r="MVF27" s="11">
        <v>80</v>
      </c>
      <c r="MVG27" s="11" t="s">
        <v>2917</v>
      </c>
      <c r="MVH27" s="11" t="s">
        <v>5537</v>
      </c>
      <c r="MVI27" s="11" t="s">
        <v>5535</v>
      </c>
      <c r="MVJ27" s="11" t="s">
        <v>5536</v>
      </c>
      <c r="MVK27" s="11">
        <v>680140567993</v>
      </c>
      <c r="MVL27" s="11">
        <v>24.99</v>
      </c>
      <c r="MVM27" s="11" t="s">
        <v>3441</v>
      </c>
      <c r="MVN27" s="11">
        <v>80</v>
      </c>
      <c r="MVO27" s="11" t="s">
        <v>2917</v>
      </c>
      <c r="MVP27" s="11" t="s">
        <v>5537</v>
      </c>
      <c r="MVQ27" s="11" t="s">
        <v>5535</v>
      </c>
      <c r="MVR27" s="11" t="s">
        <v>5536</v>
      </c>
      <c r="MVS27" s="11">
        <v>680140567993</v>
      </c>
      <c r="MVT27" s="11">
        <v>24.99</v>
      </c>
      <c r="MVU27" s="11" t="s">
        <v>3441</v>
      </c>
      <c r="MVV27" s="11">
        <v>80</v>
      </c>
      <c r="MVW27" s="11" t="s">
        <v>2917</v>
      </c>
      <c r="MVX27" s="11" t="s">
        <v>5537</v>
      </c>
      <c r="MVY27" s="11" t="s">
        <v>5535</v>
      </c>
      <c r="MVZ27" s="11" t="s">
        <v>5536</v>
      </c>
      <c r="MWA27" s="11">
        <v>680140567993</v>
      </c>
      <c r="MWB27" s="11">
        <v>24.99</v>
      </c>
      <c r="MWC27" s="11" t="s">
        <v>3441</v>
      </c>
      <c r="MWD27" s="11">
        <v>80</v>
      </c>
      <c r="MWE27" s="11" t="s">
        <v>2917</v>
      </c>
      <c r="MWF27" s="11" t="s">
        <v>5537</v>
      </c>
      <c r="MWG27" s="11" t="s">
        <v>5535</v>
      </c>
      <c r="MWH27" s="11" t="s">
        <v>5536</v>
      </c>
      <c r="MWI27" s="11">
        <v>680140567993</v>
      </c>
      <c r="MWJ27" s="11">
        <v>24.99</v>
      </c>
      <c r="MWK27" s="11" t="s">
        <v>3441</v>
      </c>
      <c r="MWL27" s="11">
        <v>80</v>
      </c>
      <c r="MWM27" s="11" t="s">
        <v>2917</v>
      </c>
      <c r="MWN27" s="11" t="s">
        <v>5537</v>
      </c>
      <c r="MWO27" s="11" t="s">
        <v>5535</v>
      </c>
      <c r="MWP27" s="11" t="s">
        <v>5536</v>
      </c>
      <c r="MWQ27" s="11">
        <v>680140567993</v>
      </c>
      <c r="MWR27" s="11">
        <v>24.99</v>
      </c>
      <c r="MWS27" s="11" t="s">
        <v>3441</v>
      </c>
      <c r="MWT27" s="11">
        <v>80</v>
      </c>
      <c r="MWU27" s="11" t="s">
        <v>2917</v>
      </c>
      <c r="MWV27" s="11" t="s">
        <v>5537</v>
      </c>
      <c r="MWW27" s="11" t="s">
        <v>5535</v>
      </c>
      <c r="MWX27" s="11" t="s">
        <v>5536</v>
      </c>
      <c r="MWY27" s="11">
        <v>680140567993</v>
      </c>
      <c r="MWZ27" s="11">
        <v>24.99</v>
      </c>
      <c r="MXA27" s="11" t="s">
        <v>3441</v>
      </c>
      <c r="MXB27" s="11">
        <v>80</v>
      </c>
      <c r="MXC27" s="11" t="s">
        <v>2917</v>
      </c>
      <c r="MXD27" s="11" t="s">
        <v>5537</v>
      </c>
      <c r="MXE27" s="11" t="s">
        <v>5535</v>
      </c>
      <c r="MXF27" s="11" t="s">
        <v>5536</v>
      </c>
      <c r="MXG27" s="11">
        <v>680140567993</v>
      </c>
      <c r="MXH27" s="11">
        <v>24.99</v>
      </c>
      <c r="MXI27" s="11" t="s">
        <v>3441</v>
      </c>
      <c r="MXJ27" s="11">
        <v>80</v>
      </c>
      <c r="MXK27" s="11" t="s">
        <v>2917</v>
      </c>
      <c r="MXL27" s="11" t="s">
        <v>5537</v>
      </c>
      <c r="MXM27" s="11" t="s">
        <v>5535</v>
      </c>
      <c r="MXN27" s="11" t="s">
        <v>5536</v>
      </c>
      <c r="MXO27" s="11">
        <v>680140567993</v>
      </c>
      <c r="MXP27" s="11">
        <v>24.99</v>
      </c>
      <c r="MXQ27" s="11" t="s">
        <v>3441</v>
      </c>
      <c r="MXR27" s="11">
        <v>80</v>
      </c>
      <c r="MXS27" s="11" t="s">
        <v>2917</v>
      </c>
      <c r="MXT27" s="11" t="s">
        <v>5537</v>
      </c>
      <c r="MXU27" s="11" t="s">
        <v>5535</v>
      </c>
      <c r="MXV27" s="11" t="s">
        <v>5536</v>
      </c>
      <c r="MXW27" s="11">
        <v>680140567993</v>
      </c>
      <c r="MXX27" s="11">
        <v>24.99</v>
      </c>
      <c r="MXY27" s="11" t="s">
        <v>3441</v>
      </c>
      <c r="MXZ27" s="11">
        <v>80</v>
      </c>
      <c r="MYA27" s="11" t="s">
        <v>2917</v>
      </c>
      <c r="MYB27" s="11" t="s">
        <v>5537</v>
      </c>
      <c r="MYC27" s="11" t="s">
        <v>5535</v>
      </c>
      <c r="MYD27" s="11" t="s">
        <v>5536</v>
      </c>
      <c r="MYE27" s="11">
        <v>680140567993</v>
      </c>
      <c r="MYF27" s="11">
        <v>24.99</v>
      </c>
      <c r="MYG27" s="11" t="s">
        <v>3441</v>
      </c>
      <c r="MYH27" s="11">
        <v>80</v>
      </c>
      <c r="MYI27" s="11" t="s">
        <v>2917</v>
      </c>
      <c r="MYJ27" s="11" t="s">
        <v>5537</v>
      </c>
      <c r="MYK27" s="11" t="s">
        <v>5535</v>
      </c>
      <c r="MYL27" s="11" t="s">
        <v>5536</v>
      </c>
      <c r="MYM27" s="11">
        <v>680140567993</v>
      </c>
      <c r="MYN27" s="11">
        <v>24.99</v>
      </c>
      <c r="MYO27" s="11" t="s">
        <v>3441</v>
      </c>
      <c r="MYP27" s="11">
        <v>80</v>
      </c>
      <c r="MYQ27" s="11" t="s">
        <v>2917</v>
      </c>
      <c r="MYR27" s="11" t="s">
        <v>5537</v>
      </c>
      <c r="MYS27" s="11" t="s">
        <v>5535</v>
      </c>
      <c r="MYT27" s="11" t="s">
        <v>5536</v>
      </c>
      <c r="MYU27" s="11">
        <v>680140567993</v>
      </c>
      <c r="MYV27" s="11">
        <v>24.99</v>
      </c>
      <c r="MYW27" s="11" t="s">
        <v>3441</v>
      </c>
      <c r="MYX27" s="11">
        <v>80</v>
      </c>
      <c r="MYY27" s="11" t="s">
        <v>2917</v>
      </c>
      <c r="MYZ27" s="11" t="s">
        <v>5537</v>
      </c>
      <c r="MZA27" s="11" t="s">
        <v>5535</v>
      </c>
      <c r="MZB27" s="11" t="s">
        <v>5536</v>
      </c>
      <c r="MZC27" s="11">
        <v>680140567993</v>
      </c>
      <c r="MZD27" s="11">
        <v>24.99</v>
      </c>
      <c r="MZE27" s="11" t="s">
        <v>3441</v>
      </c>
      <c r="MZF27" s="11">
        <v>80</v>
      </c>
      <c r="MZG27" s="11" t="s">
        <v>2917</v>
      </c>
      <c r="MZH27" s="11" t="s">
        <v>5537</v>
      </c>
      <c r="MZI27" s="11" t="s">
        <v>5535</v>
      </c>
      <c r="MZJ27" s="11" t="s">
        <v>5536</v>
      </c>
      <c r="MZK27" s="11">
        <v>680140567993</v>
      </c>
      <c r="MZL27" s="11">
        <v>24.99</v>
      </c>
      <c r="MZM27" s="11" t="s">
        <v>3441</v>
      </c>
      <c r="MZN27" s="11">
        <v>80</v>
      </c>
      <c r="MZO27" s="11" t="s">
        <v>2917</v>
      </c>
      <c r="MZP27" s="11" t="s">
        <v>5537</v>
      </c>
      <c r="MZQ27" s="11" t="s">
        <v>5535</v>
      </c>
      <c r="MZR27" s="11" t="s">
        <v>5536</v>
      </c>
      <c r="MZS27" s="11">
        <v>680140567993</v>
      </c>
      <c r="MZT27" s="11">
        <v>24.99</v>
      </c>
      <c r="MZU27" s="11" t="s">
        <v>3441</v>
      </c>
      <c r="MZV27" s="11">
        <v>80</v>
      </c>
      <c r="MZW27" s="11" t="s">
        <v>2917</v>
      </c>
      <c r="MZX27" s="11" t="s">
        <v>5537</v>
      </c>
      <c r="MZY27" s="11" t="s">
        <v>5535</v>
      </c>
      <c r="MZZ27" s="11" t="s">
        <v>5536</v>
      </c>
      <c r="NAA27" s="11">
        <v>680140567993</v>
      </c>
      <c r="NAB27" s="11">
        <v>24.99</v>
      </c>
      <c r="NAC27" s="11" t="s">
        <v>3441</v>
      </c>
      <c r="NAD27" s="11">
        <v>80</v>
      </c>
      <c r="NAE27" s="11" t="s">
        <v>2917</v>
      </c>
      <c r="NAF27" s="11" t="s">
        <v>5537</v>
      </c>
      <c r="NAG27" s="11" t="s">
        <v>5535</v>
      </c>
      <c r="NAH27" s="11" t="s">
        <v>5536</v>
      </c>
      <c r="NAI27" s="11">
        <v>680140567993</v>
      </c>
      <c r="NAJ27" s="11">
        <v>24.99</v>
      </c>
      <c r="NAK27" s="11" t="s">
        <v>3441</v>
      </c>
      <c r="NAL27" s="11">
        <v>80</v>
      </c>
      <c r="NAM27" s="11" t="s">
        <v>2917</v>
      </c>
      <c r="NAN27" s="11" t="s">
        <v>5537</v>
      </c>
      <c r="NAO27" s="11" t="s">
        <v>5535</v>
      </c>
      <c r="NAP27" s="11" t="s">
        <v>5536</v>
      </c>
      <c r="NAQ27" s="11">
        <v>680140567993</v>
      </c>
      <c r="NAR27" s="11">
        <v>24.99</v>
      </c>
      <c r="NAS27" s="11" t="s">
        <v>3441</v>
      </c>
      <c r="NAT27" s="11">
        <v>80</v>
      </c>
      <c r="NAU27" s="11" t="s">
        <v>2917</v>
      </c>
      <c r="NAV27" s="11" t="s">
        <v>5537</v>
      </c>
      <c r="NAW27" s="11" t="s">
        <v>5535</v>
      </c>
      <c r="NAX27" s="11" t="s">
        <v>5536</v>
      </c>
      <c r="NAY27" s="11">
        <v>680140567993</v>
      </c>
      <c r="NAZ27" s="11">
        <v>24.99</v>
      </c>
      <c r="NBA27" s="11" t="s">
        <v>3441</v>
      </c>
      <c r="NBB27" s="11">
        <v>80</v>
      </c>
      <c r="NBC27" s="11" t="s">
        <v>2917</v>
      </c>
      <c r="NBD27" s="11" t="s">
        <v>5537</v>
      </c>
      <c r="NBE27" s="11" t="s">
        <v>5535</v>
      </c>
      <c r="NBF27" s="11" t="s">
        <v>5536</v>
      </c>
      <c r="NBG27" s="11">
        <v>680140567993</v>
      </c>
      <c r="NBH27" s="11">
        <v>24.99</v>
      </c>
      <c r="NBI27" s="11" t="s">
        <v>3441</v>
      </c>
      <c r="NBJ27" s="11">
        <v>80</v>
      </c>
      <c r="NBK27" s="11" t="s">
        <v>2917</v>
      </c>
      <c r="NBL27" s="11" t="s">
        <v>5537</v>
      </c>
      <c r="NBM27" s="11" t="s">
        <v>5535</v>
      </c>
      <c r="NBN27" s="11" t="s">
        <v>5536</v>
      </c>
      <c r="NBO27" s="11">
        <v>680140567993</v>
      </c>
      <c r="NBP27" s="11">
        <v>24.99</v>
      </c>
      <c r="NBQ27" s="11" t="s">
        <v>3441</v>
      </c>
      <c r="NBR27" s="11">
        <v>80</v>
      </c>
      <c r="NBS27" s="11" t="s">
        <v>2917</v>
      </c>
      <c r="NBT27" s="11" t="s">
        <v>5537</v>
      </c>
      <c r="NBU27" s="11" t="s">
        <v>5535</v>
      </c>
      <c r="NBV27" s="11" t="s">
        <v>5536</v>
      </c>
      <c r="NBW27" s="11">
        <v>680140567993</v>
      </c>
      <c r="NBX27" s="11">
        <v>24.99</v>
      </c>
      <c r="NBY27" s="11" t="s">
        <v>3441</v>
      </c>
      <c r="NBZ27" s="11">
        <v>80</v>
      </c>
      <c r="NCA27" s="11" t="s">
        <v>2917</v>
      </c>
      <c r="NCB27" s="11" t="s">
        <v>5537</v>
      </c>
      <c r="NCC27" s="11" t="s">
        <v>5535</v>
      </c>
      <c r="NCD27" s="11" t="s">
        <v>5536</v>
      </c>
      <c r="NCE27" s="11">
        <v>680140567993</v>
      </c>
      <c r="NCF27" s="11">
        <v>24.99</v>
      </c>
      <c r="NCG27" s="11" t="s">
        <v>3441</v>
      </c>
      <c r="NCH27" s="11">
        <v>80</v>
      </c>
      <c r="NCI27" s="11" t="s">
        <v>2917</v>
      </c>
      <c r="NCJ27" s="11" t="s">
        <v>5537</v>
      </c>
      <c r="NCK27" s="11" t="s">
        <v>5535</v>
      </c>
      <c r="NCL27" s="11" t="s">
        <v>5536</v>
      </c>
      <c r="NCM27" s="11">
        <v>680140567993</v>
      </c>
      <c r="NCN27" s="11">
        <v>24.99</v>
      </c>
      <c r="NCO27" s="11" t="s">
        <v>3441</v>
      </c>
      <c r="NCP27" s="11">
        <v>80</v>
      </c>
      <c r="NCQ27" s="11" t="s">
        <v>2917</v>
      </c>
      <c r="NCR27" s="11" t="s">
        <v>5537</v>
      </c>
      <c r="NCS27" s="11" t="s">
        <v>5535</v>
      </c>
      <c r="NCT27" s="11" t="s">
        <v>5536</v>
      </c>
      <c r="NCU27" s="11">
        <v>680140567993</v>
      </c>
      <c r="NCV27" s="11">
        <v>24.99</v>
      </c>
      <c r="NCW27" s="11" t="s">
        <v>3441</v>
      </c>
      <c r="NCX27" s="11">
        <v>80</v>
      </c>
      <c r="NCY27" s="11" t="s">
        <v>2917</v>
      </c>
      <c r="NCZ27" s="11" t="s">
        <v>5537</v>
      </c>
      <c r="NDA27" s="11" t="s">
        <v>5535</v>
      </c>
      <c r="NDB27" s="11" t="s">
        <v>5536</v>
      </c>
      <c r="NDC27" s="11">
        <v>680140567993</v>
      </c>
      <c r="NDD27" s="11">
        <v>24.99</v>
      </c>
      <c r="NDE27" s="11" t="s">
        <v>3441</v>
      </c>
      <c r="NDF27" s="11">
        <v>80</v>
      </c>
      <c r="NDG27" s="11" t="s">
        <v>2917</v>
      </c>
      <c r="NDH27" s="11" t="s">
        <v>5537</v>
      </c>
      <c r="NDI27" s="11" t="s">
        <v>5535</v>
      </c>
      <c r="NDJ27" s="11" t="s">
        <v>5536</v>
      </c>
      <c r="NDK27" s="11">
        <v>680140567993</v>
      </c>
      <c r="NDL27" s="11">
        <v>24.99</v>
      </c>
      <c r="NDM27" s="11" t="s">
        <v>3441</v>
      </c>
      <c r="NDN27" s="11">
        <v>80</v>
      </c>
      <c r="NDO27" s="11" t="s">
        <v>2917</v>
      </c>
      <c r="NDP27" s="11" t="s">
        <v>5537</v>
      </c>
      <c r="NDQ27" s="11" t="s">
        <v>5535</v>
      </c>
      <c r="NDR27" s="11" t="s">
        <v>5536</v>
      </c>
      <c r="NDS27" s="11">
        <v>680140567993</v>
      </c>
      <c r="NDT27" s="11">
        <v>24.99</v>
      </c>
      <c r="NDU27" s="11" t="s">
        <v>3441</v>
      </c>
      <c r="NDV27" s="11">
        <v>80</v>
      </c>
      <c r="NDW27" s="11" t="s">
        <v>2917</v>
      </c>
      <c r="NDX27" s="11" t="s">
        <v>5537</v>
      </c>
      <c r="NDY27" s="11" t="s">
        <v>5535</v>
      </c>
      <c r="NDZ27" s="11" t="s">
        <v>5536</v>
      </c>
      <c r="NEA27" s="11">
        <v>680140567993</v>
      </c>
      <c r="NEB27" s="11">
        <v>24.99</v>
      </c>
      <c r="NEC27" s="11" t="s">
        <v>3441</v>
      </c>
      <c r="NED27" s="11">
        <v>80</v>
      </c>
      <c r="NEE27" s="11" t="s">
        <v>2917</v>
      </c>
      <c r="NEF27" s="11" t="s">
        <v>5537</v>
      </c>
      <c r="NEG27" s="11" t="s">
        <v>5535</v>
      </c>
      <c r="NEH27" s="11" t="s">
        <v>5536</v>
      </c>
      <c r="NEI27" s="11">
        <v>680140567993</v>
      </c>
      <c r="NEJ27" s="11">
        <v>24.99</v>
      </c>
      <c r="NEK27" s="11" t="s">
        <v>3441</v>
      </c>
      <c r="NEL27" s="11">
        <v>80</v>
      </c>
      <c r="NEM27" s="11" t="s">
        <v>2917</v>
      </c>
      <c r="NEN27" s="11" t="s">
        <v>5537</v>
      </c>
      <c r="NEO27" s="11" t="s">
        <v>5535</v>
      </c>
      <c r="NEP27" s="11" t="s">
        <v>5536</v>
      </c>
      <c r="NEQ27" s="11">
        <v>680140567993</v>
      </c>
      <c r="NER27" s="11">
        <v>24.99</v>
      </c>
      <c r="NES27" s="11" t="s">
        <v>3441</v>
      </c>
      <c r="NET27" s="11">
        <v>80</v>
      </c>
      <c r="NEU27" s="11" t="s">
        <v>2917</v>
      </c>
      <c r="NEV27" s="11" t="s">
        <v>5537</v>
      </c>
      <c r="NEW27" s="11" t="s">
        <v>5535</v>
      </c>
      <c r="NEX27" s="11" t="s">
        <v>5536</v>
      </c>
      <c r="NEY27" s="11">
        <v>680140567993</v>
      </c>
      <c r="NEZ27" s="11">
        <v>24.99</v>
      </c>
      <c r="NFA27" s="11" t="s">
        <v>3441</v>
      </c>
      <c r="NFB27" s="11">
        <v>80</v>
      </c>
      <c r="NFC27" s="11" t="s">
        <v>2917</v>
      </c>
      <c r="NFD27" s="11" t="s">
        <v>5537</v>
      </c>
      <c r="NFE27" s="11" t="s">
        <v>5535</v>
      </c>
      <c r="NFF27" s="11" t="s">
        <v>5536</v>
      </c>
      <c r="NFG27" s="11">
        <v>680140567993</v>
      </c>
      <c r="NFH27" s="11">
        <v>24.99</v>
      </c>
      <c r="NFI27" s="11" t="s">
        <v>3441</v>
      </c>
      <c r="NFJ27" s="11">
        <v>80</v>
      </c>
      <c r="NFK27" s="11" t="s">
        <v>2917</v>
      </c>
      <c r="NFL27" s="11" t="s">
        <v>5537</v>
      </c>
      <c r="NFM27" s="11" t="s">
        <v>5535</v>
      </c>
      <c r="NFN27" s="11" t="s">
        <v>5536</v>
      </c>
      <c r="NFO27" s="11">
        <v>680140567993</v>
      </c>
      <c r="NFP27" s="11">
        <v>24.99</v>
      </c>
      <c r="NFQ27" s="11" t="s">
        <v>3441</v>
      </c>
      <c r="NFR27" s="11">
        <v>80</v>
      </c>
      <c r="NFS27" s="11" t="s">
        <v>2917</v>
      </c>
      <c r="NFT27" s="11" t="s">
        <v>5537</v>
      </c>
      <c r="NFU27" s="11" t="s">
        <v>5535</v>
      </c>
      <c r="NFV27" s="11" t="s">
        <v>5536</v>
      </c>
      <c r="NFW27" s="11">
        <v>680140567993</v>
      </c>
      <c r="NFX27" s="11">
        <v>24.99</v>
      </c>
      <c r="NFY27" s="11" t="s">
        <v>3441</v>
      </c>
      <c r="NFZ27" s="11">
        <v>80</v>
      </c>
      <c r="NGA27" s="11" t="s">
        <v>2917</v>
      </c>
      <c r="NGB27" s="11" t="s">
        <v>5537</v>
      </c>
      <c r="NGC27" s="11" t="s">
        <v>5535</v>
      </c>
      <c r="NGD27" s="11" t="s">
        <v>5536</v>
      </c>
      <c r="NGE27" s="11">
        <v>680140567993</v>
      </c>
      <c r="NGF27" s="11">
        <v>24.99</v>
      </c>
      <c r="NGG27" s="11" t="s">
        <v>3441</v>
      </c>
      <c r="NGH27" s="11">
        <v>80</v>
      </c>
      <c r="NGI27" s="11" t="s">
        <v>2917</v>
      </c>
      <c r="NGJ27" s="11" t="s">
        <v>5537</v>
      </c>
      <c r="NGK27" s="11" t="s">
        <v>5535</v>
      </c>
      <c r="NGL27" s="11" t="s">
        <v>5536</v>
      </c>
      <c r="NGM27" s="11">
        <v>680140567993</v>
      </c>
      <c r="NGN27" s="11">
        <v>24.99</v>
      </c>
      <c r="NGO27" s="11" t="s">
        <v>3441</v>
      </c>
      <c r="NGP27" s="11">
        <v>80</v>
      </c>
      <c r="NGQ27" s="11" t="s">
        <v>2917</v>
      </c>
      <c r="NGR27" s="11" t="s">
        <v>5537</v>
      </c>
      <c r="NGS27" s="11" t="s">
        <v>5535</v>
      </c>
      <c r="NGT27" s="11" t="s">
        <v>5536</v>
      </c>
      <c r="NGU27" s="11">
        <v>680140567993</v>
      </c>
      <c r="NGV27" s="11">
        <v>24.99</v>
      </c>
      <c r="NGW27" s="11" t="s">
        <v>3441</v>
      </c>
      <c r="NGX27" s="11">
        <v>80</v>
      </c>
      <c r="NGY27" s="11" t="s">
        <v>2917</v>
      </c>
      <c r="NGZ27" s="11" t="s">
        <v>5537</v>
      </c>
      <c r="NHA27" s="11" t="s">
        <v>5535</v>
      </c>
      <c r="NHB27" s="11" t="s">
        <v>5536</v>
      </c>
      <c r="NHC27" s="11">
        <v>680140567993</v>
      </c>
      <c r="NHD27" s="11">
        <v>24.99</v>
      </c>
      <c r="NHE27" s="11" t="s">
        <v>3441</v>
      </c>
      <c r="NHF27" s="11">
        <v>80</v>
      </c>
      <c r="NHG27" s="11" t="s">
        <v>2917</v>
      </c>
      <c r="NHH27" s="11" t="s">
        <v>5537</v>
      </c>
      <c r="NHI27" s="11" t="s">
        <v>5535</v>
      </c>
      <c r="NHJ27" s="11" t="s">
        <v>5536</v>
      </c>
      <c r="NHK27" s="11">
        <v>680140567993</v>
      </c>
      <c r="NHL27" s="11">
        <v>24.99</v>
      </c>
      <c r="NHM27" s="11" t="s">
        <v>3441</v>
      </c>
      <c r="NHN27" s="11">
        <v>80</v>
      </c>
      <c r="NHO27" s="11" t="s">
        <v>2917</v>
      </c>
      <c r="NHP27" s="11" t="s">
        <v>5537</v>
      </c>
      <c r="NHQ27" s="11" t="s">
        <v>5535</v>
      </c>
      <c r="NHR27" s="11" t="s">
        <v>5536</v>
      </c>
      <c r="NHS27" s="11">
        <v>680140567993</v>
      </c>
      <c r="NHT27" s="11">
        <v>24.99</v>
      </c>
      <c r="NHU27" s="11" t="s">
        <v>3441</v>
      </c>
      <c r="NHV27" s="11">
        <v>80</v>
      </c>
      <c r="NHW27" s="11" t="s">
        <v>2917</v>
      </c>
      <c r="NHX27" s="11" t="s">
        <v>5537</v>
      </c>
      <c r="NHY27" s="11" t="s">
        <v>5535</v>
      </c>
      <c r="NHZ27" s="11" t="s">
        <v>5536</v>
      </c>
      <c r="NIA27" s="11">
        <v>680140567993</v>
      </c>
      <c r="NIB27" s="11">
        <v>24.99</v>
      </c>
      <c r="NIC27" s="11" t="s">
        <v>3441</v>
      </c>
      <c r="NID27" s="11">
        <v>80</v>
      </c>
      <c r="NIE27" s="11" t="s">
        <v>2917</v>
      </c>
      <c r="NIF27" s="11" t="s">
        <v>5537</v>
      </c>
      <c r="NIG27" s="11" t="s">
        <v>5535</v>
      </c>
      <c r="NIH27" s="11" t="s">
        <v>5536</v>
      </c>
      <c r="NII27" s="11">
        <v>680140567993</v>
      </c>
      <c r="NIJ27" s="11">
        <v>24.99</v>
      </c>
      <c r="NIK27" s="11" t="s">
        <v>3441</v>
      </c>
      <c r="NIL27" s="11">
        <v>80</v>
      </c>
      <c r="NIM27" s="11" t="s">
        <v>2917</v>
      </c>
      <c r="NIN27" s="11" t="s">
        <v>5537</v>
      </c>
      <c r="NIO27" s="11" t="s">
        <v>5535</v>
      </c>
      <c r="NIP27" s="11" t="s">
        <v>5536</v>
      </c>
      <c r="NIQ27" s="11">
        <v>680140567993</v>
      </c>
      <c r="NIR27" s="11">
        <v>24.99</v>
      </c>
      <c r="NIS27" s="11" t="s">
        <v>3441</v>
      </c>
      <c r="NIT27" s="11">
        <v>80</v>
      </c>
      <c r="NIU27" s="11" t="s">
        <v>2917</v>
      </c>
      <c r="NIV27" s="11" t="s">
        <v>5537</v>
      </c>
      <c r="NIW27" s="11" t="s">
        <v>5535</v>
      </c>
      <c r="NIX27" s="11" t="s">
        <v>5536</v>
      </c>
      <c r="NIY27" s="11">
        <v>680140567993</v>
      </c>
      <c r="NIZ27" s="11">
        <v>24.99</v>
      </c>
      <c r="NJA27" s="11" t="s">
        <v>3441</v>
      </c>
      <c r="NJB27" s="11">
        <v>80</v>
      </c>
      <c r="NJC27" s="11" t="s">
        <v>2917</v>
      </c>
      <c r="NJD27" s="11" t="s">
        <v>5537</v>
      </c>
      <c r="NJE27" s="11" t="s">
        <v>5535</v>
      </c>
      <c r="NJF27" s="11" t="s">
        <v>5536</v>
      </c>
      <c r="NJG27" s="11">
        <v>680140567993</v>
      </c>
      <c r="NJH27" s="11">
        <v>24.99</v>
      </c>
      <c r="NJI27" s="11" t="s">
        <v>3441</v>
      </c>
      <c r="NJJ27" s="11">
        <v>80</v>
      </c>
      <c r="NJK27" s="11" t="s">
        <v>2917</v>
      </c>
      <c r="NJL27" s="11" t="s">
        <v>5537</v>
      </c>
      <c r="NJM27" s="11" t="s">
        <v>5535</v>
      </c>
      <c r="NJN27" s="11" t="s">
        <v>5536</v>
      </c>
      <c r="NJO27" s="11">
        <v>680140567993</v>
      </c>
      <c r="NJP27" s="11">
        <v>24.99</v>
      </c>
      <c r="NJQ27" s="11" t="s">
        <v>3441</v>
      </c>
      <c r="NJR27" s="11">
        <v>80</v>
      </c>
      <c r="NJS27" s="11" t="s">
        <v>2917</v>
      </c>
      <c r="NJT27" s="11" t="s">
        <v>5537</v>
      </c>
      <c r="NJU27" s="11" t="s">
        <v>5535</v>
      </c>
      <c r="NJV27" s="11" t="s">
        <v>5536</v>
      </c>
      <c r="NJW27" s="11">
        <v>680140567993</v>
      </c>
      <c r="NJX27" s="11">
        <v>24.99</v>
      </c>
      <c r="NJY27" s="11" t="s">
        <v>3441</v>
      </c>
      <c r="NJZ27" s="11">
        <v>80</v>
      </c>
      <c r="NKA27" s="11" t="s">
        <v>2917</v>
      </c>
      <c r="NKB27" s="11" t="s">
        <v>5537</v>
      </c>
      <c r="NKC27" s="11" t="s">
        <v>5535</v>
      </c>
      <c r="NKD27" s="11" t="s">
        <v>5536</v>
      </c>
      <c r="NKE27" s="11">
        <v>680140567993</v>
      </c>
      <c r="NKF27" s="11">
        <v>24.99</v>
      </c>
      <c r="NKG27" s="11" t="s">
        <v>3441</v>
      </c>
      <c r="NKH27" s="11">
        <v>80</v>
      </c>
      <c r="NKI27" s="11" t="s">
        <v>2917</v>
      </c>
      <c r="NKJ27" s="11" t="s">
        <v>5537</v>
      </c>
      <c r="NKK27" s="11" t="s">
        <v>5535</v>
      </c>
      <c r="NKL27" s="11" t="s">
        <v>5536</v>
      </c>
      <c r="NKM27" s="11">
        <v>680140567993</v>
      </c>
      <c r="NKN27" s="11">
        <v>24.99</v>
      </c>
      <c r="NKO27" s="11" t="s">
        <v>3441</v>
      </c>
      <c r="NKP27" s="11">
        <v>80</v>
      </c>
      <c r="NKQ27" s="11" t="s">
        <v>2917</v>
      </c>
      <c r="NKR27" s="11" t="s">
        <v>5537</v>
      </c>
      <c r="NKS27" s="11" t="s">
        <v>5535</v>
      </c>
      <c r="NKT27" s="11" t="s">
        <v>5536</v>
      </c>
      <c r="NKU27" s="11">
        <v>680140567993</v>
      </c>
      <c r="NKV27" s="11">
        <v>24.99</v>
      </c>
      <c r="NKW27" s="11" t="s">
        <v>3441</v>
      </c>
      <c r="NKX27" s="11">
        <v>80</v>
      </c>
      <c r="NKY27" s="11" t="s">
        <v>2917</v>
      </c>
      <c r="NKZ27" s="11" t="s">
        <v>5537</v>
      </c>
      <c r="NLA27" s="11" t="s">
        <v>5535</v>
      </c>
      <c r="NLB27" s="11" t="s">
        <v>5536</v>
      </c>
      <c r="NLC27" s="11">
        <v>680140567993</v>
      </c>
      <c r="NLD27" s="11">
        <v>24.99</v>
      </c>
      <c r="NLE27" s="11" t="s">
        <v>3441</v>
      </c>
      <c r="NLF27" s="11">
        <v>80</v>
      </c>
      <c r="NLG27" s="11" t="s">
        <v>2917</v>
      </c>
      <c r="NLH27" s="11" t="s">
        <v>5537</v>
      </c>
      <c r="NLI27" s="11" t="s">
        <v>5535</v>
      </c>
      <c r="NLJ27" s="11" t="s">
        <v>5536</v>
      </c>
      <c r="NLK27" s="11">
        <v>680140567993</v>
      </c>
      <c r="NLL27" s="11">
        <v>24.99</v>
      </c>
      <c r="NLM27" s="11" t="s">
        <v>3441</v>
      </c>
      <c r="NLN27" s="11">
        <v>80</v>
      </c>
      <c r="NLO27" s="11" t="s">
        <v>2917</v>
      </c>
      <c r="NLP27" s="11" t="s">
        <v>5537</v>
      </c>
      <c r="NLQ27" s="11" t="s">
        <v>5535</v>
      </c>
      <c r="NLR27" s="11" t="s">
        <v>5536</v>
      </c>
      <c r="NLS27" s="11">
        <v>680140567993</v>
      </c>
      <c r="NLT27" s="11">
        <v>24.99</v>
      </c>
      <c r="NLU27" s="11" t="s">
        <v>3441</v>
      </c>
      <c r="NLV27" s="11">
        <v>80</v>
      </c>
      <c r="NLW27" s="11" t="s">
        <v>2917</v>
      </c>
      <c r="NLX27" s="11" t="s">
        <v>5537</v>
      </c>
      <c r="NLY27" s="11" t="s">
        <v>5535</v>
      </c>
      <c r="NLZ27" s="11" t="s">
        <v>5536</v>
      </c>
      <c r="NMA27" s="11">
        <v>680140567993</v>
      </c>
      <c r="NMB27" s="11">
        <v>24.99</v>
      </c>
      <c r="NMC27" s="11" t="s">
        <v>3441</v>
      </c>
      <c r="NMD27" s="11">
        <v>80</v>
      </c>
      <c r="NME27" s="11" t="s">
        <v>2917</v>
      </c>
      <c r="NMF27" s="11" t="s">
        <v>5537</v>
      </c>
      <c r="NMG27" s="11" t="s">
        <v>5535</v>
      </c>
      <c r="NMH27" s="11" t="s">
        <v>5536</v>
      </c>
      <c r="NMI27" s="11">
        <v>680140567993</v>
      </c>
      <c r="NMJ27" s="11">
        <v>24.99</v>
      </c>
      <c r="NMK27" s="11" t="s">
        <v>3441</v>
      </c>
      <c r="NML27" s="11">
        <v>80</v>
      </c>
      <c r="NMM27" s="11" t="s">
        <v>2917</v>
      </c>
      <c r="NMN27" s="11" t="s">
        <v>5537</v>
      </c>
      <c r="NMO27" s="11" t="s">
        <v>5535</v>
      </c>
      <c r="NMP27" s="11" t="s">
        <v>5536</v>
      </c>
      <c r="NMQ27" s="11">
        <v>680140567993</v>
      </c>
      <c r="NMR27" s="11">
        <v>24.99</v>
      </c>
      <c r="NMS27" s="11" t="s">
        <v>3441</v>
      </c>
      <c r="NMT27" s="11">
        <v>80</v>
      </c>
      <c r="NMU27" s="11" t="s">
        <v>2917</v>
      </c>
      <c r="NMV27" s="11" t="s">
        <v>5537</v>
      </c>
      <c r="NMW27" s="11" t="s">
        <v>5535</v>
      </c>
      <c r="NMX27" s="11" t="s">
        <v>5536</v>
      </c>
      <c r="NMY27" s="11">
        <v>680140567993</v>
      </c>
      <c r="NMZ27" s="11">
        <v>24.99</v>
      </c>
      <c r="NNA27" s="11" t="s">
        <v>3441</v>
      </c>
      <c r="NNB27" s="11">
        <v>80</v>
      </c>
      <c r="NNC27" s="11" t="s">
        <v>2917</v>
      </c>
      <c r="NND27" s="11" t="s">
        <v>5537</v>
      </c>
      <c r="NNE27" s="11" t="s">
        <v>5535</v>
      </c>
      <c r="NNF27" s="11" t="s">
        <v>5536</v>
      </c>
      <c r="NNG27" s="11">
        <v>680140567993</v>
      </c>
      <c r="NNH27" s="11">
        <v>24.99</v>
      </c>
      <c r="NNI27" s="11" t="s">
        <v>3441</v>
      </c>
      <c r="NNJ27" s="11">
        <v>80</v>
      </c>
      <c r="NNK27" s="11" t="s">
        <v>2917</v>
      </c>
      <c r="NNL27" s="11" t="s">
        <v>5537</v>
      </c>
      <c r="NNM27" s="11" t="s">
        <v>5535</v>
      </c>
      <c r="NNN27" s="11" t="s">
        <v>5536</v>
      </c>
      <c r="NNO27" s="11">
        <v>680140567993</v>
      </c>
      <c r="NNP27" s="11">
        <v>24.99</v>
      </c>
      <c r="NNQ27" s="11" t="s">
        <v>3441</v>
      </c>
      <c r="NNR27" s="11">
        <v>80</v>
      </c>
      <c r="NNS27" s="11" t="s">
        <v>2917</v>
      </c>
      <c r="NNT27" s="11" t="s">
        <v>5537</v>
      </c>
      <c r="NNU27" s="11" t="s">
        <v>5535</v>
      </c>
      <c r="NNV27" s="11" t="s">
        <v>5536</v>
      </c>
      <c r="NNW27" s="11">
        <v>680140567993</v>
      </c>
      <c r="NNX27" s="11">
        <v>24.99</v>
      </c>
      <c r="NNY27" s="11" t="s">
        <v>3441</v>
      </c>
      <c r="NNZ27" s="11">
        <v>80</v>
      </c>
      <c r="NOA27" s="11" t="s">
        <v>2917</v>
      </c>
      <c r="NOB27" s="11" t="s">
        <v>5537</v>
      </c>
      <c r="NOC27" s="11" t="s">
        <v>5535</v>
      </c>
      <c r="NOD27" s="11" t="s">
        <v>5536</v>
      </c>
      <c r="NOE27" s="11">
        <v>680140567993</v>
      </c>
      <c r="NOF27" s="11">
        <v>24.99</v>
      </c>
      <c r="NOG27" s="11" t="s">
        <v>3441</v>
      </c>
      <c r="NOH27" s="11">
        <v>80</v>
      </c>
      <c r="NOI27" s="11" t="s">
        <v>2917</v>
      </c>
      <c r="NOJ27" s="11" t="s">
        <v>5537</v>
      </c>
      <c r="NOK27" s="11" t="s">
        <v>5535</v>
      </c>
      <c r="NOL27" s="11" t="s">
        <v>5536</v>
      </c>
      <c r="NOM27" s="11">
        <v>680140567993</v>
      </c>
      <c r="NON27" s="11">
        <v>24.99</v>
      </c>
      <c r="NOO27" s="11" t="s">
        <v>3441</v>
      </c>
      <c r="NOP27" s="11">
        <v>80</v>
      </c>
      <c r="NOQ27" s="11" t="s">
        <v>2917</v>
      </c>
      <c r="NOR27" s="11" t="s">
        <v>5537</v>
      </c>
      <c r="NOS27" s="11" t="s">
        <v>5535</v>
      </c>
      <c r="NOT27" s="11" t="s">
        <v>5536</v>
      </c>
      <c r="NOU27" s="11">
        <v>680140567993</v>
      </c>
      <c r="NOV27" s="11">
        <v>24.99</v>
      </c>
      <c r="NOW27" s="11" t="s">
        <v>3441</v>
      </c>
      <c r="NOX27" s="11">
        <v>80</v>
      </c>
      <c r="NOY27" s="11" t="s">
        <v>2917</v>
      </c>
      <c r="NOZ27" s="11" t="s">
        <v>5537</v>
      </c>
      <c r="NPA27" s="11" t="s">
        <v>5535</v>
      </c>
      <c r="NPB27" s="11" t="s">
        <v>5536</v>
      </c>
      <c r="NPC27" s="11">
        <v>680140567993</v>
      </c>
      <c r="NPD27" s="11">
        <v>24.99</v>
      </c>
      <c r="NPE27" s="11" t="s">
        <v>3441</v>
      </c>
      <c r="NPF27" s="11">
        <v>80</v>
      </c>
      <c r="NPG27" s="11" t="s">
        <v>2917</v>
      </c>
      <c r="NPH27" s="11" t="s">
        <v>5537</v>
      </c>
      <c r="NPI27" s="11" t="s">
        <v>5535</v>
      </c>
      <c r="NPJ27" s="11" t="s">
        <v>5536</v>
      </c>
      <c r="NPK27" s="11">
        <v>680140567993</v>
      </c>
      <c r="NPL27" s="11">
        <v>24.99</v>
      </c>
      <c r="NPM27" s="11" t="s">
        <v>3441</v>
      </c>
      <c r="NPN27" s="11">
        <v>80</v>
      </c>
      <c r="NPO27" s="11" t="s">
        <v>2917</v>
      </c>
      <c r="NPP27" s="11" t="s">
        <v>5537</v>
      </c>
      <c r="NPQ27" s="11" t="s">
        <v>5535</v>
      </c>
      <c r="NPR27" s="11" t="s">
        <v>5536</v>
      </c>
      <c r="NPS27" s="11">
        <v>680140567993</v>
      </c>
      <c r="NPT27" s="11">
        <v>24.99</v>
      </c>
      <c r="NPU27" s="11" t="s">
        <v>3441</v>
      </c>
      <c r="NPV27" s="11">
        <v>80</v>
      </c>
      <c r="NPW27" s="11" t="s">
        <v>2917</v>
      </c>
      <c r="NPX27" s="11" t="s">
        <v>5537</v>
      </c>
      <c r="NPY27" s="11" t="s">
        <v>5535</v>
      </c>
      <c r="NPZ27" s="11" t="s">
        <v>5536</v>
      </c>
      <c r="NQA27" s="11">
        <v>680140567993</v>
      </c>
      <c r="NQB27" s="11">
        <v>24.99</v>
      </c>
      <c r="NQC27" s="11" t="s">
        <v>3441</v>
      </c>
      <c r="NQD27" s="11">
        <v>80</v>
      </c>
      <c r="NQE27" s="11" t="s">
        <v>2917</v>
      </c>
      <c r="NQF27" s="11" t="s">
        <v>5537</v>
      </c>
      <c r="NQG27" s="11" t="s">
        <v>5535</v>
      </c>
      <c r="NQH27" s="11" t="s">
        <v>5536</v>
      </c>
      <c r="NQI27" s="11">
        <v>680140567993</v>
      </c>
      <c r="NQJ27" s="11">
        <v>24.99</v>
      </c>
      <c r="NQK27" s="11" t="s">
        <v>3441</v>
      </c>
      <c r="NQL27" s="11">
        <v>80</v>
      </c>
      <c r="NQM27" s="11" t="s">
        <v>2917</v>
      </c>
      <c r="NQN27" s="11" t="s">
        <v>5537</v>
      </c>
      <c r="NQO27" s="11" t="s">
        <v>5535</v>
      </c>
      <c r="NQP27" s="11" t="s">
        <v>5536</v>
      </c>
      <c r="NQQ27" s="11">
        <v>680140567993</v>
      </c>
      <c r="NQR27" s="11">
        <v>24.99</v>
      </c>
      <c r="NQS27" s="11" t="s">
        <v>3441</v>
      </c>
      <c r="NQT27" s="11">
        <v>80</v>
      </c>
      <c r="NQU27" s="11" t="s">
        <v>2917</v>
      </c>
      <c r="NQV27" s="11" t="s">
        <v>5537</v>
      </c>
      <c r="NQW27" s="11" t="s">
        <v>5535</v>
      </c>
      <c r="NQX27" s="11" t="s">
        <v>5536</v>
      </c>
      <c r="NQY27" s="11">
        <v>680140567993</v>
      </c>
      <c r="NQZ27" s="11">
        <v>24.99</v>
      </c>
      <c r="NRA27" s="11" t="s">
        <v>3441</v>
      </c>
      <c r="NRB27" s="11">
        <v>80</v>
      </c>
      <c r="NRC27" s="11" t="s">
        <v>2917</v>
      </c>
      <c r="NRD27" s="11" t="s">
        <v>5537</v>
      </c>
      <c r="NRE27" s="11" t="s">
        <v>5535</v>
      </c>
      <c r="NRF27" s="11" t="s">
        <v>5536</v>
      </c>
      <c r="NRG27" s="11">
        <v>680140567993</v>
      </c>
      <c r="NRH27" s="11">
        <v>24.99</v>
      </c>
      <c r="NRI27" s="11" t="s">
        <v>3441</v>
      </c>
      <c r="NRJ27" s="11">
        <v>80</v>
      </c>
      <c r="NRK27" s="11" t="s">
        <v>2917</v>
      </c>
      <c r="NRL27" s="11" t="s">
        <v>5537</v>
      </c>
      <c r="NRM27" s="11" t="s">
        <v>5535</v>
      </c>
      <c r="NRN27" s="11" t="s">
        <v>5536</v>
      </c>
      <c r="NRO27" s="11">
        <v>680140567993</v>
      </c>
      <c r="NRP27" s="11">
        <v>24.99</v>
      </c>
      <c r="NRQ27" s="11" t="s">
        <v>3441</v>
      </c>
      <c r="NRR27" s="11">
        <v>80</v>
      </c>
      <c r="NRS27" s="11" t="s">
        <v>2917</v>
      </c>
      <c r="NRT27" s="11" t="s">
        <v>5537</v>
      </c>
      <c r="NRU27" s="11" t="s">
        <v>5535</v>
      </c>
      <c r="NRV27" s="11" t="s">
        <v>5536</v>
      </c>
      <c r="NRW27" s="11">
        <v>680140567993</v>
      </c>
      <c r="NRX27" s="11">
        <v>24.99</v>
      </c>
      <c r="NRY27" s="11" t="s">
        <v>3441</v>
      </c>
      <c r="NRZ27" s="11">
        <v>80</v>
      </c>
      <c r="NSA27" s="11" t="s">
        <v>2917</v>
      </c>
      <c r="NSB27" s="11" t="s">
        <v>5537</v>
      </c>
      <c r="NSC27" s="11" t="s">
        <v>5535</v>
      </c>
      <c r="NSD27" s="11" t="s">
        <v>5536</v>
      </c>
      <c r="NSE27" s="11">
        <v>680140567993</v>
      </c>
      <c r="NSF27" s="11">
        <v>24.99</v>
      </c>
      <c r="NSG27" s="11" t="s">
        <v>3441</v>
      </c>
      <c r="NSH27" s="11">
        <v>80</v>
      </c>
      <c r="NSI27" s="11" t="s">
        <v>2917</v>
      </c>
      <c r="NSJ27" s="11" t="s">
        <v>5537</v>
      </c>
      <c r="NSK27" s="11" t="s">
        <v>5535</v>
      </c>
      <c r="NSL27" s="11" t="s">
        <v>5536</v>
      </c>
      <c r="NSM27" s="11">
        <v>680140567993</v>
      </c>
      <c r="NSN27" s="11">
        <v>24.99</v>
      </c>
      <c r="NSO27" s="11" t="s">
        <v>3441</v>
      </c>
      <c r="NSP27" s="11">
        <v>80</v>
      </c>
      <c r="NSQ27" s="11" t="s">
        <v>2917</v>
      </c>
      <c r="NSR27" s="11" t="s">
        <v>5537</v>
      </c>
      <c r="NSS27" s="11" t="s">
        <v>5535</v>
      </c>
      <c r="NST27" s="11" t="s">
        <v>5536</v>
      </c>
      <c r="NSU27" s="11">
        <v>680140567993</v>
      </c>
      <c r="NSV27" s="11">
        <v>24.99</v>
      </c>
      <c r="NSW27" s="11" t="s">
        <v>3441</v>
      </c>
      <c r="NSX27" s="11">
        <v>80</v>
      </c>
      <c r="NSY27" s="11" t="s">
        <v>2917</v>
      </c>
      <c r="NSZ27" s="11" t="s">
        <v>5537</v>
      </c>
      <c r="NTA27" s="11" t="s">
        <v>5535</v>
      </c>
      <c r="NTB27" s="11" t="s">
        <v>5536</v>
      </c>
      <c r="NTC27" s="11">
        <v>680140567993</v>
      </c>
      <c r="NTD27" s="11">
        <v>24.99</v>
      </c>
      <c r="NTE27" s="11" t="s">
        <v>3441</v>
      </c>
      <c r="NTF27" s="11">
        <v>80</v>
      </c>
      <c r="NTG27" s="11" t="s">
        <v>2917</v>
      </c>
      <c r="NTH27" s="11" t="s">
        <v>5537</v>
      </c>
      <c r="NTI27" s="11" t="s">
        <v>5535</v>
      </c>
      <c r="NTJ27" s="11" t="s">
        <v>5536</v>
      </c>
      <c r="NTK27" s="11">
        <v>680140567993</v>
      </c>
      <c r="NTL27" s="11">
        <v>24.99</v>
      </c>
      <c r="NTM27" s="11" t="s">
        <v>3441</v>
      </c>
      <c r="NTN27" s="11">
        <v>80</v>
      </c>
      <c r="NTO27" s="11" t="s">
        <v>2917</v>
      </c>
      <c r="NTP27" s="11" t="s">
        <v>5537</v>
      </c>
      <c r="NTQ27" s="11" t="s">
        <v>5535</v>
      </c>
      <c r="NTR27" s="11" t="s">
        <v>5536</v>
      </c>
      <c r="NTS27" s="11">
        <v>680140567993</v>
      </c>
      <c r="NTT27" s="11">
        <v>24.99</v>
      </c>
      <c r="NTU27" s="11" t="s">
        <v>3441</v>
      </c>
      <c r="NTV27" s="11">
        <v>80</v>
      </c>
      <c r="NTW27" s="11" t="s">
        <v>2917</v>
      </c>
      <c r="NTX27" s="11" t="s">
        <v>5537</v>
      </c>
      <c r="NTY27" s="11" t="s">
        <v>5535</v>
      </c>
      <c r="NTZ27" s="11" t="s">
        <v>5536</v>
      </c>
      <c r="NUA27" s="11">
        <v>680140567993</v>
      </c>
      <c r="NUB27" s="11">
        <v>24.99</v>
      </c>
      <c r="NUC27" s="11" t="s">
        <v>3441</v>
      </c>
      <c r="NUD27" s="11">
        <v>80</v>
      </c>
      <c r="NUE27" s="11" t="s">
        <v>2917</v>
      </c>
      <c r="NUF27" s="11" t="s">
        <v>5537</v>
      </c>
      <c r="NUG27" s="11" t="s">
        <v>5535</v>
      </c>
      <c r="NUH27" s="11" t="s">
        <v>5536</v>
      </c>
      <c r="NUI27" s="11">
        <v>680140567993</v>
      </c>
      <c r="NUJ27" s="11">
        <v>24.99</v>
      </c>
      <c r="NUK27" s="11" t="s">
        <v>3441</v>
      </c>
      <c r="NUL27" s="11">
        <v>80</v>
      </c>
      <c r="NUM27" s="11" t="s">
        <v>2917</v>
      </c>
      <c r="NUN27" s="11" t="s">
        <v>5537</v>
      </c>
      <c r="NUO27" s="11" t="s">
        <v>5535</v>
      </c>
      <c r="NUP27" s="11" t="s">
        <v>5536</v>
      </c>
      <c r="NUQ27" s="11">
        <v>680140567993</v>
      </c>
      <c r="NUR27" s="11">
        <v>24.99</v>
      </c>
      <c r="NUS27" s="11" t="s">
        <v>3441</v>
      </c>
      <c r="NUT27" s="11">
        <v>80</v>
      </c>
      <c r="NUU27" s="11" t="s">
        <v>2917</v>
      </c>
      <c r="NUV27" s="11" t="s">
        <v>5537</v>
      </c>
      <c r="NUW27" s="11" t="s">
        <v>5535</v>
      </c>
      <c r="NUX27" s="11" t="s">
        <v>5536</v>
      </c>
      <c r="NUY27" s="11">
        <v>680140567993</v>
      </c>
      <c r="NUZ27" s="11">
        <v>24.99</v>
      </c>
      <c r="NVA27" s="11" t="s">
        <v>3441</v>
      </c>
      <c r="NVB27" s="11">
        <v>80</v>
      </c>
      <c r="NVC27" s="11" t="s">
        <v>2917</v>
      </c>
      <c r="NVD27" s="11" t="s">
        <v>5537</v>
      </c>
      <c r="NVE27" s="11" t="s">
        <v>5535</v>
      </c>
      <c r="NVF27" s="11" t="s">
        <v>5536</v>
      </c>
      <c r="NVG27" s="11">
        <v>680140567993</v>
      </c>
      <c r="NVH27" s="11">
        <v>24.99</v>
      </c>
      <c r="NVI27" s="11" t="s">
        <v>3441</v>
      </c>
      <c r="NVJ27" s="11">
        <v>80</v>
      </c>
      <c r="NVK27" s="11" t="s">
        <v>2917</v>
      </c>
      <c r="NVL27" s="11" t="s">
        <v>5537</v>
      </c>
      <c r="NVM27" s="11" t="s">
        <v>5535</v>
      </c>
      <c r="NVN27" s="11" t="s">
        <v>5536</v>
      </c>
      <c r="NVO27" s="11">
        <v>680140567993</v>
      </c>
      <c r="NVP27" s="11">
        <v>24.99</v>
      </c>
      <c r="NVQ27" s="11" t="s">
        <v>3441</v>
      </c>
      <c r="NVR27" s="11">
        <v>80</v>
      </c>
      <c r="NVS27" s="11" t="s">
        <v>2917</v>
      </c>
      <c r="NVT27" s="11" t="s">
        <v>5537</v>
      </c>
      <c r="NVU27" s="11" t="s">
        <v>5535</v>
      </c>
      <c r="NVV27" s="11" t="s">
        <v>5536</v>
      </c>
      <c r="NVW27" s="11">
        <v>680140567993</v>
      </c>
      <c r="NVX27" s="11">
        <v>24.99</v>
      </c>
      <c r="NVY27" s="11" t="s">
        <v>3441</v>
      </c>
      <c r="NVZ27" s="11">
        <v>80</v>
      </c>
      <c r="NWA27" s="11" t="s">
        <v>2917</v>
      </c>
      <c r="NWB27" s="11" t="s">
        <v>5537</v>
      </c>
      <c r="NWC27" s="11" t="s">
        <v>5535</v>
      </c>
      <c r="NWD27" s="11" t="s">
        <v>5536</v>
      </c>
      <c r="NWE27" s="11">
        <v>680140567993</v>
      </c>
      <c r="NWF27" s="11">
        <v>24.99</v>
      </c>
      <c r="NWG27" s="11" t="s">
        <v>3441</v>
      </c>
      <c r="NWH27" s="11">
        <v>80</v>
      </c>
      <c r="NWI27" s="11" t="s">
        <v>2917</v>
      </c>
      <c r="NWJ27" s="11" t="s">
        <v>5537</v>
      </c>
      <c r="NWK27" s="11" t="s">
        <v>5535</v>
      </c>
      <c r="NWL27" s="11" t="s">
        <v>5536</v>
      </c>
      <c r="NWM27" s="11">
        <v>680140567993</v>
      </c>
      <c r="NWN27" s="11">
        <v>24.99</v>
      </c>
      <c r="NWO27" s="11" t="s">
        <v>3441</v>
      </c>
      <c r="NWP27" s="11">
        <v>80</v>
      </c>
      <c r="NWQ27" s="11" t="s">
        <v>2917</v>
      </c>
      <c r="NWR27" s="11" t="s">
        <v>5537</v>
      </c>
      <c r="NWS27" s="11" t="s">
        <v>5535</v>
      </c>
      <c r="NWT27" s="11" t="s">
        <v>5536</v>
      </c>
      <c r="NWU27" s="11">
        <v>680140567993</v>
      </c>
      <c r="NWV27" s="11">
        <v>24.99</v>
      </c>
      <c r="NWW27" s="11" t="s">
        <v>3441</v>
      </c>
      <c r="NWX27" s="11">
        <v>80</v>
      </c>
      <c r="NWY27" s="11" t="s">
        <v>2917</v>
      </c>
      <c r="NWZ27" s="11" t="s">
        <v>5537</v>
      </c>
      <c r="NXA27" s="11" t="s">
        <v>5535</v>
      </c>
      <c r="NXB27" s="11" t="s">
        <v>5536</v>
      </c>
      <c r="NXC27" s="11">
        <v>680140567993</v>
      </c>
      <c r="NXD27" s="11">
        <v>24.99</v>
      </c>
      <c r="NXE27" s="11" t="s">
        <v>3441</v>
      </c>
      <c r="NXF27" s="11">
        <v>80</v>
      </c>
      <c r="NXG27" s="11" t="s">
        <v>2917</v>
      </c>
      <c r="NXH27" s="11" t="s">
        <v>5537</v>
      </c>
      <c r="NXI27" s="11" t="s">
        <v>5535</v>
      </c>
      <c r="NXJ27" s="11" t="s">
        <v>5536</v>
      </c>
      <c r="NXK27" s="11">
        <v>680140567993</v>
      </c>
      <c r="NXL27" s="11">
        <v>24.99</v>
      </c>
      <c r="NXM27" s="11" t="s">
        <v>3441</v>
      </c>
      <c r="NXN27" s="11">
        <v>80</v>
      </c>
      <c r="NXO27" s="11" t="s">
        <v>2917</v>
      </c>
      <c r="NXP27" s="11" t="s">
        <v>5537</v>
      </c>
      <c r="NXQ27" s="11" t="s">
        <v>5535</v>
      </c>
      <c r="NXR27" s="11" t="s">
        <v>5536</v>
      </c>
      <c r="NXS27" s="11">
        <v>680140567993</v>
      </c>
      <c r="NXT27" s="11">
        <v>24.99</v>
      </c>
      <c r="NXU27" s="11" t="s">
        <v>3441</v>
      </c>
      <c r="NXV27" s="11">
        <v>80</v>
      </c>
      <c r="NXW27" s="11" t="s">
        <v>2917</v>
      </c>
      <c r="NXX27" s="11" t="s">
        <v>5537</v>
      </c>
      <c r="NXY27" s="11" t="s">
        <v>5535</v>
      </c>
      <c r="NXZ27" s="11" t="s">
        <v>5536</v>
      </c>
      <c r="NYA27" s="11">
        <v>680140567993</v>
      </c>
      <c r="NYB27" s="11">
        <v>24.99</v>
      </c>
      <c r="NYC27" s="11" t="s">
        <v>3441</v>
      </c>
      <c r="NYD27" s="11">
        <v>80</v>
      </c>
      <c r="NYE27" s="11" t="s">
        <v>2917</v>
      </c>
      <c r="NYF27" s="11" t="s">
        <v>5537</v>
      </c>
      <c r="NYG27" s="11" t="s">
        <v>5535</v>
      </c>
      <c r="NYH27" s="11" t="s">
        <v>5536</v>
      </c>
      <c r="NYI27" s="11">
        <v>680140567993</v>
      </c>
      <c r="NYJ27" s="11">
        <v>24.99</v>
      </c>
      <c r="NYK27" s="11" t="s">
        <v>3441</v>
      </c>
      <c r="NYL27" s="11">
        <v>80</v>
      </c>
      <c r="NYM27" s="11" t="s">
        <v>2917</v>
      </c>
      <c r="NYN27" s="11" t="s">
        <v>5537</v>
      </c>
      <c r="NYO27" s="11" t="s">
        <v>5535</v>
      </c>
      <c r="NYP27" s="11" t="s">
        <v>5536</v>
      </c>
      <c r="NYQ27" s="11">
        <v>680140567993</v>
      </c>
      <c r="NYR27" s="11">
        <v>24.99</v>
      </c>
      <c r="NYS27" s="11" t="s">
        <v>3441</v>
      </c>
      <c r="NYT27" s="11">
        <v>80</v>
      </c>
      <c r="NYU27" s="11" t="s">
        <v>2917</v>
      </c>
      <c r="NYV27" s="11" t="s">
        <v>5537</v>
      </c>
      <c r="NYW27" s="11" t="s">
        <v>5535</v>
      </c>
      <c r="NYX27" s="11" t="s">
        <v>5536</v>
      </c>
      <c r="NYY27" s="11">
        <v>680140567993</v>
      </c>
      <c r="NYZ27" s="11">
        <v>24.99</v>
      </c>
      <c r="NZA27" s="11" t="s">
        <v>3441</v>
      </c>
      <c r="NZB27" s="11">
        <v>80</v>
      </c>
      <c r="NZC27" s="11" t="s">
        <v>2917</v>
      </c>
      <c r="NZD27" s="11" t="s">
        <v>5537</v>
      </c>
      <c r="NZE27" s="11" t="s">
        <v>5535</v>
      </c>
      <c r="NZF27" s="11" t="s">
        <v>5536</v>
      </c>
      <c r="NZG27" s="11">
        <v>680140567993</v>
      </c>
      <c r="NZH27" s="11">
        <v>24.99</v>
      </c>
      <c r="NZI27" s="11" t="s">
        <v>3441</v>
      </c>
      <c r="NZJ27" s="11">
        <v>80</v>
      </c>
      <c r="NZK27" s="11" t="s">
        <v>2917</v>
      </c>
      <c r="NZL27" s="11" t="s">
        <v>5537</v>
      </c>
      <c r="NZM27" s="11" t="s">
        <v>5535</v>
      </c>
      <c r="NZN27" s="11" t="s">
        <v>5536</v>
      </c>
      <c r="NZO27" s="11">
        <v>680140567993</v>
      </c>
      <c r="NZP27" s="11">
        <v>24.99</v>
      </c>
      <c r="NZQ27" s="11" t="s">
        <v>3441</v>
      </c>
      <c r="NZR27" s="11">
        <v>80</v>
      </c>
      <c r="NZS27" s="11" t="s">
        <v>2917</v>
      </c>
      <c r="NZT27" s="11" t="s">
        <v>5537</v>
      </c>
      <c r="NZU27" s="11" t="s">
        <v>5535</v>
      </c>
      <c r="NZV27" s="11" t="s">
        <v>5536</v>
      </c>
      <c r="NZW27" s="11">
        <v>680140567993</v>
      </c>
      <c r="NZX27" s="11">
        <v>24.99</v>
      </c>
      <c r="NZY27" s="11" t="s">
        <v>3441</v>
      </c>
      <c r="NZZ27" s="11">
        <v>80</v>
      </c>
      <c r="OAA27" s="11" t="s">
        <v>2917</v>
      </c>
      <c r="OAB27" s="11" t="s">
        <v>5537</v>
      </c>
      <c r="OAC27" s="11" t="s">
        <v>5535</v>
      </c>
      <c r="OAD27" s="11" t="s">
        <v>5536</v>
      </c>
      <c r="OAE27" s="11">
        <v>680140567993</v>
      </c>
      <c r="OAF27" s="11">
        <v>24.99</v>
      </c>
      <c r="OAG27" s="11" t="s">
        <v>3441</v>
      </c>
      <c r="OAH27" s="11">
        <v>80</v>
      </c>
      <c r="OAI27" s="11" t="s">
        <v>2917</v>
      </c>
      <c r="OAJ27" s="11" t="s">
        <v>5537</v>
      </c>
      <c r="OAK27" s="11" t="s">
        <v>5535</v>
      </c>
      <c r="OAL27" s="11" t="s">
        <v>5536</v>
      </c>
      <c r="OAM27" s="11">
        <v>680140567993</v>
      </c>
      <c r="OAN27" s="11">
        <v>24.99</v>
      </c>
      <c r="OAO27" s="11" t="s">
        <v>3441</v>
      </c>
      <c r="OAP27" s="11">
        <v>80</v>
      </c>
      <c r="OAQ27" s="11" t="s">
        <v>2917</v>
      </c>
      <c r="OAR27" s="11" t="s">
        <v>5537</v>
      </c>
      <c r="OAS27" s="11" t="s">
        <v>5535</v>
      </c>
      <c r="OAT27" s="11" t="s">
        <v>5536</v>
      </c>
      <c r="OAU27" s="11">
        <v>680140567993</v>
      </c>
      <c r="OAV27" s="11">
        <v>24.99</v>
      </c>
      <c r="OAW27" s="11" t="s">
        <v>3441</v>
      </c>
      <c r="OAX27" s="11">
        <v>80</v>
      </c>
      <c r="OAY27" s="11" t="s">
        <v>2917</v>
      </c>
      <c r="OAZ27" s="11" t="s">
        <v>5537</v>
      </c>
      <c r="OBA27" s="11" t="s">
        <v>5535</v>
      </c>
      <c r="OBB27" s="11" t="s">
        <v>5536</v>
      </c>
      <c r="OBC27" s="11">
        <v>680140567993</v>
      </c>
      <c r="OBD27" s="11">
        <v>24.99</v>
      </c>
      <c r="OBE27" s="11" t="s">
        <v>3441</v>
      </c>
      <c r="OBF27" s="11">
        <v>80</v>
      </c>
      <c r="OBG27" s="11" t="s">
        <v>2917</v>
      </c>
      <c r="OBH27" s="11" t="s">
        <v>5537</v>
      </c>
      <c r="OBI27" s="11" t="s">
        <v>5535</v>
      </c>
      <c r="OBJ27" s="11" t="s">
        <v>5536</v>
      </c>
      <c r="OBK27" s="11">
        <v>680140567993</v>
      </c>
      <c r="OBL27" s="11">
        <v>24.99</v>
      </c>
      <c r="OBM27" s="11" t="s">
        <v>3441</v>
      </c>
      <c r="OBN27" s="11">
        <v>80</v>
      </c>
      <c r="OBO27" s="11" t="s">
        <v>2917</v>
      </c>
      <c r="OBP27" s="11" t="s">
        <v>5537</v>
      </c>
      <c r="OBQ27" s="11" t="s">
        <v>5535</v>
      </c>
      <c r="OBR27" s="11" t="s">
        <v>5536</v>
      </c>
      <c r="OBS27" s="11">
        <v>680140567993</v>
      </c>
      <c r="OBT27" s="11">
        <v>24.99</v>
      </c>
      <c r="OBU27" s="11" t="s">
        <v>3441</v>
      </c>
      <c r="OBV27" s="11">
        <v>80</v>
      </c>
      <c r="OBW27" s="11" t="s">
        <v>2917</v>
      </c>
      <c r="OBX27" s="11" t="s">
        <v>5537</v>
      </c>
      <c r="OBY27" s="11" t="s">
        <v>5535</v>
      </c>
      <c r="OBZ27" s="11" t="s">
        <v>5536</v>
      </c>
      <c r="OCA27" s="11">
        <v>680140567993</v>
      </c>
      <c r="OCB27" s="11">
        <v>24.99</v>
      </c>
      <c r="OCC27" s="11" t="s">
        <v>3441</v>
      </c>
      <c r="OCD27" s="11">
        <v>80</v>
      </c>
      <c r="OCE27" s="11" t="s">
        <v>2917</v>
      </c>
      <c r="OCF27" s="11" t="s">
        <v>5537</v>
      </c>
      <c r="OCG27" s="11" t="s">
        <v>5535</v>
      </c>
      <c r="OCH27" s="11" t="s">
        <v>5536</v>
      </c>
      <c r="OCI27" s="11">
        <v>680140567993</v>
      </c>
      <c r="OCJ27" s="11">
        <v>24.99</v>
      </c>
      <c r="OCK27" s="11" t="s">
        <v>3441</v>
      </c>
      <c r="OCL27" s="11">
        <v>80</v>
      </c>
      <c r="OCM27" s="11" t="s">
        <v>2917</v>
      </c>
      <c r="OCN27" s="11" t="s">
        <v>5537</v>
      </c>
      <c r="OCO27" s="11" t="s">
        <v>5535</v>
      </c>
      <c r="OCP27" s="11" t="s">
        <v>5536</v>
      </c>
      <c r="OCQ27" s="11">
        <v>680140567993</v>
      </c>
      <c r="OCR27" s="11">
        <v>24.99</v>
      </c>
      <c r="OCS27" s="11" t="s">
        <v>3441</v>
      </c>
      <c r="OCT27" s="11">
        <v>80</v>
      </c>
      <c r="OCU27" s="11" t="s">
        <v>2917</v>
      </c>
      <c r="OCV27" s="11" t="s">
        <v>5537</v>
      </c>
      <c r="OCW27" s="11" t="s">
        <v>5535</v>
      </c>
      <c r="OCX27" s="11" t="s">
        <v>5536</v>
      </c>
      <c r="OCY27" s="11">
        <v>680140567993</v>
      </c>
      <c r="OCZ27" s="11">
        <v>24.99</v>
      </c>
      <c r="ODA27" s="11" t="s">
        <v>3441</v>
      </c>
      <c r="ODB27" s="11">
        <v>80</v>
      </c>
      <c r="ODC27" s="11" t="s">
        <v>2917</v>
      </c>
      <c r="ODD27" s="11" t="s">
        <v>5537</v>
      </c>
      <c r="ODE27" s="11" t="s">
        <v>5535</v>
      </c>
      <c r="ODF27" s="11" t="s">
        <v>5536</v>
      </c>
      <c r="ODG27" s="11">
        <v>680140567993</v>
      </c>
      <c r="ODH27" s="11">
        <v>24.99</v>
      </c>
      <c r="ODI27" s="11" t="s">
        <v>3441</v>
      </c>
      <c r="ODJ27" s="11">
        <v>80</v>
      </c>
      <c r="ODK27" s="11" t="s">
        <v>2917</v>
      </c>
      <c r="ODL27" s="11" t="s">
        <v>5537</v>
      </c>
      <c r="ODM27" s="11" t="s">
        <v>5535</v>
      </c>
      <c r="ODN27" s="11" t="s">
        <v>5536</v>
      </c>
      <c r="ODO27" s="11">
        <v>680140567993</v>
      </c>
      <c r="ODP27" s="11">
        <v>24.99</v>
      </c>
      <c r="ODQ27" s="11" t="s">
        <v>3441</v>
      </c>
      <c r="ODR27" s="11">
        <v>80</v>
      </c>
      <c r="ODS27" s="11" t="s">
        <v>2917</v>
      </c>
      <c r="ODT27" s="11" t="s">
        <v>5537</v>
      </c>
      <c r="ODU27" s="11" t="s">
        <v>5535</v>
      </c>
      <c r="ODV27" s="11" t="s">
        <v>5536</v>
      </c>
      <c r="ODW27" s="11">
        <v>680140567993</v>
      </c>
      <c r="ODX27" s="11">
        <v>24.99</v>
      </c>
      <c r="ODY27" s="11" t="s">
        <v>3441</v>
      </c>
      <c r="ODZ27" s="11">
        <v>80</v>
      </c>
      <c r="OEA27" s="11" t="s">
        <v>2917</v>
      </c>
      <c r="OEB27" s="11" t="s">
        <v>5537</v>
      </c>
      <c r="OEC27" s="11" t="s">
        <v>5535</v>
      </c>
      <c r="OED27" s="11" t="s">
        <v>5536</v>
      </c>
      <c r="OEE27" s="11">
        <v>680140567993</v>
      </c>
      <c r="OEF27" s="11">
        <v>24.99</v>
      </c>
      <c r="OEG27" s="11" t="s">
        <v>3441</v>
      </c>
      <c r="OEH27" s="11">
        <v>80</v>
      </c>
      <c r="OEI27" s="11" t="s">
        <v>2917</v>
      </c>
      <c r="OEJ27" s="11" t="s">
        <v>5537</v>
      </c>
      <c r="OEK27" s="11" t="s">
        <v>5535</v>
      </c>
      <c r="OEL27" s="11" t="s">
        <v>5536</v>
      </c>
      <c r="OEM27" s="11">
        <v>680140567993</v>
      </c>
      <c r="OEN27" s="11">
        <v>24.99</v>
      </c>
      <c r="OEO27" s="11" t="s">
        <v>3441</v>
      </c>
      <c r="OEP27" s="11">
        <v>80</v>
      </c>
      <c r="OEQ27" s="11" t="s">
        <v>2917</v>
      </c>
      <c r="OER27" s="11" t="s">
        <v>5537</v>
      </c>
      <c r="OES27" s="11" t="s">
        <v>5535</v>
      </c>
      <c r="OET27" s="11" t="s">
        <v>5536</v>
      </c>
      <c r="OEU27" s="11">
        <v>680140567993</v>
      </c>
      <c r="OEV27" s="11">
        <v>24.99</v>
      </c>
      <c r="OEW27" s="11" t="s">
        <v>3441</v>
      </c>
      <c r="OEX27" s="11">
        <v>80</v>
      </c>
      <c r="OEY27" s="11" t="s">
        <v>2917</v>
      </c>
      <c r="OEZ27" s="11" t="s">
        <v>5537</v>
      </c>
      <c r="OFA27" s="11" t="s">
        <v>5535</v>
      </c>
      <c r="OFB27" s="11" t="s">
        <v>5536</v>
      </c>
      <c r="OFC27" s="11">
        <v>680140567993</v>
      </c>
      <c r="OFD27" s="11">
        <v>24.99</v>
      </c>
      <c r="OFE27" s="11" t="s">
        <v>3441</v>
      </c>
      <c r="OFF27" s="11">
        <v>80</v>
      </c>
      <c r="OFG27" s="11" t="s">
        <v>2917</v>
      </c>
      <c r="OFH27" s="11" t="s">
        <v>5537</v>
      </c>
      <c r="OFI27" s="11" t="s">
        <v>5535</v>
      </c>
      <c r="OFJ27" s="11" t="s">
        <v>5536</v>
      </c>
      <c r="OFK27" s="11">
        <v>680140567993</v>
      </c>
      <c r="OFL27" s="11">
        <v>24.99</v>
      </c>
      <c r="OFM27" s="11" t="s">
        <v>3441</v>
      </c>
      <c r="OFN27" s="11">
        <v>80</v>
      </c>
      <c r="OFO27" s="11" t="s">
        <v>2917</v>
      </c>
      <c r="OFP27" s="11" t="s">
        <v>5537</v>
      </c>
      <c r="OFQ27" s="11" t="s">
        <v>5535</v>
      </c>
      <c r="OFR27" s="11" t="s">
        <v>5536</v>
      </c>
      <c r="OFS27" s="11">
        <v>680140567993</v>
      </c>
      <c r="OFT27" s="11">
        <v>24.99</v>
      </c>
      <c r="OFU27" s="11" t="s">
        <v>3441</v>
      </c>
      <c r="OFV27" s="11">
        <v>80</v>
      </c>
      <c r="OFW27" s="11" t="s">
        <v>2917</v>
      </c>
      <c r="OFX27" s="11" t="s">
        <v>5537</v>
      </c>
      <c r="OFY27" s="11" t="s">
        <v>5535</v>
      </c>
      <c r="OFZ27" s="11" t="s">
        <v>5536</v>
      </c>
      <c r="OGA27" s="11">
        <v>680140567993</v>
      </c>
      <c r="OGB27" s="11">
        <v>24.99</v>
      </c>
      <c r="OGC27" s="11" t="s">
        <v>3441</v>
      </c>
      <c r="OGD27" s="11">
        <v>80</v>
      </c>
      <c r="OGE27" s="11" t="s">
        <v>2917</v>
      </c>
      <c r="OGF27" s="11" t="s">
        <v>5537</v>
      </c>
      <c r="OGG27" s="11" t="s">
        <v>5535</v>
      </c>
      <c r="OGH27" s="11" t="s">
        <v>5536</v>
      </c>
      <c r="OGI27" s="11">
        <v>680140567993</v>
      </c>
      <c r="OGJ27" s="11">
        <v>24.99</v>
      </c>
      <c r="OGK27" s="11" t="s">
        <v>3441</v>
      </c>
      <c r="OGL27" s="11">
        <v>80</v>
      </c>
      <c r="OGM27" s="11" t="s">
        <v>2917</v>
      </c>
      <c r="OGN27" s="11" t="s">
        <v>5537</v>
      </c>
      <c r="OGO27" s="11" t="s">
        <v>5535</v>
      </c>
      <c r="OGP27" s="11" t="s">
        <v>5536</v>
      </c>
      <c r="OGQ27" s="11">
        <v>680140567993</v>
      </c>
      <c r="OGR27" s="11">
        <v>24.99</v>
      </c>
      <c r="OGS27" s="11" t="s">
        <v>3441</v>
      </c>
      <c r="OGT27" s="11">
        <v>80</v>
      </c>
      <c r="OGU27" s="11" t="s">
        <v>2917</v>
      </c>
      <c r="OGV27" s="11" t="s">
        <v>5537</v>
      </c>
      <c r="OGW27" s="11" t="s">
        <v>5535</v>
      </c>
      <c r="OGX27" s="11" t="s">
        <v>5536</v>
      </c>
      <c r="OGY27" s="11">
        <v>680140567993</v>
      </c>
      <c r="OGZ27" s="11">
        <v>24.99</v>
      </c>
      <c r="OHA27" s="11" t="s">
        <v>3441</v>
      </c>
      <c r="OHB27" s="11">
        <v>80</v>
      </c>
      <c r="OHC27" s="11" t="s">
        <v>2917</v>
      </c>
      <c r="OHD27" s="11" t="s">
        <v>5537</v>
      </c>
      <c r="OHE27" s="11" t="s">
        <v>5535</v>
      </c>
      <c r="OHF27" s="11" t="s">
        <v>5536</v>
      </c>
      <c r="OHG27" s="11">
        <v>680140567993</v>
      </c>
      <c r="OHH27" s="11">
        <v>24.99</v>
      </c>
      <c r="OHI27" s="11" t="s">
        <v>3441</v>
      </c>
      <c r="OHJ27" s="11">
        <v>80</v>
      </c>
      <c r="OHK27" s="11" t="s">
        <v>2917</v>
      </c>
      <c r="OHL27" s="11" t="s">
        <v>5537</v>
      </c>
      <c r="OHM27" s="11" t="s">
        <v>5535</v>
      </c>
      <c r="OHN27" s="11" t="s">
        <v>5536</v>
      </c>
      <c r="OHO27" s="11">
        <v>680140567993</v>
      </c>
      <c r="OHP27" s="11">
        <v>24.99</v>
      </c>
      <c r="OHQ27" s="11" t="s">
        <v>3441</v>
      </c>
      <c r="OHR27" s="11">
        <v>80</v>
      </c>
      <c r="OHS27" s="11" t="s">
        <v>2917</v>
      </c>
      <c r="OHT27" s="11" t="s">
        <v>5537</v>
      </c>
      <c r="OHU27" s="11" t="s">
        <v>5535</v>
      </c>
      <c r="OHV27" s="11" t="s">
        <v>5536</v>
      </c>
      <c r="OHW27" s="11">
        <v>680140567993</v>
      </c>
      <c r="OHX27" s="11">
        <v>24.99</v>
      </c>
      <c r="OHY27" s="11" t="s">
        <v>3441</v>
      </c>
      <c r="OHZ27" s="11">
        <v>80</v>
      </c>
      <c r="OIA27" s="11" t="s">
        <v>2917</v>
      </c>
      <c r="OIB27" s="11" t="s">
        <v>5537</v>
      </c>
      <c r="OIC27" s="11" t="s">
        <v>5535</v>
      </c>
      <c r="OID27" s="11" t="s">
        <v>5536</v>
      </c>
      <c r="OIE27" s="11">
        <v>680140567993</v>
      </c>
      <c r="OIF27" s="11">
        <v>24.99</v>
      </c>
      <c r="OIG27" s="11" t="s">
        <v>3441</v>
      </c>
      <c r="OIH27" s="11">
        <v>80</v>
      </c>
      <c r="OII27" s="11" t="s">
        <v>2917</v>
      </c>
      <c r="OIJ27" s="11" t="s">
        <v>5537</v>
      </c>
      <c r="OIK27" s="11" t="s">
        <v>5535</v>
      </c>
      <c r="OIL27" s="11" t="s">
        <v>5536</v>
      </c>
      <c r="OIM27" s="11">
        <v>680140567993</v>
      </c>
      <c r="OIN27" s="11">
        <v>24.99</v>
      </c>
      <c r="OIO27" s="11" t="s">
        <v>3441</v>
      </c>
      <c r="OIP27" s="11">
        <v>80</v>
      </c>
      <c r="OIQ27" s="11" t="s">
        <v>2917</v>
      </c>
      <c r="OIR27" s="11" t="s">
        <v>5537</v>
      </c>
      <c r="OIS27" s="11" t="s">
        <v>5535</v>
      </c>
      <c r="OIT27" s="11" t="s">
        <v>5536</v>
      </c>
      <c r="OIU27" s="11">
        <v>680140567993</v>
      </c>
      <c r="OIV27" s="11">
        <v>24.99</v>
      </c>
      <c r="OIW27" s="11" t="s">
        <v>3441</v>
      </c>
      <c r="OIX27" s="11">
        <v>80</v>
      </c>
      <c r="OIY27" s="11" t="s">
        <v>2917</v>
      </c>
      <c r="OIZ27" s="11" t="s">
        <v>5537</v>
      </c>
      <c r="OJA27" s="11" t="s">
        <v>5535</v>
      </c>
      <c r="OJB27" s="11" t="s">
        <v>5536</v>
      </c>
      <c r="OJC27" s="11">
        <v>680140567993</v>
      </c>
      <c r="OJD27" s="11">
        <v>24.99</v>
      </c>
      <c r="OJE27" s="11" t="s">
        <v>3441</v>
      </c>
      <c r="OJF27" s="11">
        <v>80</v>
      </c>
      <c r="OJG27" s="11" t="s">
        <v>2917</v>
      </c>
      <c r="OJH27" s="11" t="s">
        <v>5537</v>
      </c>
      <c r="OJI27" s="11" t="s">
        <v>5535</v>
      </c>
      <c r="OJJ27" s="11" t="s">
        <v>5536</v>
      </c>
      <c r="OJK27" s="11">
        <v>680140567993</v>
      </c>
      <c r="OJL27" s="11">
        <v>24.99</v>
      </c>
      <c r="OJM27" s="11" t="s">
        <v>3441</v>
      </c>
      <c r="OJN27" s="11">
        <v>80</v>
      </c>
      <c r="OJO27" s="11" t="s">
        <v>2917</v>
      </c>
      <c r="OJP27" s="11" t="s">
        <v>5537</v>
      </c>
      <c r="OJQ27" s="11" t="s">
        <v>5535</v>
      </c>
      <c r="OJR27" s="11" t="s">
        <v>5536</v>
      </c>
      <c r="OJS27" s="11">
        <v>680140567993</v>
      </c>
      <c r="OJT27" s="11">
        <v>24.99</v>
      </c>
      <c r="OJU27" s="11" t="s">
        <v>3441</v>
      </c>
      <c r="OJV27" s="11">
        <v>80</v>
      </c>
      <c r="OJW27" s="11" t="s">
        <v>2917</v>
      </c>
      <c r="OJX27" s="11" t="s">
        <v>5537</v>
      </c>
      <c r="OJY27" s="11" t="s">
        <v>5535</v>
      </c>
      <c r="OJZ27" s="11" t="s">
        <v>5536</v>
      </c>
      <c r="OKA27" s="11">
        <v>680140567993</v>
      </c>
      <c r="OKB27" s="11">
        <v>24.99</v>
      </c>
      <c r="OKC27" s="11" t="s">
        <v>3441</v>
      </c>
      <c r="OKD27" s="11">
        <v>80</v>
      </c>
      <c r="OKE27" s="11" t="s">
        <v>2917</v>
      </c>
      <c r="OKF27" s="11" t="s">
        <v>5537</v>
      </c>
      <c r="OKG27" s="11" t="s">
        <v>5535</v>
      </c>
      <c r="OKH27" s="11" t="s">
        <v>5536</v>
      </c>
      <c r="OKI27" s="11">
        <v>680140567993</v>
      </c>
      <c r="OKJ27" s="11">
        <v>24.99</v>
      </c>
      <c r="OKK27" s="11" t="s">
        <v>3441</v>
      </c>
      <c r="OKL27" s="11">
        <v>80</v>
      </c>
      <c r="OKM27" s="11" t="s">
        <v>2917</v>
      </c>
      <c r="OKN27" s="11" t="s">
        <v>5537</v>
      </c>
      <c r="OKO27" s="11" t="s">
        <v>5535</v>
      </c>
      <c r="OKP27" s="11" t="s">
        <v>5536</v>
      </c>
      <c r="OKQ27" s="11">
        <v>680140567993</v>
      </c>
      <c r="OKR27" s="11">
        <v>24.99</v>
      </c>
      <c r="OKS27" s="11" t="s">
        <v>3441</v>
      </c>
      <c r="OKT27" s="11">
        <v>80</v>
      </c>
      <c r="OKU27" s="11" t="s">
        <v>2917</v>
      </c>
      <c r="OKV27" s="11" t="s">
        <v>5537</v>
      </c>
      <c r="OKW27" s="11" t="s">
        <v>5535</v>
      </c>
      <c r="OKX27" s="11" t="s">
        <v>5536</v>
      </c>
      <c r="OKY27" s="11">
        <v>680140567993</v>
      </c>
      <c r="OKZ27" s="11">
        <v>24.99</v>
      </c>
      <c r="OLA27" s="11" t="s">
        <v>3441</v>
      </c>
      <c r="OLB27" s="11">
        <v>80</v>
      </c>
      <c r="OLC27" s="11" t="s">
        <v>2917</v>
      </c>
      <c r="OLD27" s="11" t="s">
        <v>5537</v>
      </c>
      <c r="OLE27" s="11" t="s">
        <v>5535</v>
      </c>
      <c r="OLF27" s="11" t="s">
        <v>5536</v>
      </c>
      <c r="OLG27" s="11">
        <v>680140567993</v>
      </c>
      <c r="OLH27" s="11">
        <v>24.99</v>
      </c>
      <c r="OLI27" s="11" t="s">
        <v>3441</v>
      </c>
      <c r="OLJ27" s="11">
        <v>80</v>
      </c>
      <c r="OLK27" s="11" t="s">
        <v>2917</v>
      </c>
      <c r="OLL27" s="11" t="s">
        <v>5537</v>
      </c>
      <c r="OLM27" s="11" t="s">
        <v>5535</v>
      </c>
      <c r="OLN27" s="11" t="s">
        <v>5536</v>
      </c>
      <c r="OLO27" s="11">
        <v>680140567993</v>
      </c>
      <c r="OLP27" s="11">
        <v>24.99</v>
      </c>
      <c r="OLQ27" s="11" t="s">
        <v>3441</v>
      </c>
      <c r="OLR27" s="11">
        <v>80</v>
      </c>
      <c r="OLS27" s="11" t="s">
        <v>2917</v>
      </c>
      <c r="OLT27" s="11" t="s">
        <v>5537</v>
      </c>
      <c r="OLU27" s="11" t="s">
        <v>5535</v>
      </c>
      <c r="OLV27" s="11" t="s">
        <v>5536</v>
      </c>
      <c r="OLW27" s="11">
        <v>680140567993</v>
      </c>
      <c r="OLX27" s="11">
        <v>24.99</v>
      </c>
      <c r="OLY27" s="11" t="s">
        <v>3441</v>
      </c>
      <c r="OLZ27" s="11">
        <v>80</v>
      </c>
      <c r="OMA27" s="11" t="s">
        <v>2917</v>
      </c>
      <c r="OMB27" s="11" t="s">
        <v>5537</v>
      </c>
      <c r="OMC27" s="11" t="s">
        <v>5535</v>
      </c>
      <c r="OMD27" s="11" t="s">
        <v>5536</v>
      </c>
      <c r="OME27" s="11">
        <v>680140567993</v>
      </c>
      <c r="OMF27" s="11">
        <v>24.99</v>
      </c>
      <c r="OMG27" s="11" t="s">
        <v>3441</v>
      </c>
      <c r="OMH27" s="11">
        <v>80</v>
      </c>
      <c r="OMI27" s="11" t="s">
        <v>2917</v>
      </c>
      <c r="OMJ27" s="11" t="s">
        <v>5537</v>
      </c>
      <c r="OMK27" s="11" t="s">
        <v>5535</v>
      </c>
      <c r="OML27" s="11" t="s">
        <v>5536</v>
      </c>
      <c r="OMM27" s="11">
        <v>680140567993</v>
      </c>
      <c r="OMN27" s="11">
        <v>24.99</v>
      </c>
      <c r="OMO27" s="11" t="s">
        <v>3441</v>
      </c>
      <c r="OMP27" s="11">
        <v>80</v>
      </c>
      <c r="OMQ27" s="11" t="s">
        <v>2917</v>
      </c>
      <c r="OMR27" s="11" t="s">
        <v>5537</v>
      </c>
      <c r="OMS27" s="11" t="s">
        <v>5535</v>
      </c>
      <c r="OMT27" s="11" t="s">
        <v>5536</v>
      </c>
      <c r="OMU27" s="11">
        <v>680140567993</v>
      </c>
      <c r="OMV27" s="11">
        <v>24.99</v>
      </c>
      <c r="OMW27" s="11" t="s">
        <v>3441</v>
      </c>
      <c r="OMX27" s="11">
        <v>80</v>
      </c>
      <c r="OMY27" s="11" t="s">
        <v>2917</v>
      </c>
      <c r="OMZ27" s="11" t="s">
        <v>5537</v>
      </c>
      <c r="ONA27" s="11" t="s">
        <v>5535</v>
      </c>
      <c r="ONB27" s="11" t="s">
        <v>5536</v>
      </c>
      <c r="ONC27" s="11">
        <v>680140567993</v>
      </c>
      <c r="OND27" s="11">
        <v>24.99</v>
      </c>
      <c r="ONE27" s="11" t="s">
        <v>3441</v>
      </c>
      <c r="ONF27" s="11">
        <v>80</v>
      </c>
      <c r="ONG27" s="11" t="s">
        <v>2917</v>
      </c>
      <c r="ONH27" s="11" t="s">
        <v>5537</v>
      </c>
      <c r="ONI27" s="11" t="s">
        <v>5535</v>
      </c>
      <c r="ONJ27" s="11" t="s">
        <v>5536</v>
      </c>
      <c r="ONK27" s="11">
        <v>680140567993</v>
      </c>
      <c r="ONL27" s="11">
        <v>24.99</v>
      </c>
      <c r="ONM27" s="11" t="s">
        <v>3441</v>
      </c>
      <c r="ONN27" s="11">
        <v>80</v>
      </c>
      <c r="ONO27" s="11" t="s">
        <v>2917</v>
      </c>
      <c r="ONP27" s="11" t="s">
        <v>5537</v>
      </c>
      <c r="ONQ27" s="11" t="s">
        <v>5535</v>
      </c>
      <c r="ONR27" s="11" t="s">
        <v>5536</v>
      </c>
      <c r="ONS27" s="11">
        <v>680140567993</v>
      </c>
      <c r="ONT27" s="11">
        <v>24.99</v>
      </c>
      <c r="ONU27" s="11" t="s">
        <v>3441</v>
      </c>
      <c r="ONV27" s="11">
        <v>80</v>
      </c>
      <c r="ONW27" s="11" t="s">
        <v>2917</v>
      </c>
      <c r="ONX27" s="11" t="s">
        <v>5537</v>
      </c>
      <c r="ONY27" s="11" t="s">
        <v>5535</v>
      </c>
      <c r="ONZ27" s="11" t="s">
        <v>5536</v>
      </c>
      <c r="OOA27" s="11">
        <v>680140567993</v>
      </c>
      <c r="OOB27" s="11">
        <v>24.99</v>
      </c>
      <c r="OOC27" s="11" t="s">
        <v>3441</v>
      </c>
      <c r="OOD27" s="11">
        <v>80</v>
      </c>
      <c r="OOE27" s="11" t="s">
        <v>2917</v>
      </c>
      <c r="OOF27" s="11" t="s">
        <v>5537</v>
      </c>
      <c r="OOG27" s="11" t="s">
        <v>5535</v>
      </c>
      <c r="OOH27" s="11" t="s">
        <v>5536</v>
      </c>
      <c r="OOI27" s="11">
        <v>680140567993</v>
      </c>
      <c r="OOJ27" s="11">
        <v>24.99</v>
      </c>
      <c r="OOK27" s="11" t="s">
        <v>3441</v>
      </c>
      <c r="OOL27" s="11">
        <v>80</v>
      </c>
      <c r="OOM27" s="11" t="s">
        <v>2917</v>
      </c>
      <c r="OON27" s="11" t="s">
        <v>5537</v>
      </c>
      <c r="OOO27" s="11" t="s">
        <v>5535</v>
      </c>
      <c r="OOP27" s="11" t="s">
        <v>5536</v>
      </c>
      <c r="OOQ27" s="11">
        <v>680140567993</v>
      </c>
      <c r="OOR27" s="11">
        <v>24.99</v>
      </c>
      <c r="OOS27" s="11" t="s">
        <v>3441</v>
      </c>
      <c r="OOT27" s="11">
        <v>80</v>
      </c>
      <c r="OOU27" s="11" t="s">
        <v>2917</v>
      </c>
      <c r="OOV27" s="11" t="s">
        <v>5537</v>
      </c>
      <c r="OOW27" s="11" t="s">
        <v>5535</v>
      </c>
      <c r="OOX27" s="11" t="s">
        <v>5536</v>
      </c>
      <c r="OOY27" s="11">
        <v>680140567993</v>
      </c>
      <c r="OOZ27" s="11">
        <v>24.99</v>
      </c>
      <c r="OPA27" s="11" t="s">
        <v>3441</v>
      </c>
      <c r="OPB27" s="11">
        <v>80</v>
      </c>
      <c r="OPC27" s="11" t="s">
        <v>2917</v>
      </c>
      <c r="OPD27" s="11" t="s">
        <v>5537</v>
      </c>
      <c r="OPE27" s="11" t="s">
        <v>5535</v>
      </c>
      <c r="OPF27" s="11" t="s">
        <v>5536</v>
      </c>
      <c r="OPG27" s="11">
        <v>680140567993</v>
      </c>
      <c r="OPH27" s="11">
        <v>24.99</v>
      </c>
      <c r="OPI27" s="11" t="s">
        <v>3441</v>
      </c>
      <c r="OPJ27" s="11">
        <v>80</v>
      </c>
      <c r="OPK27" s="11" t="s">
        <v>2917</v>
      </c>
      <c r="OPL27" s="11" t="s">
        <v>5537</v>
      </c>
      <c r="OPM27" s="11" t="s">
        <v>5535</v>
      </c>
      <c r="OPN27" s="11" t="s">
        <v>5536</v>
      </c>
      <c r="OPO27" s="11">
        <v>680140567993</v>
      </c>
      <c r="OPP27" s="11">
        <v>24.99</v>
      </c>
      <c r="OPQ27" s="11" t="s">
        <v>3441</v>
      </c>
      <c r="OPR27" s="11">
        <v>80</v>
      </c>
      <c r="OPS27" s="11" t="s">
        <v>2917</v>
      </c>
      <c r="OPT27" s="11" t="s">
        <v>5537</v>
      </c>
      <c r="OPU27" s="11" t="s">
        <v>5535</v>
      </c>
      <c r="OPV27" s="11" t="s">
        <v>5536</v>
      </c>
      <c r="OPW27" s="11">
        <v>680140567993</v>
      </c>
      <c r="OPX27" s="11">
        <v>24.99</v>
      </c>
      <c r="OPY27" s="11" t="s">
        <v>3441</v>
      </c>
      <c r="OPZ27" s="11">
        <v>80</v>
      </c>
      <c r="OQA27" s="11" t="s">
        <v>2917</v>
      </c>
      <c r="OQB27" s="11" t="s">
        <v>5537</v>
      </c>
      <c r="OQC27" s="11" t="s">
        <v>5535</v>
      </c>
      <c r="OQD27" s="11" t="s">
        <v>5536</v>
      </c>
      <c r="OQE27" s="11">
        <v>680140567993</v>
      </c>
      <c r="OQF27" s="11">
        <v>24.99</v>
      </c>
      <c r="OQG27" s="11" t="s">
        <v>3441</v>
      </c>
      <c r="OQH27" s="11">
        <v>80</v>
      </c>
      <c r="OQI27" s="11" t="s">
        <v>2917</v>
      </c>
      <c r="OQJ27" s="11" t="s">
        <v>5537</v>
      </c>
      <c r="OQK27" s="11" t="s">
        <v>5535</v>
      </c>
      <c r="OQL27" s="11" t="s">
        <v>5536</v>
      </c>
      <c r="OQM27" s="11">
        <v>680140567993</v>
      </c>
      <c r="OQN27" s="11">
        <v>24.99</v>
      </c>
      <c r="OQO27" s="11" t="s">
        <v>3441</v>
      </c>
      <c r="OQP27" s="11">
        <v>80</v>
      </c>
      <c r="OQQ27" s="11" t="s">
        <v>2917</v>
      </c>
      <c r="OQR27" s="11" t="s">
        <v>5537</v>
      </c>
      <c r="OQS27" s="11" t="s">
        <v>5535</v>
      </c>
      <c r="OQT27" s="11" t="s">
        <v>5536</v>
      </c>
      <c r="OQU27" s="11">
        <v>680140567993</v>
      </c>
      <c r="OQV27" s="11">
        <v>24.99</v>
      </c>
      <c r="OQW27" s="11" t="s">
        <v>3441</v>
      </c>
      <c r="OQX27" s="11">
        <v>80</v>
      </c>
      <c r="OQY27" s="11" t="s">
        <v>2917</v>
      </c>
      <c r="OQZ27" s="11" t="s">
        <v>5537</v>
      </c>
      <c r="ORA27" s="11" t="s">
        <v>5535</v>
      </c>
      <c r="ORB27" s="11" t="s">
        <v>5536</v>
      </c>
      <c r="ORC27" s="11">
        <v>680140567993</v>
      </c>
      <c r="ORD27" s="11">
        <v>24.99</v>
      </c>
      <c r="ORE27" s="11" t="s">
        <v>3441</v>
      </c>
      <c r="ORF27" s="11">
        <v>80</v>
      </c>
      <c r="ORG27" s="11" t="s">
        <v>2917</v>
      </c>
      <c r="ORH27" s="11" t="s">
        <v>5537</v>
      </c>
      <c r="ORI27" s="11" t="s">
        <v>5535</v>
      </c>
      <c r="ORJ27" s="11" t="s">
        <v>5536</v>
      </c>
      <c r="ORK27" s="11">
        <v>680140567993</v>
      </c>
      <c r="ORL27" s="11">
        <v>24.99</v>
      </c>
      <c r="ORM27" s="11" t="s">
        <v>3441</v>
      </c>
      <c r="ORN27" s="11">
        <v>80</v>
      </c>
      <c r="ORO27" s="11" t="s">
        <v>2917</v>
      </c>
      <c r="ORP27" s="11" t="s">
        <v>5537</v>
      </c>
      <c r="ORQ27" s="11" t="s">
        <v>5535</v>
      </c>
      <c r="ORR27" s="11" t="s">
        <v>5536</v>
      </c>
      <c r="ORS27" s="11">
        <v>680140567993</v>
      </c>
      <c r="ORT27" s="11">
        <v>24.99</v>
      </c>
      <c r="ORU27" s="11" t="s">
        <v>3441</v>
      </c>
      <c r="ORV27" s="11">
        <v>80</v>
      </c>
      <c r="ORW27" s="11" t="s">
        <v>2917</v>
      </c>
      <c r="ORX27" s="11" t="s">
        <v>5537</v>
      </c>
      <c r="ORY27" s="11" t="s">
        <v>5535</v>
      </c>
      <c r="ORZ27" s="11" t="s">
        <v>5536</v>
      </c>
      <c r="OSA27" s="11">
        <v>680140567993</v>
      </c>
      <c r="OSB27" s="11">
        <v>24.99</v>
      </c>
      <c r="OSC27" s="11" t="s">
        <v>3441</v>
      </c>
      <c r="OSD27" s="11">
        <v>80</v>
      </c>
      <c r="OSE27" s="11" t="s">
        <v>2917</v>
      </c>
      <c r="OSF27" s="11" t="s">
        <v>5537</v>
      </c>
      <c r="OSG27" s="11" t="s">
        <v>5535</v>
      </c>
      <c r="OSH27" s="11" t="s">
        <v>5536</v>
      </c>
      <c r="OSI27" s="11">
        <v>680140567993</v>
      </c>
      <c r="OSJ27" s="11">
        <v>24.99</v>
      </c>
      <c r="OSK27" s="11" t="s">
        <v>3441</v>
      </c>
      <c r="OSL27" s="11">
        <v>80</v>
      </c>
      <c r="OSM27" s="11" t="s">
        <v>2917</v>
      </c>
      <c r="OSN27" s="11" t="s">
        <v>5537</v>
      </c>
      <c r="OSO27" s="11" t="s">
        <v>5535</v>
      </c>
      <c r="OSP27" s="11" t="s">
        <v>5536</v>
      </c>
      <c r="OSQ27" s="11">
        <v>680140567993</v>
      </c>
      <c r="OSR27" s="11">
        <v>24.99</v>
      </c>
      <c r="OSS27" s="11" t="s">
        <v>3441</v>
      </c>
      <c r="OST27" s="11">
        <v>80</v>
      </c>
      <c r="OSU27" s="11" t="s">
        <v>2917</v>
      </c>
      <c r="OSV27" s="11" t="s">
        <v>5537</v>
      </c>
      <c r="OSW27" s="11" t="s">
        <v>5535</v>
      </c>
      <c r="OSX27" s="11" t="s">
        <v>5536</v>
      </c>
      <c r="OSY27" s="11">
        <v>680140567993</v>
      </c>
      <c r="OSZ27" s="11">
        <v>24.99</v>
      </c>
      <c r="OTA27" s="11" t="s">
        <v>3441</v>
      </c>
      <c r="OTB27" s="11">
        <v>80</v>
      </c>
      <c r="OTC27" s="11" t="s">
        <v>2917</v>
      </c>
      <c r="OTD27" s="11" t="s">
        <v>5537</v>
      </c>
      <c r="OTE27" s="11" t="s">
        <v>5535</v>
      </c>
      <c r="OTF27" s="11" t="s">
        <v>5536</v>
      </c>
      <c r="OTG27" s="11">
        <v>680140567993</v>
      </c>
      <c r="OTH27" s="11">
        <v>24.99</v>
      </c>
      <c r="OTI27" s="11" t="s">
        <v>3441</v>
      </c>
      <c r="OTJ27" s="11">
        <v>80</v>
      </c>
      <c r="OTK27" s="11" t="s">
        <v>2917</v>
      </c>
      <c r="OTL27" s="11" t="s">
        <v>5537</v>
      </c>
      <c r="OTM27" s="11" t="s">
        <v>5535</v>
      </c>
      <c r="OTN27" s="11" t="s">
        <v>5536</v>
      </c>
      <c r="OTO27" s="11">
        <v>680140567993</v>
      </c>
      <c r="OTP27" s="11">
        <v>24.99</v>
      </c>
      <c r="OTQ27" s="11" t="s">
        <v>3441</v>
      </c>
      <c r="OTR27" s="11">
        <v>80</v>
      </c>
      <c r="OTS27" s="11" t="s">
        <v>2917</v>
      </c>
      <c r="OTT27" s="11" t="s">
        <v>5537</v>
      </c>
      <c r="OTU27" s="11" t="s">
        <v>5535</v>
      </c>
      <c r="OTV27" s="11" t="s">
        <v>5536</v>
      </c>
      <c r="OTW27" s="11">
        <v>680140567993</v>
      </c>
      <c r="OTX27" s="11">
        <v>24.99</v>
      </c>
      <c r="OTY27" s="11" t="s">
        <v>3441</v>
      </c>
      <c r="OTZ27" s="11">
        <v>80</v>
      </c>
      <c r="OUA27" s="11" t="s">
        <v>2917</v>
      </c>
      <c r="OUB27" s="11" t="s">
        <v>5537</v>
      </c>
      <c r="OUC27" s="11" t="s">
        <v>5535</v>
      </c>
      <c r="OUD27" s="11" t="s">
        <v>5536</v>
      </c>
      <c r="OUE27" s="11">
        <v>680140567993</v>
      </c>
      <c r="OUF27" s="11">
        <v>24.99</v>
      </c>
      <c r="OUG27" s="11" t="s">
        <v>3441</v>
      </c>
      <c r="OUH27" s="11">
        <v>80</v>
      </c>
      <c r="OUI27" s="11" t="s">
        <v>2917</v>
      </c>
      <c r="OUJ27" s="11" t="s">
        <v>5537</v>
      </c>
      <c r="OUK27" s="11" t="s">
        <v>5535</v>
      </c>
      <c r="OUL27" s="11" t="s">
        <v>5536</v>
      </c>
      <c r="OUM27" s="11">
        <v>680140567993</v>
      </c>
      <c r="OUN27" s="11">
        <v>24.99</v>
      </c>
      <c r="OUO27" s="11" t="s">
        <v>3441</v>
      </c>
      <c r="OUP27" s="11">
        <v>80</v>
      </c>
      <c r="OUQ27" s="11" t="s">
        <v>2917</v>
      </c>
      <c r="OUR27" s="11" t="s">
        <v>5537</v>
      </c>
      <c r="OUS27" s="11" t="s">
        <v>5535</v>
      </c>
      <c r="OUT27" s="11" t="s">
        <v>5536</v>
      </c>
      <c r="OUU27" s="11">
        <v>680140567993</v>
      </c>
      <c r="OUV27" s="11">
        <v>24.99</v>
      </c>
      <c r="OUW27" s="11" t="s">
        <v>3441</v>
      </c>
      <c r="OUX27" s="11">
        <v>80</v>
      </c>
      <c r="OUY27" s="11" t="s">
        <v>2917</v>
      </c>
      <c r="OUZ27" s="11" t="s">
        <v>5537</v>
      </c>
      <c r="OVA27" s="11" t="s">
        <v>5535</v>
      </c>
      <c r="OVB27" s="11" t="s">
        <v>5536</v>
      </c>
      <c r="OVC27" s="11">
        <v>680140567993</v>
      </c>
      <c r="OVD27" s="11">
        <v>24.99</v>
      </c>
      <c r="OVE27" s="11" t="s">
        <v>3441</v>
      </c>
      <c r="OVF27" s="11">
        <v>80</v>
      </c>
      <c r="OVG27" s="11" t="s">
        <v>2917</v>
      </c>
      <c r="OVH27" s="11" t="s">
        <v>5537</v>
      </c>
      <c r="OVI27" s="11" t="s">
        <v>5535</v>
      </c>
      <c r="OVJ27" s="11" t="s">
        <v>5536</v>
      </c>
      <c r="OVK27" s="11">
        <v>680140567993</v>
      </c>
      <c r="OVL27" s="11">
        <v>24.99</v>
      </c>
      <c r="OVM27" s="11" t="s">
        <v>3441</v>
      </c>
      <c r="OVN27" s="11">
        <v>80</v>
      </c>
      <c r="OVO27" s="11" t="s">
        <v>2917</v>
      </c>
      <c r="OVP27" s="11" t="s">
        <v>5537</v>
      </c>
      <c r="OVQ27" s="11" t="s">
        <v>5535</v>
      </c>
      <c r="OVR27" s="11" t="s">
        <v>5536</v>
      </c>
      <c r="OVS27" s="11">
        <v>680140567993</v>
      </c>
      <c r="OVT27" s="11">
        <v>24.99</v>
      </c>
      <c r="OVU27" s="11" t="s">
        <v>3441</v>
      </c>
      <c r="OVV27" s="11">
        <v>80</v>
      </c>
      <c r="OVW27" s="11" t="s">
        <v>2917</v>
      </c>
      <c r="OVX27" s="11" t="s">
        <v>5537</v>
      </c>
      <c r="OVY27" s="11" t="s">
        <v>5535</v>
      </c>
      <c r="OVZ27" s="11" t="s">
        <v>5536</v>
      </c>
      <c r="OWA27" s="11">
        <v>680140567993</v>
      </c>
      <c r="OWB27" s="11">
        <v>24.99</v>
      </c>
      <c r="OWC27" s="11" t="s">
        <v>3441</v>
      </c>
      <c r="OWD27" s="11">
        <v>80</v>
      </c>
      <c r="OWE27" s="11" t="s">
        <v>2917</v>
      </c>
      <c r="OWF27" s="11" t="s">
        <v>5537</v>
      </c>
      <c r="OWG27" s="11" t="s">
        <v>5535</v>
      </c>
      <c r="OWH27" s="11" t="s">
        <v>5536</v>
      </c>
      <c r="OWI27" s="11">
        <v>680140567993</v>
      </c>
      <c r="OWJ27" s="11">
        <v>24.99</v>
      </c>
      <c r="OWK27" s="11" t="s">
        <v>3441</v>
      </c>
      <c r="OWL27" s="11">
        <v>80</v>
      </c>
      <c r="OWM27" s="11" t="s">
        <v>2917</v>
      </c>
      <c r="OWN27" s="11" t="s">
        <v>5537</v>
      </c>
      <c r="OWO27" s="11" t="s">
        <v>5535</v>
      </c>
      <c r="OWP27" s="11" t="s">
        <v>5536</v>
      </c>
      <c r="OWQ27" s="11">
        <v>680140567993</v>
      </c>
      <c r="OWR27" s="11">
        <v>24.99</v>
      </c>
      <c r="OWS27" s="11" t="s">
        <v>3441</v>
      </c>
      <c r="OWT27" s="11">
        <v>80</v>
      </c>
      <c r="OWU27" s="11" t="s">
        <v>2917</v>
      </c>
      <c r="OWV27" s="11" t="s">
        <v>5537</v>
      </c>
      <c r="OWW27" s="11" t="s">
        <v>5535</v>
      </c>
      <c r="OWX27" s="11" t="s">
        <v>5536</v>
      </c>
      <c r="OWY27" s="11">
        <v>680140567993</v>
      </c>
      <c r="OWZ27" s="11">
        <v>24.99</v>
      </c>
      <c r="OXA27" s="11" t="s">
        <v>3441</v>
      </c>
      <c r="OXB27" s="11">
        <v>80</v>
      </c>
      <c r="OXC27" s="11" t="s">
        <v>2917</v>
      </c>
      <c r="OXD27" s="11" t="s">
        <v>5537</v>
      </c>
      <c r="OXE27" s="11" t="s">
        <v>5535</v>
      </c>
      <c r="OXF27" s="11" t="s">
        <v>5536</v>
      </c>
      <c r="OXG27" s="11">
        <v>680140567993</v>
      </c>
      <c r="OXH27" s="11">
        <v>24.99</v>
      </c>
      <c r="OXI27" s="11" t="s">
        <v>3441</v>
      </c>
      <c r="OXJ27" s="11">
        <v>80</v>
      </c>
      <c r="OXK27" s="11" t="s">
        <v>2917</v>
      </c>
      <c r="OXL27" s="11" t="s">
        <v>5537</v>
      </c>
      <c r="OXM27" s="11" t="s">
        <v>5535</v>
      </c>
      <c r="OXN27" s="11" t="s">
        <v>5536</v>
      </c>
      <c r="OXO27" s="11">
        <v>680140567993</v>
      </c>
      <c r="OXP27" s="11">
        <v>24.99</v>
      </c>
      <c r="OXQ27" s="11" t="s">
        <v>3441</v>
      </c>
      <c r="OXR27" s="11">
        <v>80</v>
      </c>
      <c r="OXS27" s="11" t="s">
        <v>2917</v>
      </c>
      <c r="OXT27" s="11" t="s">
        <v>5537</v>
      </c>
      <c r="OXU27" s="11" t="s">
        <v>5535</v>
      </c>
      <c r="OXV27" s="11" t="s">
        <v>5536</v>
      </c>
      <c r="OXW27" s="11">
        <v>680140567993</v>
      </c>
      <c r="OXX27" s="11">
        <v>24.99</v>
      </c>
      <c r="OXY27" s="11" t="s">
        <v>3441</v>
      </c>
      <c r="OXZ27" s="11">
        <v>80</v>
      </c>
      <c r="OYA27" s="11" t="s">
        <v>2917</v>
      </c>
      <c r="OYB27" s="11" t="s">
        <v>5537</v>
      </c>
      <c r="OYC27" s="11" t="s">
        <v>5535</v>
      </c>
      <c r="OYD27" s="11" t="s">
        <v>5536</v>
      </c>
      <c r="OYE27" s="11">
        <v>680140567993</v>
      </c>
      <c r="OYF27" s="11">
        <v>24.99</v>
      </c>
      <c r="OYG27" s="11" t="s">
        <v>3441</v>
      </c>
      <c r="OYH27" s="11">
        <v>80</v>
      </c>
      <c r="OYI27" s="11" t="s">
        <v>2917</v>
      </c>
      <c r="OYJ27" s="11" t="s">
        <v>5537</v>
      </c>
      <c r="OYK27" s="11" t="s">
        <v>5535</v>
      </c>
      <c r="OYL27" s="11" t="s">
        <v>5536</v>
      </c>
      <c r="OYM27" s="11">
        <v>680140567993</v>
      </c>
      <c r="OYN27" s="11">
        <v>24.99</v>
      </c>
      <c r="OYO27" s="11" t="s">
        <v>3441</v>
      </c>
      <c r="OYP27" s="11">
        <v>80</v>
      </c>
      <c r="OYQ27" s="11" t="s">
        <v>2917</v>
      </c>
      <c r="OYR27" s="11" t="s">
        <v>5537</v>
      </c>
      <c r="OYS27" s="11" t="s">
        <v>5535</v>
      </c>
      <c r="OYT27" s="11" t="s">
        <v>5536</v>
      </c>
      <c r="OYU27" s="11">
        <v>680140567993</v>
      </c>
      <c r="OYV27" s="11">
        <v>24.99</v>
      </c>
      <c r="OYW27" s="11" t="s">
        <v>3441</v>
      </c>
      <c r="OYX27" s="11">
        <v>80</v>
      </c>
      <c r="OYY27" s="11" t="s">
        <v>2917</v>
      </c>
      <c r="OYZ27" s="11" t="s">
        <v>5537</v>
      </c>
      <c r="OZA27" s="11" t="s">
        <v>5535</v>
      </c>
      <c r="OZB27" s="11" t="s">
        <v>5536</v>
      </c>
      <c r="OZC27" s="11">
        <v>680140567993</v>
      </c>
      <c r="OZD27" s="11">
        <v>24.99</v>
      </c>
      <c r="OZE27" s="11" t="s">
        <v>3441</v>
      </c>
      <c r="OZF27" s="11">
        <v>80</v>
      </c>
      <c r="OZG27" s="11" t="s">
        <v>2917</v>
      </c>
      <c r="OZH27" s="11" t="s">
        <v>5537</v>
      </c>
      <c r="OZI27" s="11" t="s">
        <v>5535</v>
      </c>
      <c r="OZJ27" s="11" t="s">
        <v>5536</v>
      </c>
      <c r="OZK27" s="11">
        <v>680140567993</v>
      </c>
      <c r="OZL27" s="11">
        <v>24.99</v>
      </c>
      <c r="OZM27" s="11" t="s">
        <v>3441</v>
      </c>
      <c r="OZN27" s="11">
        <v>80</v>
      </c>
      <c r="OZO27" s="11" t="s">
        <v>2917</v>
      </c>
      <c r="OZP27" s="11" t="s">
        <v>5537</v>
      </c>
      <c r="OZQ27" s="11" t="s">
        <v>5535</v>
      </c>
      <c r="OZR27" s="11" t="s">
        <v>5536</v>
      </c>
      <c r="OZS27" s="11">
        <v>680140567993</v>
      </c>
      <c r="OZT27" s="11">
        <v>24.99</v>
      </c>
      <c r="OZU27" s="11" t="s">
        <v>3441</v>
      </c>
      <c r="OZV27" s="11">
        <v>80</v>
      </c>
      <c r="OZW27" s="11" t="s">
        <v>2917</v>
      </c>
      <c r="OZX27" s="11" t="s">
        <v>5537</v>
      </c>
      <c r="OZY27" s="11" t="s">
        <v>5535</v>
      </c>
      <c r="OZZ27" s="11" t="s">
        <v>5536</v>
      </c>
      <c r="PAA27" s="11">
        <v>680140567993</v>
      </c>
      <c r="PAB27" s="11">
        <v>24.99</v>
      </c>
      <c r="PAC27" s="11" t="s">
        <v>3441</v>
      </c>
      <c r="PAD27" s="11">
        <v>80</v>
      </c>
      <c r="PAE27" s="11" t="s">
        <v>2917</v>
      </c>
      <c r="PAF27" s="11" t="s">
        <v>5537</v>
      </c>
      <c r="PAG27" s="11" t="s">
        <v>5535</v>
      </c>
      <c r="PAH27" s="11" t="s">
        <v>5536</v>
      </c>
      <c r="PAI27" s="11">
        <v>680140567993</v>
      </c>
      <c r="PAJ27" s="11">
        <v>24.99</v>
      </c>
      <c r="PAK27" s="11" t="s">
        <v>3441</v>
      </c>
      <c r="PAL27" s="11">
        <v>80</v>
      </c>
      <c r="PAM27" s="11" t="s">
        <v>2917</v>
      </c>
      <c r="PAN27" s="11" t="s">
        <v>5537</v>
      </c>
      <c r="PAO27" s="11" t="s">
        <v>5535</v>
      </c>
      <c r="PAP27" s="11" t="s">
        <v>5536</v>
      </c>
      <c r="PAQ27" s="11">
        <v>680140567993</v>
      </c>
      <c r="PAR27" s="11">
        <v>24.99</v>
      </c>
      <c r="PAS27" s="11" t="s">
        <v>3441</v>
      </c>
      <c r="PAT27" s="11">
        <v>80</v>
      </c>
      <c r="PAU27" s="11" t="s">
        <v>2917</v>
      </c>
      <c r="PAV27" s="11" t="s">
        <v>5537</v>
      </c>
      <c r="PAW27" s="11" t="s">
        <v>5535</v>
      </c>
      <c r="PAX27" s="11" t="s">
        <v>5536</v>
      </c>
      <c r="PAY27" s="11">
        <v>680140567993</v>
      </c>
      <c r="PAZ27" s="11">
        <v>24.99</v>
      </c>
      <c r="PBA27" s="11" t="s">
        <v>3441</v>
      </c>
      <c r="PBB27" s="11">
        <v>80</v>
      </c>
      <c r="PBC27" s="11" t="s">
        <v>2917</v>
      </c>
      <c r="PBD27" s="11" t="s">
        <v>5537</v>
      </c>
      <c r="PBE27" s="11" t="s">
        <v>5535</v>
      </c>
      <c r="PBF27" s="11" t="s">
        <v>5536</v>
      </c>
      <c r="PBG27" s="11">
        <v>680140567993</v>
      </c>
      <c r="PBH27" s="11">
        <v>24.99</v>
      </c>
      <c r="PBI27" s="11" t="s">
        <v>3441</v>
      </c>
      <c r="PBJ27" s="11">
        <v>80</v>
      </c>
      <c r="PBK27" s="11" t="s">
        <v>2917</v>
      </c>
      <c r="PBL27" s="11" t="s">
        <v>5537</v>
      </c>
      <c r="PBM27" s="11" t="s">
        <v>5535</v>
      </c>
      <c r="PBN27" s="11" t="s">
        <v>5536</v>
      </c>
      <c r="PBO27" s="11">
        <v>680140567993</v>
      </c>
      <c r="PBP27" s="11">
        <v>24.99</v>
      </c>
      <c r="PBQ27" s="11" t="s">
        <v>3441</v>
      </c>
      <c r="PBR27" s="11">
        <v>80</v>
      </c>
      <c r="PBS27" s="11" t="s">
        <v>2917</v>
      </c>
      <c r="PBT27" s="11" t="s">
        <v>5537</v>
      </c>
      <c r="PBU27" s="11" t="s">
        <v>5535</v>
      </c>
      <c r="PBV27" s="11" t="s">
        <v>5536</v>
      </c>
      <c r="PBW27" s="11">
        <v>680140567993</v>
      </c>
      <c r="PBX27" s="11">
        <v>24.99</v>
      </c>
      <c r="PBY27" s="11" t="s">
        <v>3441</v>
      </c>
      <c r="PBZ27" s="11">
        <v>80</v>
      </c>
      <c r="PCA27" s="11" t="s">
        <v>2917</v>
      </c>
      <c r="PCB27" s="11" t="s">
        <v>5537</v>
      </c>
      <c r="PCC27" s="11" t="s">
        <v>5535</v>
      </c>
      <c r="PCD27" s="11" t="s">
        <v>5536</v>
      </c>
      <c r="PCE27" s="11">
        <v>680140567993</v>
      </c>
      <c r="PCF27" s="11">
        <v>24.99</v>
      </c>
      <c r="PCG27" s="11" t="s">
        <v>3441</v>
      </c>
      <c r="PCH27" s="11">
        <v>80</v>
      </c>
      <c r="PCI27" s="11" t="s">
        <v>2917</v>
      </c>
      <c r="PCJ27" s="11" t="s">
        <v>5537</v>
      </c>
      <c r="PCK27" s="11" t="s">
        <v>5535</v>
      </c>
      <c r="PCL27" s="11" t="s">
        <v>5536</v>
      </c>
      <c r="PCM27" s="11">
        <v>680140567993</v>
      </c>
      <c r="PCN27" s="11">
        <v>24.99</v>
      </c>
      <c r="PCO27" s="11" t="s">
        <v>3441</v>
      </c>
      <c r="PCP27" s="11">
        <v>80</v>
      </c>
      <c r="PCQ27" s="11" t="s">
        <v>2917</v>
      </c>
      <c r="PCR27" s="11" t="s">
        <v>5537</v>
      </c>
      <c r="PCS27" s="11" t="s">
        <v>5535</v>
      </c>
      <c r="PCT27" s="11" t="s">
        <v>5536</v>
      </c>
      <c r="PCU27" s="11">
        <v>680140567993</v>
      </c>
      <c r="PCV27" s="11">
        <v>24.99</v>
      </c>
      <c r="PCW27" s="11" t="s">
        <v>3441</v>
      </c>
      <c r="PCX27" s="11">
        <v>80</v>
      </c>
      <c r="PCY27" s="11" t="s">
        <v>2917</v>
      </c>
      <c r="PCZ27" s="11" t="s">
        <v>5537</v>
      </c>
      <c r="PDA27" s="11" t="s">
        <v>5535</v>
      </c>
      <c r="PDB27" s="11" t="s">
        <v>5536</v>
      </c>
      <c r="PDC27" s="11">
        <v>680140567993</v>
      </c>
      <c r="PDD27" s="11">
        <v>24.99</v>
      </c>
      <c r="PDE27" s="11" t="s">
        <v>3441</v>
      </c>
      <c r="PDF27" s="11">
        <v>80</v>
      </c>
      <c r="PDG27" s="11" t="s">
        <v>2917</v>
      </c>
      <c r="PDH27" s="11" t="s">
        <v>5537</v>
      </c>
      <c r="PDI27" s="11" t="s">
        <v>5535</v>
      </c>
      <c r="PDJ27" s="11" t="s">
        <v>5536</v>
      </c>
      <c r="PDK27" s="11">
        <v>680140567993</v>
      </c>
      <c r="PDL27" s="11">
        <v>24.99</v>
      </c>
      <c r="PDM27" s="11" t="s">
        <v>3441</v>
      </c>
      <c r="PDN27" s="11">
        <v>80</v>
      </c>
      <c r="PDO27" s="11" t="s">
        <v>2917</v>
      </c>
      <c r="PDP27" s="11" t="s">
        <v>5537</v>
      </c>
      <c r="PDQ27" s="11" t="s">
        <v>5535</v>
      </c>
      <c r="PDR27" s="11" t="s">
        <v>5536</v>
      </c>
      <c r="PDS27" s="11">
        <v>680140567993</v>
      </c>
      <c r="PDT27" s="11">
        <v>24.99</v>
      </c>
      <c r="PDU27" s="11" t="s">
        <v>3441</v>
      </c>
      <c r="PDV27" s="11">
        <v>80</v>
      </c>
      <c r="PDW27" s="11" t="s">
        <v>2917</v>
      </c>
      <c r="PDX27" s="11" t="s">
        <v>5537</v>
      </c>
      <c r="PDY27" s="11" t="s">
        <v>5535</v>
      </c>
      <c r="PDZ27" s="11" t="s">
        <v>5536</v>
      </c>
      <c r="PEA27" s="11">
        <v>680140567993</v>
      </c>
      <c r="PEB27" s="11">
        <v>24.99</v>
      </c>
      <c r="PEC27" s="11" t="s">
        <v>3441</v>
      </c>
      <c r="PED27" s="11">
        <v>80</v>
      </c>
      <c r="PEE27" s="11" t="s">
        <v>2917</v>
      </c>
      <c r="PEF27" s="11" t="s">
        <v>5537</v>
      </c>
      <c r="PEG27" s="11" t="s">
        <v>5535</v>
      </c>
      <c r="PEH27" s="11" t="s">
        <v>5536</v>
      </c>
      <c r="PEI27" s="11">
        <v>680140567993</v>
      </c>
      <c r="PEJ27" s="11">
        <v>24.99</v>
      </c>
      <c r="PEK27" s="11" t="s">
        <v>3441</v>
      </c>
      <c r="PEL27" s="11">
        <v>80</v>
      </c>
      <c r="PEM27" s="11" t="s">
        <v>2917</v>
      </c>
      <c r="PEN27" s="11" t="s">
        <v>5537</v>
      </c>
      <c r="PEO27" s="11" t="s">
        <v>5535</v>
      </c>
      <c r="PEP27" s="11" t="s">
        <v>5536</v>
      </c>
      <c r="PEQ27" s="11">
        <v>680140567993</v>
      </c>
      <c r="PER27" s="11">
        <v>24.99</v>
      </c>
      <c r="PES27" s="11" t="s">
        <v>3441</v>
      </c>
      <c r="PET27" s="11">
        <v>80</v>
      </c>
      <c r="PEU27" s="11" t="s">
        <v>2917</v>
      </c>
      <c r="PEV27" s="11" t="s">
        <v>5537</v>
      </c>
      <c r="PEW27" s="11" t="s">
        <v>5535</v>
      </c>
      <c r="PEX27" s="11" t="s">
        <v>5536</v>
      </c>
      <c r="PEY27" s="11">
        <v>680140567993</v>
      </c>
      <c r="PEZ27" s="11">
        <v>24.99</v>
      </c>
      <c r="PFA27" s="11" t="s">
        <v>3441</v>
      </c>
      <c r="PFB27" s="11">
        <v>80</v>
      </c>
      <c r="PFC27" s="11" t="s">
        <v>2917</v>
      </c>
      <c r="PFD27" s="11" t="s">
        <v>5537</v>
      </c>
      <c r="PFE27" s="11" t="s">
        <v>5535</v>
      </c>
      <c r="PFF27" s="11" t="s">
        <v>5536</v>
      </c>
      <c r="PFG27" s="11">
        <v>680140567993</v>
      </c>
      <c r="PFH27" s="11">
        <v>24.99</v>
      </c>
      <c r="PFI27" s="11" t="s">
        <v>3441</v>
      </c>
      <c r="PFJ27" s="11">
        <v>80</v>
      </c>
      <c r="PFK27" s="11" t="s">
        <v>2917</v>
      </c>
      <c r="PFL27" s="11" t="s">
        <v>5537</v>
      </c>
      <c r="PFM27" s="11" t="s">
        <v>5535</v>
      </c>
      <c r="PFN27" s="11" t="s">
        <v>5536</v>
      </c>
      <c r="PFO27" s="11">
        <v>680140567993</v>
      </c>
      <c r="PFP27" s="11">
        <v>24.99</v>
      </c>
      <c r="PFQ27" s="11" t="s">
        <v>3441</v>
      </c>
      <c r="PFR27" s="11">
        <v>80</v>
      </c>
      <c r="PFS27" s="11" t="s">
        <v>2917</v>
      </c>
      <c r="PFT27" s="11" t="s">
        <v>5537</v>
      </c>
      <c r="PFU27" s="11" t="s">
        <v>5535</v>
      </c>
      <c r="PFV27" s="11" t="s">
        <v>5536</v>
      </c>
      <c r="PFW27" s="11">
        <v>680140567993</v>
      </c>
      <c r="PFX27" s="11">
        <v>24.99</v>
      </c>
      <c r="PFY27" s="11" t="s">
        <v>3441</v>
      </c>
      <c r="PFZ27" s="11">
        <v>80</v>
      </c>
      <c r="PGA27" s="11" t="s">
        <v>2917</v>
      </c>
      <c r="PGB27" s="11" t="s">
        <v>5537</v>
      </c>
      <c r="PGC27" s="11" t="s">
        <v>5535</v>
      </c>
      <c r="PGD27" s="11" t="s">
        <v>5536</v>
      </c>
      <c r="PGE27" s="11">
        <v>680140567993</v>
      </c>
      <c r="PGF27" s="11">
        <v>24.99</v>
      </c>
      <c r="PGG27" s="11" t="s">
        <v>3441</v>
      </c>
      <c r="PGH27" s="11">
        <v>80</v>
      </c>
      <c r="PGI27" s="11" t="s">
        <v>2917</v>
      </c>
      <c r="PGJ27" s="11" t="s">
        <v>5537</v>
      </c>
      <c r="PGK27" s="11" t="s">
        <v>5535</v>
      </c>
      <c r="PGL27" s="11" t="s">
        <v>5536</v>
      </c>
      <c r="PGM27" s="11">
        <v>680140567993</v>
      </c>
      <c r="PGN27" s="11">
        <v>24.99</v>
      </c>
      <c r="PGO27" s="11" t="s">
        <v>3441</v>
      </c>
      <c r="PGP27" s="11">
        <v>80</v>
      </c>
      <c r="PGQ27" s="11" t="s">
        <v>2917</v>
      </c>
      <c r="PGR27" s="11" t="s">
        <v>5537</v>
      </c>
      <c r="PGS27" s="11" t="s">
        <v>5535</v>
      </c>
      <c r="PGT27" s="11" t="s">
        <v>5536</v>
      </c>
      <c r="PGU27" s="11">
        <v>680140567993</v>
      </c>
      <c r="PGV27" s="11">
        <v>24.99</v>
      </c>
      <c r="PGW27" s="11" t="s">
        <v>3441</v>
      </c>
      <c r="PGX27" s="11">
        <v>80</v>
      </c>
      <c r="PGY27" s="11" t="s">
        <v>2917</v>
      </c>
      <c r="PGZ27" s="11" t="s">
        <v>5537</v>
      </c>
      <c r="PHA27" s="11" t="s">
        <v>5535</v>
      </c>
      <c r="PHB27" s="11" t="s">
        <v>5536</v>
      </c>
      <c r="PHC27" s="11">
        <v>680140567993</v>
      </c>
      <c r="PHD27" s="11">
        <v>24.99</v>
      </c>
      <c r="PHE27" s="11" t="s">
        <v>3441</v>
      </c>
      <c r="PHF27" s="11">
        <v>80</v>
      </c>
      <c r="PHG27" s="11" t="s">
        <v>2917</v>
      </c>
      <c r="PHH27" s="11" t="s">
        <v>5537</v>
      </c>
      <c r="PHI27" s="11" t="s">
        <v>5535</v>
      </c>
      <c r="PHJ27" s="11" t="s">
        <v>5536</v>
      </c>
      <c r="PHK27" s="11">
        <v>680140567993</v>
      </c>
      <c r="PHL27" s="11">
        <v>24.99</v>
      </c>
      <c r="PHM27" s="11" t="s">
        <v>3441</v>
      </c>
      <c r="PHN27" s="11">
        <v>80</v>
      </c>
      <c r="PHO27" s="11" t="s">
        <v>2917</v>
      </c>
      <c r="PHP27" s="11" t="s">
        <v>5537</v>
      </c>
      <c r="PHQ27" s="11" t="s">
        <v>5535</v>
      </c>
      <c r="PHR27" s="11" t="s">
        <v>5536</v>
      </c>
      <c r="PHS27" s="11">
        <v>680140567993</v>
      </c>
      <c r="PHT27" s="11">
        <v>24.99</v>
      </c>
      <c r="PHU27" s="11" t="s">
        <v>3441</v>
      </c>
      <c r="PHV27" s="11">
        <v>80</v>
      </c>
      <c r="PHW27" s="11" t="s">
        <v>2917</v>
      </c>
      <c r="PHX27" s="11" t="s">
        <v>5537</v>
      </c>
      <c r="PHY27" s="11" t="s">
        <v>5535</v>
      </c>
      <c r="PHZ27" s="11" t="s">
        <v>5536</v>
      </c>
      <c r="PIA27" s="11">
        <v>680140567993</v>
      </c>
      <c r="PIB27" s="11">
        <v>24.99</v>
      </c>
      <c r="PIC27" s="11" t="s">
        <v>3441</v>
      </c>
      <c r="PID27" s="11">
        <v>80</v>
      </c>
      <c r="PIE27" s="11" t="s">
        <v>2917</v>
      </c>
      <c r="PIF27" s="11" t="s">
        <v>5537</v>
      </c>
      <c r="PIG27" s="11" t="s">
        <v>5535</v>
      </c>
      <c r="PIH27" s="11" t="s">
        <v>5536</v>
      </c>
      <c r="PII27" s="11">
        <v>680140567993</v>
      </c>
      <c r="PIJ27" s="11">
        <v>24.99</v>
      </c>
      <c r="PIK27" s="11" t="s">
        <v>3441</v>
      </c>
      <c r="PIL27" s="11">
        <v>80</v>
      </c>
      <c r="PIM27" s="11" t="s">
        <v>2917</v>
      </c>
      <c r="PIN27" s="11" t="s">
        <v>5537</v>
      </c>
      <c r="PIO27" s="11" t="s">
        <v>5535</v>
      </c>
      <c r="PIP27" s="11" t="s">
        <v>5536</v>
      </c>
      <c r="PIQ27" s="11">
        <v>680140567993</v>
      </c>
      <c r="PIR27" s="11">
        <v>24.99</v>
      </c>
      <c r="PIS27" s="11" t="s">
        <v>3441</v>
      </c>
      <c r="PIT27" s="11">
        <v>80</v>
      </c>
      <c r="PIU27" s="11" t="s">
        <v>2917</v>
      </c>
      <c r="PIV27" s="11" t="s">
        <v>5537</v>
      </c>
      <c r="PIW27" s="11" t="s">
        <v>5535</v>
      </c>
      <c r="PIX27" s="11" t="s">
        <v>5536</v>
      </c>
      <c r="PIY27" s="11">
        <v>680140567993</v>
      </c>
      <c r="PIZ27" s="11">
        <v>24.99</v>
      </c>
      <c r="PJA27" s="11" t="s">
        <v>3441</v>
      </c>
      <c r="PJB27" s="11">
        <v>80</v>
      </c>
      <c r="PJC27" s="11" t="s">
        <v>2917</v>
      </c>
      <c r="PJD27" s="11" t="s">
        <v>5537</v>
      </c>
      <c r="PJE27" s="11" t="s">
        <v>5535</v>
      </c>
      <c r="PJF27" s="11" t="s">
        <v>5536</v>
      </c>
      <c r="PJG27" s="11">
        <v>680140567993</v>
      </c>
      <c r="PJH27" s="11">
        <v>24.99</v>
      </c>
      <c r="PJI27" s="11" t="s">
        <v>3441</v>
      </c>
      <c r="PJJ27" s="11">
        <v>80</v>
      </c>
      <c r="PJK27" s="11" t="s">
        <v>2917</v>
      </c>
      <c r="PJL27" s="11" t="s">
        <v>5537</v>
      </c>
      <c r="PJM27" s="11" t="s">
        <v>5535</v>
      </c>
      <c r="PJN27" s="11" t="s">
        <v>5536</v>
      </c>
      <c r="PJO27" s="11">
        <v>680140567993</v>
      </c>
      <c r="PJP27" s="11">
        <v>24.99</v>
      </c>
      <c r="PJQ27" s="11" t="s">
        <v>3441</v>
      </c>
      <c r="PJR27" s="11">
        <v>80</v>
      </c>
      <c r="PJS27" s="11" t="s">
        <v>2917</v>
      </c>
      <c r="PJT27" s="11" t="s">
        <v>5537</v>
      </c>
      <c r="PJU27" s="11" t="s">
        <v>5535</v>
      </c>
      <c r="PJV27" s="11" t="s">
        <v>5536</v>
      </c>
      <c r="PJW27" s="11">
        <v>680140567993</v>
      </c>
      <c r="PJX27" s="11">
        <v>24.99</v>
      </c>
      <c r="PJY27" s="11" t="s">
        <v>3441</v>
      </c>
      <c r="PJZ27" s="11">
        <v>80</v>
      </c>
      <c r="PKA27" s="11" t="s">
        <v>2917</v>
      </c>
      <c r="PKB27" s="11" t="s">
        <v>5537</v>
      </c>
      <c r="PKC27" s="11" t="s">
        <v>5535</v>
      </c>
      <c r="PKD27" s="11" t="s">
        <v>5536</v>
      </c>
      <c r="PKE27" s="11">
        <v>680140567993</v>
      </c>
      <c r="PKF27" s="11">
        <v>24.99</v>
      </c>
      <c r="PKG27" s="11" t="s">
        <v>3441</v>
      </c>
      <c r="PKH27" s="11">
        <v>80</v>
      </c>
      <c r="PKI27" s="11" t="s">
        <v>2917</v>
      </c>
      <c r="PKJ27" s="11" t="s">
        <v>5537</v>
      </c>
      <c r="PKK27" s="11" t="s">
        <v>5535</v>
      </c>
      <c r="PKL27" s="11" t="s">
        <v>5536</v>
      </c>
      <c r="PKM27" s="11">
        <v>680140567993</v>
      </c>
      <c r="PKN27" s="11">
        <v>24.99</v>
      </c>
      <c r="PKO27" s="11" t="s">
        <v>3441</v>
      </c>
      <c r="PKP27" s="11">
        <v>80</v>
      </c>
      <c r="PKQ27" s="11" t="s">
        <v>2917</v>
      </c>
      <c r="PKR27" s="11" t="s">
        <v>5537</v>
      </c>
      <c r="PKS27" s="11" t="s">
        <v>5535</v>
      </c>
      <c r="PKT27" s="11" t="s">
        <v>5536</v>
      </c>
      <c r="PKU27" s="11">
        <v>680140567993</v>
      </c>
      <c r="PKV27" s="11">
        <v>24.99</v>
      </c>
      <c r="PKW27" s="11" t="s">
        <v>3441</v>
      </c>
      <c r="PKX27" s="11">
        <v>80</v>
      </c>
      <c r="PKY27" s="11" t="s">
        <v>2917</v>
      </c>
      <c r="PKZ27" s="11" t="s">
        <v>5537</v>
      </c>
      <c r="PLA27" s="11" t="s">
        <v>5535</v>
      </c>
      <c r="PLB27" s="11" t="s">
        <v>5536</v>
      </c>
      <c r="PLC27" s="11">
        <v>680140567993</v>
      </c>
      <c r="PLD27" s="11">
        <v>24.99</v>
      </c>
      <c r="PLE27" s="11" t="s">
        <v>3441</v>
      </c>
      <c r="PLF27" s="11">
        <v>80</v>
      </c>
      <c r="PLG27" s="11" t="s">
        <v>2917</v>
      </c>
      <c r="PLH27" s="11" t="s">
        <v>5537</v>
      </c>
      <c r="PLI27" s="11" t="s">
        <v>5535</v>
      </c>
      <c r="PLJ27" s="11" t="s">
        <v>5536</v>
      </c>
      <c r="PLK27" s="11">
        <v>680140567993</v>
      </c>
      <c r="PLL27" s="11">
        <v>24.99</v>
      </c>
      <c r="PLM27" s="11" t="s">
        <v>3441</v>
      </c>
      <c r="PLN27" s="11">
        <v>80</v>
      </c>
      <c r="PLO27" s="11" t="s">
        <v>2917</v>
      </c>
      <c r="PLP27" s="11" t="s">
        <v>5537</v>
      </c>
      <c r="PLQ27" s="11" t="s">
        <v>5535</v>
      </c>
      <c r="PLR27" s="11" t="s">
        <v>5536</v>
      </c>
      <c r="PLS27" s="11">
        <v>680140567993</v>
      </c>
      <c r="PLT27" s="11">
        <v>24.99</v>
      </c>
      <c r="PLU27" s="11" t="s">
        <v>3441</v>
      </c>
      <c r="PLV27" s="11">
        <v>80</v>
      </c>
      <c r="PLW27" s="11" t="s">
        <v>2917</v>
      </c>
      <c r="PLX27" s="11" t="s">
        <v>5537</v>
      </c>
      <c r="PLY27" s="11" t="s">
        <v>5535</v>
      </c>
      <c r="PLZ27" s="11" t="s">
        <v>5536</v>
      </c>
      <c r="PMA27" s="11">
        <v>680140567993</v>
      </c>
      <c r="PMB27" s="11">
        <v>24.99</v>
      </c>
      <c r="PMC27" s="11" t="s">
        <v>3441</v>
      </c>
      <c r="PMD27" s="11">
        <v>80</v>
      </c>
      <c r="PME27" s="11" t="s">
        <v>2917</v>
      </c>
      <c r="PMF27" s="11" t="s">
        <v>5537</v>
      </c>
      <c r="PMG27" s="11" t="s">
        <v>5535</v>
      </c>
      <c r="PMH27" s="11" t="s">
        <v>5536</v>
      </c>
      <c r="PMI27" s="11">
        <v>680140567993</v>
      </c>
      <c r="PMJ27" s="11">
        <v>24.99</v>
      </c>
      <c r="PMK27" s="11" t="s">
        <v>3441</v>
      </c>
      <c r="PML27" s="11">
        <v>80</v>
      </c>
      <c r="PMM27" s="11" t="s">
        <v>2917</v>
      </c>
      <c r="PMN27" s="11" t="s">
        <v>5537</v>
      </c>
      <c r="PMO27" s="11" t="s">
        <v>5535</v>
      </c>
      <c r="PMP27" s="11" t="s">
        <v>5536</v>
      </c>
      <c r="PMQ27" s="11">
        <v>680140567993</v>
      </c>
      <c r="PMR27" s="11">
        <v>24.99</v>
      </c>
      <c r="PMS27" s="11" t="s">
        <v>3441</v>
      </c>
      <c r="PMT27" s="11">
        <v>80</v>
      </c>
      <c r="PMU27" s="11" t="s">
        <v>2917</v>
      </c>
      <c r="PMV27" s="11" t="s">
        <v>5537</v>
      </c>
      <c r="PMW27" s="11" t="s">
        <v>5535</v>
      </c>
      <c r="PMX27" s="11" t="s">
        <v>5536</v>
      </c>
      <c r="PMY27" s="11">
        <v>680140567993</v>
      </c>
      <c r="PMZ27" s="11">
        <v>24.99</v>
      </c>
      <c r="PNA27" s="11" t="s">
        <v>3441</v>
      </c>
      <c r="PNB27" s="11">
        <v>80</v>
      </c>
      <c r="PNC27" s="11" t="s">
        <v>2917</v>
      </c>
      <c r="PND27" s="11" t="s">
        <v>5537</v>
      </c>
      <c r="PNE27" s="11" t="s">
        <v>5535</v>
      </c>
      <c r="PNF27" s="11" t="s">
        <v>5536</v>
      </c>
      <c r="PNG27" s="11">
        <v>680140567993</v>
      </c>
      <c r="PNH27" s="11">
        <v>24.99</v>
      </c>
      <c r="PNI27" s="11" t="s">
        <v>3441</v>
      </c>
      <c r="PNJ27" s="11">
        <v>80</v>
      </c>
      <c r="PNK27" s="11" t="s">
        <v>2917</v>
      </c>
      <c r="PNL27" s="11" t="s">
        <v>5537</v>
      </c>
      <c r="PNM27" s="11" t="s">
        <v>5535</v>
      </c>
      <c r="PNN27" s="11" t="s">
        <v>5536</v>
      </c>
      <c r="PNO27" s="11">
        <v>680140567993</v>
      </c>
      <c r="PNP27" s="11">
        <v>24.99</v>
      </c>
      <c r="PNQ27" s="11" t="s">
        <v>3441</v>
      </c>
      <c r="PNR27" s="11">
        <v>80</v>
      </c>
      <c r="PNS27" s="11" t="s">
        <v>2917</v>
      </c>
      <c r="PNT27" s="11" t="s">
        <v>5537</v>
      </c>
      <c r="PNU27" s="11" t="s">
        <v>5535</v>
      </c>
      <c r="PNV27" s="11" t="s">
        <v>5536</v>
      </c>
      <c r="PNW27" s="11">
        <v>680140567993</v>
      </c>
      <c r="PNX27" s="11">
        <v>24.99</v>
      </c>
      <c r="PNY27" s="11" t="s">
        <v>3441</v>
      </c>
      <c r="PNZ27" s="11">
        <v>80</v>
      </c>
      <c r="POA27" s="11" t="s">
        <v>2917</v>
      </c>
      <c r="POB27" s="11" t="s">
        <v>5537</v>
      </c>
      <c r="POC27" s="11" t="s">
        <v>5535</v>
      </c>
      <c r="POD27" s="11" t="s">
        <v>5536</v>
      </c>
      <c r="POE27" s="11">
        <v>680140567993</v>
      </c>
      <c r="POF27" s="11">
        <v>24.99</v>
      </c>
      <c r="POG27" s="11" t="s">
        <v>3441</v>
      </c>
      <c r="POH27" s="11">
        <v>80</v>
      </c>
      <c r="POI27" s="11" t="s">
        <v>2917</v>
      </c>
      <c r="POJ27" s="11" t="s">
        <v>5537</v>
      </c>
      <c r="POK27" s="11" t="s">
        <v>5535</v>
      </c>
      <c r="POL27" s="11" t="s">
        <v>5536</v>
      </c>
      <c r="POM27" s="11">
        <v>680140567993</v>
      </c>
      <c r="PON27" s="11">
        <v>24.99</v>
      </c>
      <c r="POO27" s="11" t="s">
        <v>3441</v>
      </c>
      <c r="POP27" s="11">
        <v>80</v>
      </c>
      <c r="POQ27" s="11" t="s">
        <v>2917</v>
      </c>
      <c r="POR27" s="11" t="s">
        <v>5537</v>
      </c>
      <c r="POS27" s="11" t="s">
        <v>5535</v>
      </c>
      <c r="POT27" s="11" t="s">
        <v>5536</v>
      </c>
      <c r="POU27" s="11">
        <v>680140567993</v>
      </c>
      <c r="POV27" s="11">
        <v>24.99</v>
      </c>
      <c r="POW27" s="11" t="s">
        <v>3441</v>
      </c>
      <c r="POX27" s="11">
        <v>80</v>
      </c>
      <c r="POY27" s="11" t="s">
        <v>2917</v>
      </c>
      <c r="POZ27" s="11" t="s">
        <v>5537</v>
      </c>
      <c r="PPA27" s="11" t="s">
        <v>5535</v>
      </c>
      <c r="PPB27" s="11" t="s">
        <v>5536</v>
      </c>
      <c r="PPC27" s="11">
        <v>680140567993</v>
      </c>
      <c r="PPD27" s="11">
        <v>24.99</v>
      </c>
      <c r="PPE27" s="11" t="s">
        <v>3441</v>
      </c>
      <c r="PPF27" s="11">
        <v>80</v>
      </c>
      <c r="PPG27" s="11" t="s">
        <v>2917</v>
      </c>
      <c r="PPH27" s="11" t="s">
        <v>5537</v>
      </c>
      <c r="PPI27" s="11" t="s">
        <v>5535</v>
      </c>
      <c r="PPJ27" s="11" t="s">
        <v>5536</v>
      </c>
      <c r="PPK27" s="11">
        <v>680140567993</v>
      </c>
      <c r="PPL27" s="11">
        <v>24.99</v>
      </c>
      <c r="PPM27" s="11" t="s">
        <v>3441</v>
      </c>
      <c r="PPN27" s="11">
        <v>80</v>
      </c>
      <c r="PPO27" s="11" t="s">
        <v>2917</v>
      </c>
      <c r="PPP27" s="11" t="s">
        <v>5537</v>
      </c>
      <c r="PPQ27" s="11" t="s">
        <v>5535</v>
      </c>
      <c r="PPR27" s="11" t="s">
        <v>5536</v>
      </c>
      <c r="PPS27" s="11">
        <v>680140567993</v>
      </c>
      <c r="PPT27" s="11">
        <v>24.99</v>
      </c>
      <c r="PPU27" s="11" t="s">
        <v>3441</v>
      </c>
      <c r="PPV27" s="11">
        <v>80</v>
      </c>
      <c r="PPW27" s="11" t="s">
        <v>2917</v>
      </c>
      <c r="PPX27" s="11" t="s">
        <v>5537</v>
      </c>
      <c r="PPY27" s="11" t="s">
        <v>5535</v>
      </c>
      <c r="PPZ27" s="11" t="s">
        <v>5536</v>
      </c>
      <c r="PQA27" s="11">
        <v>680140567993</v>
      </c>
      <c r="PQB27" s="11">
        <v>24.99</v>
      </c>
      <c r="PQC27" s="11" t="s">
        <v>3441</v>
      </c>
      <c r="PQD27" s="11">
        <v>80</v>
      </c>
      <c r="PQE27" s="11" t="s">
        <v>2917</v>
      </c>
      <c r="PQF27" s="11" t="s">
        <v>5537</v>
      </c>
      <c r="PQG27" s="11" t="s">
        <v>5535</v>
      </c>
      <c r="PQH27" s="11" t="s">
        <v>5536</v>
      </c>
      <c r="PQI27" s="11">
        <v>680140567993</v>
      </c>
      <c r="PQJ27" s="11">
        <v>24.99</v>
      </c>
      <c r="PQK27" s="11" t="s">
        <v>3441</v>
      </c>
      <c r="PQL27" s="11">
        <v>80</v>
      </c>
      <c r="PQM27" s="11" t="s">
        <v>2917</v>
      </c>
      <c r="PQN27" s="11" t="s">
        <v>5537</v>
      </c>
      <c r="PQO27" s="11" t="s">
        <v>5535</v>
      </c>
      <c r="PQP27" s="11" t="s">
        <v>5536</v>
      </c>
      <c r="PQQ27" s="11">
        <v>680140567993</v>
      </c>
      <c r="PQR27" s="11">
        <v>24.99</v>
      </c>
      <c r="PQS27" s="11" t="s">
        <v>3441</v>
      </c>
      <c r="PQT27" s="11">
        <v>80</v>
      </c>
      <c r="PQU27" s="11" t="s">
        <v>2917</v>
      </c>
      <c r="PQV27" s="11" t="s">
        <v>5537</v>
      </c>
      <c r="PQW27" s="11" t="s">
        <v>5535</v>
      </c>
      <c r="PQX27" s="11" t="s">
        <v>5536</v>
      </c>
      <c r="PQY27" s="11">
        <v>680140567993</v>
      </c>
      <c r="PQZ27" s="11">
        <v>24.99</v>
      </c>
      <c r="PRA27" s="11" t="s">
        <v>3441</v>
      </c>
      <c r="PRB27" s="11">
        <v>80</v>
      </c>
      <c r="PRC27" s="11" t="s">
        <v>2917</v>
      </c>
      <c r="PRD27" s="11" t="s">
        <v>5537</v>
      </c>
      <c r="PRE27" s="11" t="s">
        <v>5535</v>
      </c>
      <c r="PRF27" s="11" t="s">
        <v>5536</v>
      </c>
      <c r="PRG27" s="11">
        <v>680140567993</v>
      </c>
      <c r="PRH27" s="11">
        <v>24.99</v>
      </c>
      <c r="PRI27" s="11" t="s">
        <v>3441</v>
      </c>
      <c r="PRJ27" s="11">
        <v>80</v>
      </c>
      <c r="PRK27" s="11" t="s">
        <v>2917</v>
      </c>
      <c r="PRL27" s="11" t="s">
        <v>5537</v>
      </c>
      <c r="PRM27" s="11" t="s">
        <v>5535</v>
      </c>
      <c r="PRN27" s="11" t="s">
        <v>5536</v>
      </c>
      <c r="PRO27" s="11">
        <v>680140567993</v>
      </c>
      <c r="PRP27" s="11">
        <v>24.99</v>
      </c>
      <c r="PRQ27" s="11" t="s">
        <v>3441</v>
      </c>
      <c r="PRR27" s="11">
        <v>80</v>
      </c>
      <c r="PRS27" s="11" t="s">
        <v>2917</v>
      </c>
      <c r="PRT27" s="11" t="s">
        <v>5537</v>
      </c>
      <c r="PRU27" s="11" t="s">
        <v>5535</v>
      </c>
      <c r="PRV27" s="11" t="s">
        <v>5536</v>
      </c>
      <c r="PRW27" s="11">
        <v>680140567993</v>
      </c>
      <c r="PRX27" s="11">
        <v>24.99</v>
      </c>
      <c r="PRY27" s="11" t="s">
        <v>3441</v>
      </c>
      <c r="PRZ27" s="11">
        <v>80</v>
      </c>
      <c r="PSA27" s="11" t="s">
        <v>2917</v>
      </c>
      <c r="PSB27" s="11" t="s">
        <v>5537</v>
      </c>
      <c r="PSC27" s="11" t="s">
        <v>5535</v>
      </c>
      <c r="PSD27" s="11" t="s">
        <v>5536</v>
      </c>
      <c r="PSE27" s="11">
        <v>680140567993</v>
      </c>
      <c r="PSF27" s="11">
        <v>24.99</v>
      </c>
      <c r="PSG27" s="11" t="s">
        <v>3441</v>
      </c>
      <c r="PSH27" s="11">
        <v>80</v>
      </c>
      <c r="PSI27" s="11" t="s">
        <v>2917</v>
      </c>
      <c r="PSJ27" s="11" t="s">
        <v>5537</v>
      </c>
      <c r="PSK27" s="11" t="s">
        <v>5535</v>
      </c>
      <c r="PSL27" s="11" t="s">
        <v>5536</v>
      </c>
      <c r="PSM27" s="11">
        <v>680140567993</v>
      </c>
      <c r="PSN27" s="11">
        <v>24.99</v>
      </c>
      <c r="PSO27" s="11" t="s">
        <v>3441</v>
      </c>
      <c r="PSP27" s="11">
        <v>80</v>
      </c>
      <c r="PSQ27" s="11" t="s">
        <v>2917</v>
      </c>
      <c r="PSR27" s="11" t="s">
        <v>5537</v>
      </c>
      <c r="PSS27" s="11" t="s">
        <v>5535</v>
      </c>
      <c r="PST27" s="11" t="s">
        <v>5536</v>
      </c>
      <c r="PSU27" s="11">
        <v>680140567993</v>
      </c>
      <c r="PSV27" s="11">
        <v>24.99</v>
      </c>
      <c r="PSW27" s="11" t="s">
        <v>3441</v>
      </c>
      <c r="PSX27" s="11">
        <v>80</v>
      </c>
      <c r="PSY27" s="11" t="s">
        <v>2917</v>
      </c>
      <c r="PSZ27" s="11" t="s">
        <v>5537</v>
      </c>
      <c r="PTA27" s="11" t="s">
        <v>5535</v>
      </c>
      <c r="PTB27" s="11" t="s">
        <v>5536</v>
      </c>
      <c r="PTC27" s="11">
        <v>680140567993</v>
      </c>
      <c r="PTD27" s="11">
        <v>24.99</v>
      </c>
      <c r="PTE27" s="11" t="s">
        <v>3441</v>
      </c>
      <c r="PTF27" s="11">
        <v>80</v>
      </c>
      <c r="PTG27" s="11" t="s">
        <v>2917</v>
      </c>
      <c r="PTH27" s="11" t="s">
        <v>5537</v>
      </c>
      <c r="PTI27" s="11" t="s">
        <v>5535</v>
      </c>
      <c r="PTJ27" s="11" t="s">
        <v>5536</v>
      </c>
      <c r="PTK27" s="11">
        <v>680140567993</v>
      </c>
      <c r="PTL27" s="11">
        <v>24.99</v>
      </c>
      <c r="PTM27" s="11" t="s">
        <v>3441</v>
      </c>
      <c r="PTN27" s="11">
        <v>80</v>
      </c>
      <c r="PTO27" s="11" t="s">
        <v>2917</v>
      </c>
      <c r="PTP27" s="11" t="s">
        <v>5537</v>
      </c>
      <c r="PTQ27" s="11" t="s">
        <v>5535</v>
      </c>
      <c r="PTR27" s="11" t="s">
        <v>5536</v>
      </c>
      <c r="PTS27" s="11">
        <v>680140567993</v>
      </c>
      <c r="PTT27" s="11">
        <v>24.99</v>
      </c>
      <c r="PTU27" s="11" t="s">
        <v>3441</v>
      </c>
      <c r="PTV27" s="11">
        <v>80</v>
      </c>
      <c r="PTW27" s="11" t="s">
        <v>2917</v>
      </c>
      <c r="PTX27" s="11" t="s">
        <v>5537</v>
      </c>
      <c r="PTY27" s="11" t="s">
        <v>5535</v>
      </c>
      <c r="PTZ27" s="11" t="s">
        <v>5536</v>
      </c>
      <c r="PUA27" s="11">
        <v>680140567993</v>
      </c>
      <c r="PUB27" s="11">
        <v>24.99</v>
      </c>
      <c r="PUC27" s="11" t="s">
        <v>3441</v>
      </c>
      <c r="PUD27" s="11">
        <v>80</v>
      </c>
      <c r="PUE27" s="11" t="s">
        <v>2917</v>
      </c>
      <c r="PUF27" s="11" t="s">
        <v>5537</v>
      </c>
      <c r="PUG27" s="11" t="s">
        <v>5535</v>
      </c>
      <c r="PUH27" s="11" t="s">
        <v>5536</v>
      </c>
      <c r="PUI27" s="11">
        <v>680140567993</v>
      </c>
      <c r="PUJ27" s="11">
        <v>24.99</v>
      </c>
      <c r="PUK27" s="11" t="s">
        <v>3441</v>
      </c>
      <c r="PUL27" s="11">
        <v>80</v>
      </c>
      <c r="PUM27" s="11" t="s">
        <v>2917</v>
      </c>
      <c r="PUN27" s="11" t="s">
        <v>5537</v>
      </c>
      <c r="PUO27" s="11" t="s">
        <v>5535</v>
      </c>
      <c r="PUP27" s="11" t="s">
        <v>5536</v>
      </c>
      <c r="PUQ27" s="11">
        <v>680140567993</v>
      </c>
      <c r="PUR27" s="11">
        <v>24.99</v>
      </c>
      <c r="PUS27" s="11" t="s">
        <v>3441</v>
      </c>
      <c r="PUT27" s="11">
        <v>80</v>
      </c>
      <c r="PUU27" s="11" t="s">
        <v>2917</v>
      </c>
      <c r="PUV27" s="11" t="s">
        <v>5537</v>
      </c>
      <c r="PUW27" s="11" t="s">
        <v>5535</v>
      </c>
      <c r="PUX27" s="11" t="s">
        <v>5536</v>
      </c>
      <c r="PUY27" s="11">
        <v>680140567993</v>
      </c>
      <c r="PUZ27" s="11">
        <v>24.99</v>
      </c>
      <c r="PVA27" s="11" t="s">
        <v>3441</v>
      </c>
      <c r="PVB27" s="11">
        <v>80</v>
      </c>
      <c r="PVC27" s="11" t="s">
        <v>2917</v>
      </c>
      <c r="PVD27" s="11" t="s">
        <v>5537</v>
      </c>
      <c r="PVE27" s="11" t="s">
        <v>5535</v>
      </c>
      <c r="PVF27" s="11" t="s">
        <v>5536</v>
      </c>
      <c r="PVG27" s="11">
        <v>680140567993</v>
      </c>
      <c r="PVH27" s="11">
        <v>24.99</v>
      </c>
      <c r="PVI27" s="11" t="s">
        <v>3441</v>
      </c>
      <c r="PVJ27" s="11">
        <v>80</v>
      </c>
      <c r="PVK27" s="11" t="s">
        <v>2917</v>
      </c>
      <c r="PVL27" s="11" t="s">
        <v>5537</v>
      </c>
      <c r="PVM27" s="11" t="s">
        <v>5535</v>
      </c>
      <c r="PVN27" s="11" t="s">
        <v>5536</v>
      </c>
      <c r="PVO27" s="11">
        <v>680140567993</v>
      </c>
      <c r="PVP27" s="11">
        <v>24.99</v>
      </c>
      <c r="PVQ27" s="11" t="s">
        <v>3441</v>
      </c>
      <c r="PVR27" s="11">
        <v>80</v>
      </c>
      <c r="PVS27" s="11" t="s">
        <v>2917</v>
      </c>
      <c r="PVT27" s="11" t="s">
        <v>5537</v>
      </c>
      <c r="PVU27" s="11" t="s">
        <v>5535</v>
      </c>
      <c r="PVV27" s="11" t="s">
        <v>5536</v>
      </c>
      <c r="PVW27" s="11">
        <v>680140567993</v>
      </c>
      <c r="PVX27" s="11">
        <v>24.99</v>
      </c>
      <c r="PVY27" s="11" t="s">
        <v>3441</v>
      </c>
      <c r="PVZ27" s="11">
        <v>80</v>
      </c>
      <c r="PWA27" s="11" t="s">
        <v>2917</v>
      </c>
      <c r="PWB27" s="11" t="s">
        <v>5537</v>
      </c>
      <c r="PWC27" s="11" t="s">
        <v>5535</v>
      </c>
      <c r="PWD27" s="11" t="s">
        <v>5536</v>
      </c>
      <c r="PWE27" s="11">
        <v>680140567993</v>
      </c>
      <c r="PWF27" s="11">
        <v>24.99</v>
      </c>
      <c r="PWG27" s="11" t="s">
        <v>3441</v>
      </c>
      <c r="PWH27" s="11">
        <v>80</v>
      </c>
      <c r="PWI27" s="11" t="s">
        <v>2917</v>
      </c>
      <c r="PWJ27" s="11" t="s">
        <v>5537</v>
      </c>
      <c r="PWK27" s="11" t="s">
        <v>5535</v>
      </c>
      <c r="PWL27" s="11" t="s">
        <v>5536</v>
      </c>
      <c r="PWM27" s="11">
        <v>680140567993</v>
      </c>
      <c r="PWN27" s="11">
        <v>24.99</v>
      </c>
      <c r="PWO27" s="11" t="s">
        <v>3441</v>
      </c>
      <c r="PWP27" s="11">
        <v>80</v>
      </c>
      <c r="PWQ27" s="11" t="s">
        <v>2917</v>
      </c>
      <c r="PWR27" s="11" t="s">
        <v>5537</v>
      </c>
      <c r="PWS27" s="11" t="s">
        <v>5535</v>
      </c>
      <c r="PWT27" s="11" t="s">
        <v>5536</v>
      </c>
      <c r="PWU27" s="11">
        <v>680140567993</v>
      </c>
      <c r="PWV27" s="11">
        <v>24.99</v>
      </c>
      <c r="PWW27" s="11" t="s">
        <v>3441</v>
      </c>
      <c r="PWX27" s="11">
        <v>80</v>
      </c>
      <c r="PWY27" s="11" t="s">
        <v>2917</v>
      </c>
      <c r="PWZ27" s="11" t="s">
        <v>5537</v>
      </c>
      <c r="PXA27" s="11" t="s">
        <v>5535</v>
      </c>
      <c r="PXB27" s="11" t="s">
        <v>5536</v>
      </c>
      <c r="PXC27" s="11">
        <v>680140567993</v>
      </c>
      <c r="PXD27" s="11">
        <v>24.99</v>
      </c>
      <c r="PXE27" s="11" t="s">
        <v>3441</v>
      </c>
      <c r="PXF27" s="11">
        <v>80</v>
      </c>
      <c r="PXG27" s="11" t="s">
        <v>2917</v>
      </c>
      <c r="PXH27" s="11" t="s">
        <v>5537</v>
      </c>
      <c r="PXI27" s="11" t="s">
        <v>5535</v>
      </c>
      <c r="PXJ27" s="11" t="s">
        <v>5536</v>
      </c>
      <c r="PXK27" s="11">
        <v>680140567993</v>
      </c>
      <c r="PXL27" s="11">
        <v>24.99</v>
      </c>
      <c r="PXM27" s="11" t="s">
        <v>3441</v>
      </c>
      <c r="PXN27" s="11">
        <v>80</v>
      </c>
      <c r="PXO27" s="11" t="s">
        <v>2917</v>
      </c>
      <c r="PXP27" s="11" t="s">
        <v>5537</v>
      </c>
      <c r="PXQ27" s="11" t="s">
        <v>5535</v>
      </c>
      <c r="PXR27" s="11" t="s">
        <v>5536</v>
      </c>
      <c r="PXS27" s="11">
        <v>680140567993</v>
      </c>
      <c r="PXT27" s="11">
        <v>24.99</v>
      </c>
      <c r="PXU27" s="11" t="s">
        <v>3441</v>
      </c>
      <c r="PXV27" s="11">
        <v>80</v>
      </c>
      <c r="PXW27" s="11" t="s">
        <v>2917</v>
      </c>
      <c r="PXX27" s="11" t="s">
        <v>5537</v>
      </c>
      <c r="PXY27" s="11" t="s">
        <v>5535</v>
      </c>
      <c r="PXZ27" s="11" t="s">
        <v>5536</v>
      </c>
      <c r="PYA27" s="11">
        <v>680140567993</v>
      </c>
      <c r="PYB27" s="11">
        <v>24.99</v>
      </c>
      <c r="PYC27" s="11" t="s">
        <v>3441</v>
      </c>
      <c r="PYD27" s="11">
        <v>80</v>
      </c>
      <c r="PYE27" s="11" t="s">
        <v>2917</v>
      </c>
      <c r="PYF27" s="11" t="s">
        <v>5537</v>
      </c>
      <c r="PYG27" s="11" t="s">
        <v>5535</v>
      </c>
      <c r="PYH27" s="11" t="s">
        <v>5536</v>
      </c>
      <c r="PYI27" s="11">
        <v>680140567993</v>
      </c>
      <c r="PYJ27" s="11">
        <v>24.99</v>
      </c>
      <c r="PYK27" s="11" t="s">
        <v>3441</v>
      </c>
      <c r="PYL27" s="11">
        <v>80</v>
      </c>
      <c r="PYM27" s="11" t="s">
        <v>2917</v>
      </c>
      <c r="PYN27" s="11" t="s">
        <v>5537</v>
      </c>
      <c r="PYO27" s="11" t="s">
        <v>5535</v>
      </c>
      <c r="PYP27" s="11" t="s">
        <v>5536</v>
      </c>
      <c r="PYQ27" s="11">
        <v>680140567993</v>
      </c>
      <c r="PYR27" s="11">
        <v>24.99</v>
      </c>
      <c r="PYS27" s="11" t="s">
        <v>3441</v>
      </c>
      <c r="PYT27" s="11">
        <v>80</v>
      </c>
      <c r="PYU27" s="11" t="s">
        <v>2917</v>
      </c>
      <c r="PYV27" s="11" t="s">
        <v>5537</v>
      </c>
      <c r="PYW27" s="11" t="s">
        <v>5535</v>
      </c>
      <c r="PYX27" s="11" t="s">
        <v>5536</v>
      </c>
      <c r="PYY27" s="11">
        <v>680140567993</v>
      </c>
      <c r="PYZ27" s="11">
        <v>24.99</v>
      </c>
      <c r="PZA27" s="11" t="s">
        <v>3441</v>
      </c>
      <c r="PZB27" s="11">
        <v>80</v>
      </c>
      <c r="PZC27" s="11" t="s">
        <v>2917</v>
      </c>
      <c r="PZD27" s="11" t="s">
        <v>5537</v>
      </c>
      <c r="PZE27" s="11" t="s">
        <v>5535</v>
      </c>
      <c r="PZF27" s="11" t="s">
        <v>5536</v>
      </c>
      <c r="PZG27" s="11">
        <v>680140567993</v>
      </c>
      <c r="PZH27" s="11">
        <v>24.99</v>
      </c>
      <c r="PZI27" s="11" t="s">
        <v>3441</v>
      </c>
      <c r="PZJ27" s="11">
        <v>80</v>
      </c>
      <c r="PZK27" s="11" t="s">
        <v>2917</v>
      </c>
      <c r="PZL27" s="11" t="s">
        <v>5537</v>
      </c>
      <c r="PZM27" s="11" t="s">
        <v>5535</v>
      </c>
      <c r="PZN27" s="11" t="s">
        <v>5536</v>
      </c>
      <c r="PZO27" s="11">
        <v>680140567993</v>
      </c>
      <c r="PZP27" s="11">
        <v>24.99</v>
      </c>
      <c r="PZQ27" s="11" t="s">
        <v>3441</v>
      </c>
      <c r="PZR27" s="11">
        <v>80</v>
      </c>
      <c r="PZS27" s="11" t="s">
        <v>2917</v>
      </c>
      <c r="PZT27" s="11" t="s">
        <v>5537</v>
      </c>
      <c r="PZU27" s="11" t="s">
        <v>5535</v>
      </c>
      <c r="PZV27" s="11" t="s">
        <v>5536</v>
      </c>
      <c r="PZW27" s="11">
        <v>680140567993</v>
      </c>
      <c r="PZX27" s="11">
        <v>24.99</v>
      </c>
      <c r="PZY27" s="11" t="s">
        <v>3441</v>
      </c>
      <c r="PZZ27" s="11">
        <v>80</v>
      </c>
      <c r="QAA27" s="11" t="s">
        <v>2917</v>
      </c>
      <c r="QAB27" s="11" t="s">
        <v>5537</v>
      </c>
      <c r="QAC27" s="11" t="s">
        <v>5535</v>
      </c>
      <c r="QAD27" s="11" t="s">
        <v>5536</v>
      </c>
      <c r="QAE27" s="11">
        <v>680140567993</v>
      </c>
      <c r="QAF27" s="11">
        <v>24.99</v>
      </c>
      <c r="QAG27" s="11" t="s">
        <v>3441</v>
      </c>
      <c r="QAH27" s="11">
        <v>80</v>
      </c>
      <c r="QAI27" s="11" t="s">
        <v>2917</v>
      </c>
      <c r="QAJ27" s="11" t="s">
        <v>5537</v>
      </c>
      <c r="QAK27" s="11" t="s">
        <v>5535</v>
      </c>
      <c r="QAL27" s="11" t="s">
        <v>5536</v>
      </c>
      <c r="QAM27" s="11">
        <v>680140567993</v>
      </c>
      <c r="QAN27" s="11">
        <v>24.99</v>
      </c>
      <c r="QAO27" s="11" t="s">
        <v>3441</v>
      </c>
      <c r="QAP27" s="11">
        <v>80</v>
      </c>
      <c r="QAQ27" s="11" t="s">
        <v>2917</v>
      </c>
      <c r="QAR27" s="11" t="s">
        <v>5537</v>
      </c>
      <c r="QAS27" s="11" t="s">
        <v>5535</v>
      </c>
      <c r="QAT27" s="11" t="s">
        <v>5536</v>
      </c>
      <c r="QAU27" s="11">
        <v>680140567993</v>
      </c>
      <c r="QAV27" s="11">
        <v>24.99</v>
      </c>
      <c r="QAW27" s="11" t="s">
        <v>3441</v>
      </c>
      <c r="QAX27" s="11">
        <v>80</v>
      </c>
      <c r="QAY27" s="11" t="s">
        <v>2917</v>
      </c>
      <c r="QAZ27" s="11" t="s">
        <v>5537</v>
      </c>
      <c r="QBA27" s="11" t="s">
        <v>5535</v>
      </c>
      <c r="QBB27" s="11" t="s">
        <v>5536</v>
      </c>
      <c r="QBC27" s="11">
        <v>680140567993</v>
      </c>
      <c r="QBD27" s="11">
        <v>24.99</v>
      </c>
      <c r="QBE27" s="11" t="s">
        <v>3441</v>
      </c>
      <c r="QBF27" s="11">
        <v>80</v>
      </c>
      <c r="QBG27" s="11" t="s">
        <v>2917</v>
      </c>
      <c r="QBH27" s="11" t="s">
        <v>5537</v>
      </c>
      <c r="QBI27" s="11" t="s">
        <v>5535</v>
      </c>
      <c r="QBJ27" s="11" t="s">
        <v>5536</v>
      </c>
      <c r="QBK27" s="11">
        <v>680140567993</v>
      </c>
      <c r="QBL27" s="11">
        <v>24.99</v>
      </c>
      <c r="QBM27" s="11" t="s">
        <v>3441</v>
      </c>
      <c r="QBN27" s="11">
        <v>80</v>
      </c>
      <c r="QBO27" s="11" t="s">
        <v>2917</v>
      </c>
      <c r="QBP27" s="11" t="s">
        <v>5537</v>
      </c>
      <c r="QBQ27" s="11" t="s">
        <v>5535</v>
      </c>
      <c r="QBR27" s="11" t="s">
        <v>5536</v>
      </c>
      <c r="QBS27" s="11">
        <v>680140567993</v>
      </c>
      <c r="QBT27" s="11">
        <v>24.99</v>
      </c>
      <c r="QBU27" s="11" t="s">
        <v>3441</v>
      </c>
      <c r="QBV27" s="11">
        <v>80</v>
      </c>
      <c r="QBW27" s="11" t="s">
        <v>2917</v>
      </c>
      <c r="QBX27" s="11" t="s">
        <v>5537</v>
      </c>
      <c r="QBY27" s="11" t="s">
        <v>5535</v>
      </c>
      <c r="QBZ27" s="11" t="s">
        <v>5536</v>
      </c>
      <c r="QCA27" s="11">
        <v>680140567993</v>
      </c>
      <c r="QCB27" s="11">
        <v>24.99</v>
      </c>
      <c r="QCC27" s="11" t="s">
        <v>3441</v>
      </c>
      <c r="QCD27" s="11">
        <v>80</v>
      </c>
      <c r="QCE27" s="11" t="s">
        <v>2917</v>
      </c>
      <c r="QCF27" s="11" t="s">
        <v>5537</v>
      </c>
      <c r="QCG27" s="11" t="s">
        <v>5535</v>
      </c>
      <c r="QCH27" s="11" t="s">
        <v>5536</v>
      </c>
      <c r="QCI27" s="11">
        <v>680140567993</v>
      </c>
      <c r="QCJ27" s="11">
        <v>24.99</v>
      </c>
      <c r="QCK27" s="11" t="s">
        <v>3441</v>
      </c>
      <c r="QCL27" s="11">
        <v>80</v>
      </c>
      <c r="QCM27" s="11" t="s">
        <v>2917</v>
      </c>
      <c r="QCN27" s="11" t="s">
        <v>5537</v>
      </c>
      <c r="QCO27" s="11" t="s">
        <v>5535</v>
      </c>
      <c r="QCP27" s="11" t="s">
        <v>5536</v>
      </c>
      <c r="QCQ27" s="11">
        <v>680140567993</v>
      </c>
      <c r="QCR27" s="11">
        <v>24.99</v>
      </c>
      <c r="QCS27" s="11" t="s">
        <v>3441</v>
      </c>
      <c r="QCT27" s="11">
        <v>80</v>
      </c>
      <c r="QCU27" s="11" t="s">
        <v>2917</v>
      </c>
      <c r="QCV27" s="11" t="s">
        <v>5537</v>
      </c>
      <c r="QCW27" s="11" t="s">
        <v>5535</v>
      </c>
      <c r="QCX27" s="11" t="s">
        <v>5536</v>
      </c>
      <c r="QCY27" s="11">
        <v>680140567993</v>
      </c>
      <c r="QCZ27" s="11">
        <v>24.99</v>
      </c>
      <c r="QDA27" s="11" t="s">
        <v>3441</v>
      </c>
      <c r="QDB27" s="11">
        <v>80</v>
      </c>
      <c r="QDC27" s="11" t="s">
        <v>2917</v>
      </c>
      <c r="QDD27" s="11" t="s">
        <v>5537</v>
      </c>
      <c r="QDE27" s="11" t="s">
        <v>5535</v>
      </c>
      <c r="QDF27" s="11" t="s">
        <v>5536</v>
      </c>
      <c r="QDG27" s="11">
        <v>680140567993</v>
      </c>
      <c r="QDH27" s="11">
        <v>24.99</v>
      </c>
      <c r="QDI27" s="11" t="s">
        <v>3441</v>
      </c>
      <c r="QDJ27" s="11">
        <v>80</v>
      </c>
      <c r="QDK27" s="11" t="s">
        <v>2917</v>
      </c>
      <c r="QDL27" s="11" t="s">
        <v>5537</v>
      </c>
      <c r="QDM27" s="11" t="s">
        <v>5535</v>
      </c>
      <c r="QDN27" s="11" t="s">
        <v>5536</v>
      </c>
      <c r="QDO27" s="11">
        <v>680140567993</v>
      </c>
      <c r="QDP27" s="11">
        <v>24.99</v>
      </c>
      <c r="QDQ27" s="11" t="s">
        <v>3441</v>
      </c>
      <c r="QDR27" s="11">
        <v>80</v>
      </c>
      <c r="QDS27" s="11" t="s">
        <v>2917</v>
      </c>
      <c r="QDT27" s="11" t="s">
        <v>5537</v>
      </c>
      <c r="QDU27" s="11" t="s">
        <v>5535</v>
      </c>
      <c r="QDV27" s="11" t="s">
        <v>5536</v>
      </c>
      <c r="QDW27" s="11">
        <v>680140567993</v>
      </c>
      <c r="QDX27" s="11">
        <v>24.99</v>
      </c>
      <c r="QDY27" s="11" t="s">
        <v>3441</v>
      </c>
      <c r="QDZ27" s="11">
        <v>80</v>
      </c>
      <c r="QEA27" s="11" t="s">
        <v>2917</v>
      </c>
      <c r="QEB27" s="11" t="s">
        <v>5537</v>
      </c>
      <c r="QEC27" s="11" t="s">
        <v>5535</v>
      </c>
      <c r="QED27" s="11" t="s">
        <v>5536</v>
      </c>
      <c r="QEE27" s="11">
        <v>680140567993</v>
      </c>
      <c r="QEF27" s="11">
        <v>24.99</v>
      </c>
      <c r="QEG27" s="11" t="s">
        <v>3441</v>
      </c>
      <c r="QEH27" s="11">
        <v>80</v>
      </c>
      <c r="QEI27" s="11" t="s">
        <v>2917</v>
      </c>
      <c r="QEJ27" s="11" t="s">
        <v>5537</v>
      </c>
      <c r="QEK27" s="11" t="s">
        <v>5535</v>
      </c>
      <c r="QEL27" s="11" t="s">
        <v>5536</v>
      </c>
      <c r="QEM27" s="11">
        <v>680140567993</v>
      </c>
      <c r="QEN27" s="11">
        <v>24.99</v>
      </c>
      <c r="QEO27" s="11" t="s">
        <v>3441</v>
      </c>
      <c r="QEP27" s="11">
        <v>80</v>
      </c>
      <c r="QEQ27" s="11" t="s">
        <v>2917</v>
      </c>
      <c r="QER27" s="11" t="s">
        <v>5537</v>
      </c>
      <c r="QES27" s="11" t="s">
        <v>5535</v>
      </c>
      <c r="QET27" s="11" t="s">
        <v>5536</v>
      </c>
      <c r="QEU27" s="11">
        <v>680140567993</v>
      </c>
      <c r="QEV27" s="11">
        <v>24.99</v>
      </c>
      <c r="QEW27" s="11" t="s">
        <v>3441</v>
      </c>
      <c r="QEX27" s="11">
        <v>80</v>
      </c>
      <c r="QEY27" s="11" t="s">
        <v>2917</v>
      </c>
      <c r="QEZ27" s="11" t="s">
        <v>5537</v>
      </c>
      <c r="QFA27" s="11" t="s">
        <v>5535</v>
      </c>
      <c r="QFB27" s="11" t="s">
        <v>5536</v>
      </c>
      <c r="QFC27" s="11">
        <v>680140567993</v>
      </c>
      <c r="QFD27" s="11">
        <v>24.99</v>
      </c>
      <c r="QFE27" s="11" t="s">
        <v>3441</v>
      </c>
      <c r="QFF27" s="11">
        <v>80</v>
      </c>
      <c r="QFG27" s="11" t="s">
        <v>2917</v>
      </c>
      <c r="QFH27" s="11" t="s">
        <v>5537</v>
      </c>
      <c r="QFI27" s="11" t="s">
        <v>5535</v>
      </c>
      <c r="QFJ27" s="11" t="s">
        <v>5536</v>
      </c>
      <c r="QFK27" s="11">
        <v>680140567993</v>
      </c>
      <c r="QFL27" s="11">
        <v>24.99</v>
      </c>
      <c r="QFM27" s="11" t="s">
        <v>3441</v>
      </c>
      <c r="QFN27" s="11">
        <v>80</v>
      </c>
      <c r="QFO27" s="11" t="s">
        <v>2917</v>
      </c>
      <c r="QFP27" s="11" t="s">
        <v>5537</v>
      </c>
      <c r="QFQ27" s="11" t="s">
        <v>5535</v>
      </c>
      <c r="QFR27" s="11" t="s">
        <v>5536</v>
      </c>
      <c r="QFS27" s="11">
        <v>680140567993</v>
      </c>
      <c r="QFT27" s="11">
        <v>24.99</v>
      </c>
      <c r="QFU27" s="11" t="s">
        <v>3441</v>
      </c>
      <c r="QFV27" s="11">
        <v>80</v>
      </c>
      <c r="QFW27" s="11" t="s">
        <v>2917</v>
      </c>
      <c r="QFX27" s="11" t="s">
        <v>5537</v>
      </c>
      <c r="QFY27" s="11" t="s">
        <v>5535</v>
      </c>
      <c r="QFZ27" s="11" t="s">
        <v>5536</v>
      </c>
      <c r="QGA27" s="11">
        <v>680140567993</v>
      </c>
      <c r="QGB27" s="11">
        <v>24.99</v>
      </c>
      <c r="QGC27" s="11" t="s">
        <v>3441</v>
      </c>
      <c r="QGD27" s="11">
        <v>80</v>
      </c>
      <c r="QGE27" s="11" t="s">
        <v>2917</v>
      </c>
      <c r="QGF27" s="11" t="s">
        <v>5537</v>
      </c>
      <c r="QGG27" s="11" t="s">
        <v>5535</v>
      </c>
      <c r="QGH27" s="11" t="s">
        <v>5536</v>
      </c>
      <c r="QGI27" s="11">
        <v>680140567993</v>
      </c>
      <c r="QGJ27" s="11">
        <v>24.99</v>
      </c>
      <c r="QGK27" s="11" t="s">
        <v>3441</v>
      </c>
      <c r="QGL27" s="11">
        <v>80</v>
      </c>
      <c r="QGM27" s="11" t="s">
        <v>2917</v>
      </c>
      <c r="QGN27" s="11" t="s">
        <v>5537</v>
      </c>
      <c r="QGO27" s="11" t="s">
        <v>5535</v>
      </c>
      <c r="QGP27" s="11" t="s">
        <v>5536</v>
      </c>
      <c r="QGQ27" s="11">
        <v>680140567993</v>
      </c>
      <c r="QGR27" s="11">
        <v>24.99</v>
      </c>
      <c r="QGS27" s="11" t="s">
        <v>3441</v>
      </c>
      <c r="QGT27" s="11">
        <v>80</v>
      </c>
      <c r="QGU27" s="11" t="s">
        <v>2917</v>
      </c>
      <c r="QGV27" s="11" t="s">
        <v>5537</v>
      </c>
      <c r="QGW27" s="11" t="s">
        <v>5535</v>
      </c>
      <c r="QGX27" s="11" t="s">
        <v>5536</v>
      </c>
      <c r="QGY27" s="11">
        <v>680140567993</v>
      </c>
      <c r="QGZ27" s="11">
        <v>24.99</v>
      </c>
      <c r="QHA27" s="11" t="s">
        <v>3441</v>
      </c>
      <c r="QHB27" s="11">
        <v>80</v>
      </c>
      <c r="QHC27" s="11" t="s">
        <v>2917</v>
      </c>
      <c r="QHD27" s="11" t="s">
        <v>5537</v>
      </c>
      <c r="QHE27" s="11" t="s">
        <v>5535</v>
      </c>
      <c r="QHF27" s="11" t="s">
        <v>5536</v>
      </c>
      <c r="QHG27" s="11">
        <v>680140567993</v>
      </c>
      <c r="QHH27" s="11">
        <v>24.99</v>
      </c>
      <c r="QHI27" s="11" t="s">
        <v>3441</v>
      </c>
      <c r="QHJ27" s="11">
        <v>80</v>
      </c>
      <c r="QHK27" s="11" t="s">
        <v>2917</v>
      </c>
      <c r="QHL27" s="11" t="s">
        <v>5537</v>
      </c>
      <c r="QHM27" s="11" t="s">
        <v>5535</v>
      </c>
      <c r="QHN27" s="11" t="s">
        <v>5536</v>
      </c>
      <c r="QHO27" s="11">
        <v>680140567993</v>
      </c>
      <c r="QHP27" s="11">
        <v>24.99</v>
      </c>
      <c r="QHQ27" s="11" t="s">
        <v>3441</v>
      </c>
      <c r="QHR27" s="11">
        <v>80</v>
      </c>
      <c r="QHS27" s="11" t="s">
        <v>2917</v>
      </c>
      <c r="QHT27" s="11" t="s">
        <v>5537</v>
      </c>
      <c r="QHU27" s="11" t="s">
        <v>5535</v>
      </c>
      <c r="QHV27" s="11" t="s">
        <v>5536</v>
      </c>
      <c r="QHW27" s="11">
        <v>680140567993</v>
      </c>
      <c r="QHX27" s="11">
        <v>24.99</v>
      </c>
      <c r="QHY27" s="11" t="s">
        <v>3441</v>
      </c>
      <c r="QHZ27" s="11">
        <v>80</v>
      </c>
      <c r="QIA27" s="11" t="s">
        <v>2917</v>
      </c>
      <c r="QIB27" s="11" t="s">
        <v>5537</v>
      </c>
      <c r="QIC27" s="11" t="s">
        <v>5535</v>
      </c>
      <c r="QID27" s="11" t="s">
        <v>5536</v>
      </c>
      <c r="QIE27" s="11">
        <v>680140567993</v>
      </c>
      <c r="QIF27" s="11">
        <v>24.99</v>
      </c>
      <c r="QIG27" s="11" t="s">
        <v>3441</v>
      </c>
      <c r="QIH27" s="11">
        <v>80</v>
      </c>
      <c r="QII27" s="11" t="s">
        <v>2917</v>
      </c>
      <c r="QIJ27" s="11" t="s">
        <v>5537</v>
      </c>
      <c r="QIK27" s="11" t="s">
        <v>5535</v>
      </c>
      <c r="QIL27" s="11" t="s">
        <v>5536</v>
      </c>
      <c r="QIM27" s="11">
        <v>680140567993</v>
      </c>
      <c r="QIN27" s="11">
        <v>24.99</v>
      </c>
      <c r="QIO27" s="11" t="s">
        <v>3441</v>
      </c>
      <c r="QIP27" s="11">
        <v>80</v>
      </c>
      <c r="QIQ27" s="11" t="s">
        <v>2917</v>
      </c>
      <c r="QIR27" s="11" t="s">
        <v>5537</v>
      </c>
      <c r="QIS27" s="11" t="s">
        <v>5535</v>
      </c>
      <c r="QIT27" s="11" t="s">
        <v>5536</v>
      </c>
      <c r="QIU27" s="11">
        <v>680140567993</v>
      </c>
      <c r="QIV27" s="11">
        <v>24.99</v>
      </c>
      <c r="QIW27" s="11" t="s">
        <v>3441</v>
      </c>
      <c r="QIX27" s="11">
        <v>80</v>
      </c>
      <c r="QIY27" s="11" t="s">
        <v>2917</v>
      </c>
      <c r="QIZ27" s="11" t="s">
        <v>5537</v>
      </c>
      <c r="QJA27" s="11" t="s">
        <v>5535</v>
      </c>
      <c r="QJB27" s="11" t="s">
        <v>5536</v>
      </c>
      <c r="QJC27" s="11">
        <v>680140567993</v>
      </c>
      <c r="QJD27" s="11">
        <v>24.99</v>
      </c>
      <c r="QJE27" s="11" t="s">
        <v>3441</v>
      </c>
      <c r="QJF27" s="11">
        <v>80</v>
      </c>
      <c r="QJG27" s="11" t="s">
        <v>2917</v>
      </c>
      <c r="QJH27" s="11" t="s">
        <v>5537</v>
      </c>
      <c r="QJI27" s="11" t="s">
        <v>5535</v>
      </c>
      <c r="QJJ27" s="11" t="s">
        <v>5536</v>
      </c>
      <c r="QJK27" s="11">
        <v>680140567993</v>
      </c>
      <c r="QJL27" s="11">
        <v>24.99</v>
      </c>
      <c r="QJM27" s="11" t="s">
        <v>3441</v>
      </c>
      <c r="QJN27" s="11">
        <v>80</v>
      </c>
      <c r="QJO27" s="11" t="s">
        <v>2917</v>
      </c>
      <c r="QJP27" s="11" t="s">
        <v>5537</v>
      </c>
      <c r="QJQ27" s="11" t="s">
        <v>5535</v>
      </c>
      <c r="QJR27" s="11" t="s">
        <v>5536</v>
      </c>
      <c r="QJS27" s="11">
        <v>680140567993</v>
      </c>
      <c r="QJT27" s="11">
        <v>24.99</v>
      </c>
      <c r="QJU27" s="11" t="s">
        <v>3441</v>
      </c>
      <c r="QJV27" s="11">
        <v>80</v>
      </c>
      <c r="QJW27" s="11" t="s">
        <v>2917</v>
      </c>
      <c r="QJX27" s="11" t="s">
        <v>5537</v>
      </c>
      <c r="QJY27" s="11" t="s">
        <v>5535</v>
      </c>
      <c r="QJZ27" s="11" t="s">
        <v>5536</v>
      </c>
      <c r="QKA27" s="11">
        <v>680140567993</v>
      </c>
      <c r="QKB27" s="11">
        <v>24.99</v>
      </c>
      <c r="QKC27" s="11" t="s">
        <v>3441</v>
      </c>
      <c r="QKD27" s="11">
        <v>80</v>
      </c>
      <c r="QKE27" s="11" t="s">
        <v>2917</v>
      </c>
      <c r="QKF27" s="11" t="s">
        <v>5537</v>
      </c>
      <c r="QKG27" s="11" t="s">
        <v>5535</v>
      </c>
      <c r="QKH27" s="11" t="s">
        <v>5536</v>
      </c>
      <c r="QKI27" s="11">
        <v>680140567993</v>
      </c>
      <c r="QKJ27" s="11">
        <v>24.99</v>
      </c>
      <c r="QKK27" s="11" t="s">
        <v>3441</v>
      </c>
      <c r="QKL27" s="11">
        <v>80</v>
      </c>
      <c r="QKM27" s="11" t="s">
        <v>2917</v>
      </c>
      <c r="QKN27" s="11" t="s">
        <v>5537</v>
      </c>
      <c r="QKO27" s="11" t="s">
        <v>5535</v>
      </c>
      <c r="QKP27" s="11" t="s">
        <v>5536</v>
      </c>
      <c r="QKQ27" s="11">
        <v>680140567993</v>
      </c>
      <c r="QKR27" s="11">
        <v>24.99</v>
      </c>
      <c r="QKS27" s="11" t="s">
        <v>3441</v>
      </c>
      <c r="QKT27" s="11">
        <v>80</v>
      </c>
      <c r="QKU27" s="11" t="s">
        <v>2917</v>
      </c>
      <c r="QKV27" s="11" t="s">
        <v>5537</v>
      </c>
      <c r="QKW27" s="11" t="s">
        <v>5535</v>
      </c>
      <c r="QKX27" s="11" t="s">
        <v>5536</v>
      </c>
      <c r="QKY27" s="11">
        <v>680140567993</v>
      </c>
      <c r="QKZ27" s="11">
        <v>24.99</v>
      </c>
      <c r="QLA27" s="11" t="s">
        <v>3441</v>
      </c>
      <c r="QLB27" s="11">
        <v>80</v>
      </c>
      <c r="QLC27" s="11" t="s">
        <v>2917</v>
      </c>
      <c r="QLD27" s="11" t="s">
        <v>5537</v>
      </c>
      <c r="QLE27" s="11" t="s">
        <v>5535</v>
      </c>
      <c r="QLF27" s="11" t="s">
        <v>5536</v>
      </c>
      <c r="QLG27" s="11">
        <v>680140567993</v>
      </c>
      <c r="QLH27" s="11">
        <v>24.99</v>
      </c>
      <c r="QLI27" s="11" t="s">
        <v>3441</v>
      </c>
      <c r="QLJ27" s="11">
        <v>80</v>
      </c>
      <c r="QLK27" s="11" t="s">
        <v>2917</v>
      </c>
      <c r="QLL27" s="11" t="s">
        <v>5537</v>
      </c>
      <c r="QLM27" s="11" t="s">
        <v>5535</v>
      </c>
      <c r="QLN27" s="11" t="s">
        <v>5536</v>
      </c>
      <c r="QLO27" s="11">
        <v>680140567993</v>
      </c>
      <c r="QLP27" s="11">
        <v>24.99</v>
      </c>
      <c r="QLQ27" s="11" t="s">
        <v>3441</v>
      </c>
      <c r="QLR27" s="11">
        <v>80</v>
      </c>
      <c r="QLS27" s="11" t="s">
        <v>2917</v>
      </c>
      <c r="QLT27" s="11" t="s">
        <v>5537</v>
      </c>
      <c r="QLU27" s="11" t="s">
        <v>5535</v>
      </c>
      <c r="QLV27" s="11" t="s">
        <v>5536</v>
      </c>
      <c r="QLW27" s="11">
        <v>680140567993</v>
      </c>
      <c r="QLX27" s="11">
        <v>24.99</v>
      </c>
      <c r="QLY27" s="11" t="s">
        <v>3441</v>
      </c>
      <c r="QLZ27" s="11">
        <v>80</v>
      </c>
      <c r="QMA27" s="11" t="s">
        <v>2917</v>
      </c>
      <c r="QMB27" s="11" t="s">
        <v>5537</v>
      </c>
      <c r="QMC27" s="11" t="s">
        <v>5535</v>
      </c>
      <c r="QMD27" s="11" t="s">
        <v>5536</v>
      </c>
      <c r="QME27" s="11">
        <v>680140567993</v>
      </c>
      <c r="QMF27" s="11">
        <v>24.99</v>
      </c>
      <c r="QMG27" s="11" t="s">
        <v>3441</v>
      </c>
      <c r="QMH27" s="11">
        <v>80</v>
      </c>
      <c r="QMI27" s="11" t="s">
        <v>2917</v>
      </c>
      <c r="QMJ27" s="11" t="s">
        <v>5537</v>
      </c>
      <c r="QMK27" s="11" t="s">
        <v>5535</v>
      </c>
      <c r="QML27" s="11" t="s">
        <v>5536</v>
      </c>
      <c r="QMM27" s="11">
        <v>680140567993</v>
      </c>
      <c r="QMN27" s="11">
        <v>24.99</v>
      </c>
      <c r="QMO27" s="11" t="s">
        <v>3441</v>
      </c>
      <c r="QMP27" s="11">
        <v>80</v>
      </c>
      <c r="QMQ27" s="11" t="s">
        <v>2917</v>
      </c>
      <c r="QMR27" s="11" t="s">
        <v>5537</v>
      </c>
      <c r="QMS27" s="11" t="s">
        <v>5535</v>
      </c>
      <c r="QMT27" s="11" t="s">
        <v>5536</v>
      </c>
      <c r="QMU27" s="11">
        <v>680140567993</v>
      </c>
      <c r="QMV27" s="11">
        <v>24.99</v>
      </c>
      <c r="QMW27" s="11" t="s">
        <v>3441</v>
      </c>
      <c r="QMX27" s="11">
        <v>80</v>
      </c>
      <c r="QMY27" s="11" t="s">
        <v>2917</v>
      </c>
      <c r="QMZ27" s="11" t="s">
        <v>5537</v>
      </c>
      <c r="QNA27" s="11" t="s">
        <v>5535</v>
      </c>
      <c r="QNB27" s="11" t="s">
        <v>5536</v>
      </c>
      <c r="QNC27" s="11">
        <v>680140567993</v>
      </c>
      <c r="QND27" s="11">
        <v>24.99</v>
      </c>
      <c r="QNE27" s="11" t="s">
        <v>3441</v>
      </c>
      <c r="QNF27" s="11">
        <v>80</v>
      </c>
      <c r="QNG27" s="11" t="s">
        <v>2917</v>
      </c>
      <c r="QNH27" s="11" t="s">
        <v>5537</v>
      </c>
      <c r="QNI27" s="11" t="s">
        <v>5535</v>
      </c>
      <c r="QNJ27" s="11" t="s">
        <v>5536</v>
      </c>
      <c r="QNK27" s="11">
        <v>680140567993</v>
      </c>
      <c r="QNL27" s="11">
        <v>24.99</v>
      </c>
      <c r="QNM27" s="11" t="s">
        <v>3441</v>
      </c>
      <c r="QNN27" s="11">
        <v>80</v>
      </c>
      <c r="QNO27" s="11" t="s">
        <v>2917</v>
      </c>
      <c r="QNP27" s="11" t="s">
        <v>5537</v>
      </c>
      <c r="QNQ27" s="11" t="s">
        <v>5535</v>
      </c>
      <c r="QNR27" s="11" t="s">
        <v>5536</v>
      </c>
      <c r="QNS27" s="11">
        <v>680140567993</v>
      </c>
      <c r="QNT27" s="11">
        <v>24.99</v>
      </c>
      <c r="QNU27" s="11" t="s">
        <v>3441</v>
      </c>
      <c r="QNV27" s="11">
        <v>80</v>
      </c>
      <c r="QNW27" s="11" t="s">
        <v>2917</v>
      </c>
      <c r="QNX27" s="11" t="s">
        <v>5537</v>
      </c>
      <c r="QNY27" s="11" t="s">
        <v>5535</v>
      </c>
      <c r="QNZ27" s="11" t="s">
        <v>5536</v>
      </c>
      <c r="QOA27" s="11">
        <v>680140567993</v>
      </c>
      <c r="QOB27" s="11">
        <v>24.99</v>
      </c>
      <c r="QOC27" s="11" t="s">
        <v>3441</v>
      </c>
      <c r="QOD27" s="11">
        <v>80</v>
      </c>
      <c r="QOE27" s="11" t="s">
        <v>2917</v>
      </c>
      <c r="QOF27" s="11" t="s">
        <v>5537</v>
      </c>
      <c r="QOG27" s="11" t="s">
        <v>5535</v>
      </c>
      <c r="QOH27" s="11" t="s">
        <v>5536</v>
      </c>
      <c r="QOI27" s="11">
        <v>680140567993</v>
      </c>
      <c r="QOJ27" s="11">
        <v>24.99</v>
      </c>
      <c r="QOK27" s="11" t="s">
        <v>3441</v>
      </c>
      <c r="QOL27" s="11">
        <v>80</v>
      </c>
      <c r="QOM27" s="11" t="s">
        <v>2917</v>
      </c>
      <c r="QON27" s="11" t="s">
        <v>5537</v>
      </c>
      <c r="QOO27" s="11" t="s">
        <v>5535</v>
      </c>
      <c r="QOP27" s="11" t="s">
        <v>5536</v>
      </c>
      <c r="QOQ27" s="11">
        <v>680140567993</v>
      </c>
      <c r="QOR27" s="11">
        <v>24.99</v>
      </c>
      <c r="QOS27" s="11" t="s">
        <v>3441</v>
      </c>
      <c r="QOT27" s="11">
        <v>80</v>
      </c>
      <c r="QOU27" s="11" t="s">
        <v>2917</v>
      </c>
      <c r="QOV27" s="11" t="s">
        <v>5537</v>
      </c>
      <c r="QOW27" s="11" t="s">
        <v>5535</v>
      </c>
      <c r="QOX27" s="11" t="s">
        <v>5536</v>
      </c>
      <c r="QOY27" s="11">
        <v>680140567993</v>
      </c>
      <c r="QOZ27" s="11">
        <v>24.99</v>
      </c>
      <c r="QPA27" s="11" t="s">
        <v>3441</v>
      </c>
      <c r="QPB27" s="11">
        <v>80</v>
      </c>
      <c r="QPC27" s="11" t="s">
        <v>2917</v>
      </c>
      <c r="QPD27" s="11" t="s">
        <v>5537</v>
      </c>
      <c r="QPE27" s="11" t="s">
        <v>5535</v>
      </c>
      <c r="QPF27" s="11" t="s">
        <v>5536</v>
      </c>
      <c r="QPG27" s="11">
        <v>680140567993</v>
      </c>
      <c r="QPH27" s="11">
        <v>24.99</v>
      </c>
      <c r="QPI27" s="11" t="s">
        <v>3441</v>
      </c>
      <c r="QPJ27" s="11">
        <v>80</v>
      </c>
      <c r="QPK27" s="11" t="s">
        <v>2917</v>
      </c>
      <c r="QPL27" s="11" t="s">
        <v>5537</v>
      </c>
      <c r="QPM27" s="11" t="s">
        <v>5535</v>
      </c>
      <c r="QPN27" s="11" t="s">
        <v>5536</v>
      </c>
      <c r="QPO27" s="11">
        <v>680140567993</v>
      </c>
      <c r="QPP27" s="11">
        <v>24.99</v>
      </c>
      <c r="QPQ27" s="11" t="s">
        <v>3441</v>
      </c>
      <c r="QPR27" s="11">
        <v>80</v>
      </c>
      <c r="QPS27" s="11" t="s">
        <v>2917</v>
      </c>
      <c r="QPT27" s="11" t="s">
        <v>5537</v>
      </c>
      <c r="QPU27" s="11" t="s">
        <v>5535</v>
      </c>
      <c r="QPV27" s="11" t="s">
        <v>5536</v>
      </c>
      <c r="QPW27" s="11">
        <v>680140567993</v>
      </c>
      <c r="QPX27" s="11">
        <v>24.99</v>
      </c>
      <c r="QPY27" s="11" t="s">
        <v>3441</v>
      </c>
      <c r="QPZ27" s="11">
        <v>80</v>
      </c>
      <c r="QQA27" s="11" t="s">
        <v>2917</v>
      </c>
      <c r="QQB27" s="11" t="s">
        <v>5537</v>
      </c>
      <c r="QQC27" s="11" t="s">
        <v>5535</v>
      </c>
      <c r="QQD27" s="11" t="s">
        <v>5536</v>
      </c>
      <c r="QQE27" s="11">
        <v>680140567993</v>
      </c>
      <c r="QQF27" s="11">
        <v>24.99</v>
      </c>
      <c r="QQG27" s="11" t="s">
        <v>3441</v>
      </c>
      <c r="QQH27" s="11">
        <v>80</v>
      </c>
      <c r="QQI27" s="11" t="s">
        <v>2917</v>
      </c>
      <c r="QQJ27" s="11" t="s">
        <v>5537</v>
      </c>
      <c r="QQK27" s="11" t="s">
        <v>5535</v>
      </c>
      <c r="QQL27" s="11" t="s">
        <v>5536</v>
      </c>
      <c r="QQM27" s="11">
        <v>680140567993</v>
      </c>
      <c r="QQN27" s="11">
        <v>24.99</v>
      </c>
      <c r="QQO27" s="11" t="s">
        <v>3441</v>
      </c>
      <c r="QQP27" s="11">
        <v>80</v>
      </c>
      <c r="QQQ27" s="11" t="s">
        <v>2917</v>
      </c>
      <c r="QQR27" s="11" t="s">
        <v>5537</v>
      </c>
      <c r="QQS27" s="11" t="s">
        <v>5535</v>
      </c>
      <c r="QQT27" s="11" t="s">
        <v>5536</v>
      </c>
      <c r="QQU27" s="11">
        <v>680140567993</v>
      </c>
      <c r="QQV27" s="11">
        <v>24.99</v>
      </c>
      <c r="QQW27" s="11" t="s">
        <v>3441</v>
      </c>
      <c r="QQX27" s="11">
        <v>80</v>
      </c>
      <c r="QQY27" s="11" t="s">
        <v>2917</v>
      </c>
      <c r="QQZ27" s="11" t="s">
        <v>5537</v>
      </c>
      <c r="QRA27" s="11" t="s">
        <v>5535</v>
      </c>
      <c r="QRB27" s="11" t="s">
        <v>5536</v>
      </c>
      <c r="QRC27" s="11">
        <v>680140567993</v>
      </c>
      <c r="QRD27" s="11">
        <v>24.99</v>
      </c>
      <c r="QRE27" s="11" t="s">
        <v>3441</v>
      </c>
      <c r="QRF27" s="11">
        <v>80</v>
      </c>
      <c r="QRG27" s="11" t="s">
        <v>2917</v>
      </c>
      <c r="QRH27" s="11" t="s">
        <v>5537</v>
      </c>
      <c r="QRI27" s="11" t="s">
        <v>5535</v>
      </c>
      <c r="QRJ27" s="11" t="s">
        <v>5536</v>
      </c>
      <c r="QRK27" s="11">
        <v>680140567993</v>
      </c>
      <c r="QRL27" s="11">
        <v>24.99</v>
      </c>
      <c r="QRM27" s="11" t="s">
        <v>3441</v>
      </c>
      <c r="QRN27" s="11">
        <v>80</v>
      </c>
      <c r="QRO27" s="11" t="s">
        <v>2917</v>
      </c>
      <c r="QRP27" s="11" t="s">
        <v>5537</v>
      </c>
      <c r="QRQ27" s="11" t="s">
        <v>5535</v>
      </c>
      <c r="QRR27" s="11" t="s">
        <v>5536</v>
      </c>
      <c r="QRS27" s="11">
        <v>680140567993</v>
      </c>
      <c r="QRT27" s="11">
        <v>24.99</v>
      </c>
      <c r="QRU27" s="11" t="s">
        <v>3441</v>
      </c>
      <c r="QRV27" s="11">
        <v>80</v>
      </c>
      <c r="QRW27" s="11" t="s">
        <v>2917</v>
      </c>
      <c r="QRX27" s="11" t="s">
        <v>5537</v>
      </c>
      <c r="QRY27" s="11" t="s">
        <v>5535</v>
      </c>
      <c r="QRZ27" s="11" t="s">
        <v>5536</v>
      </c>
      <c r="QSA27" s="11">
        <v>680140567993</v>
      </c>
      <c r="QSB27" s="11">
        <v>24.99</v>
      </c>
      <c r="QSC27" s="11" t="s">
        <v>3441</v>
      </c>
      <c r="QSD27" s="11">
        <v>80</v>
      </c>
      <c r="QSE27" s="11" t="s">
        <v>2917</v>
      </c>
      <c r="QSF27" s="11" t="s">
        <v>5537</v>
      </c>
      <c r="QSG27" s="11" t="s">
        <v>5535</v>
      </c>
      <c r="QSH27" s="11" t="s">
        <v>5536</v>
      </c>
      <c r="QSI27" s="11">
        <v>680140567993</v>
      </c>
      <c r="QSJ27" s="11">
        <v>24.99</v>
      </c>
      <c r="QSK27" s="11" t="s">
        <v>3441</v>
      </c>
      <c r="QSL27" s="11">
        <v>80</v>
      </c>
      <c r="QSM27" s="11" t="s">
        <v>2917</v>
      </c>
      <c r="QSN27" s="11" t="s">
        <v>5537</v>
      </c>
      <c r="QSO27" s="11" t="s">
        <v>5535</v>
      </c>
      <c r="QSP27" s="11" t="s">
        <v>5536</v>
      </c>
      <c r="QSQ27" s="11">
        <v>680140567993</v>
      </c>
      <c r="QSR27" s="11">
        <v>24.99</v>
      </c>
      <c r="QSS27" s="11" t="s">
        <v>3441</v>
      </c>
      <c r="QST27" s="11">
        <v>80</v>
      </c>
      <c r="QSU27" s="11" t="s">
        <v>2917</v>
      </c>
      <c r="QSV27" s="11" t="s">
        <v>5537</v>
      </c>
      <c r="QSW27" s="11" t="s">
        <v>5535</v>
      </c>
      <c r="QSX27" s="11" t="s">
        <v>5536</v>
      </c>
      <c r="QSY27" s="11">
        <v>680140567993</v>
      </c>
      <c r="QSZ27" s="11">
        <v>24.99</v>
      </c>
      <c r="QTA27" s="11" t="s">
        <v>3441</v>
      </c>
      <c r="QTB27" s="11">
        <v>80</v>
      </c>
      <c r="QTC27" s="11" t="s">
        <v>2917</v>
      </c>
      <c r="QTD27" s="11" t="s">
        <v>5537</v>
      </c>
      <c r="QTE27" s="11" t="s">
        <v>5535</v>
      </c>
      <c r="QTF27" s="11" t="s">
        <v>5536</v>
      </c>
      <c r="QTG27" s="11">
        <v>680140567993</v>
      </c>
      <c r="QTH27" s="11">
        <v>24.99</v>
      </c>
      <c r="QTI27" s="11" t="s">
        <v>3441</v>
      </c>
      <c r="QTJ27" s="11">
        <v>80</v>
      </c>
      <c r="QTK27" s="11" t="s">
        <v>2917</v>
      </c>
      <c r="QTL27" s="11" t="s">
        <v>5537</v>
      </c>
      <c r="QTM27" s="11" t="s">
        <v>5535</v>
      </c>
      <c r="QTN27" s="11" t="s">
        <v>5536</v>
      </c>
      <c r="QTO27" s="11">
        <v>680140567993</v>
      </c>
      <c r="QTP27" s="11">
        <v>24.99</v>
      </c>
      <c r="QTQ27" s="11" t="s">
        <v>3441</v>
      </c>
      <c r="QTR27" s="11">
        <v>80</v>
      </c>
      <c r="QTS27" s="11" t="s">
        <v>2917</v>
      </c>
      <c r="QTT27" s="11" t="s">
        <v>5537</v>
      </c>
      <c r="QTU27" s="11" t="s">
        <v>5535</v>
      </c>
      <c r="QTV27" s="11" t="s">
        <v>5536</v>
      </c>
      <c r="QTW27" s="11">
        <v>680140567993</v>
      </c>
      <c r="QTX27" s="11">
        <v>24.99</v>
      </c>
      <c r="QTY27" s="11" t="s">
        <v>3441</v>
      </c>
      <c r="QTZ27" s="11">
        <v>80</v>
      </c>
      <c r="QUA27" s="11" t="s">
        <v>2917</v>
      </c>
      <c r="QUB27" s="11" t="s">
        <v>5537</v>
      </c>
      <c r="QUC27" s="11" t="s">
        <v>5535</v>
      </c>
      <c r="QUD27" s="11" t="s">
        <v>5536</v>
      </c>
      <c r="QUE27" s="11">
        <v>680140567993</v>
      </c>
      <c r="QUF27" s="11">
        <v>24.99</v>
      </c>
      <c r="QUG27" s="11" t="s">
        <v>3441</v>
      </c>
      <c r="QUH27" s="11">
        <v>80</v>
      </c>
      <c r="QUI27" s="11" t="s">
        <v>2917</v>
      </c>
      <c r="QUJ27" s="11" t="s">
        <v>5537</v>
      </c>
      <c r="QUK27" s="11" t="s">
        <v>5535</v>
      </c>
      <c r="QUL27" s="11" t="s">
        <v>5536</v>
      </c>
      <c r="QUM27" s="11">
        <v>680140567993</v>
      </c>
      <c r="QUN27" s="11">
        <v>24.99</v>
      </c>
      <c r="QUO27" s="11" t="s">
        <v>3441</v>
      </c>
      <c r="QUP27" s="11">
        <v>80</v>
      </c>
      <c r="QUQ27" s="11" t="s">
        <v>2917</v>
      </c>
      <c r="QUR27" s="11" t="s">
        <v>5537</v>
      </c>
      <c r="QUS27" s="11" t="s">
        <v>5535</v>
      </c>
      <c r="QUT27" s="11" t="s">
        <v>5536</v>
      </c>
      <c r="QUU27" s="11">
        <v>680140567993</v>
      </c>
      <c r="QUV27" s="11">
        <v>24.99</v>
      </c>
      <c r="QUW27" s="11" t="s">
        <v>3441</v>
      </c>
      <c r="QUX27" s="11">
        <v>80</v>
      </c>
      <c r="QUY27" s="11" t="s">
        <v>2917</v>
      </c>
      <c r="QUZ27" s="11" t="s">
        <v>5537</v>
      </c>
      <c r="QVA27" s="11" t="s">
        <v>5535</v>
      </c>
      <c r="QVB27" s="11" t="s">
        <v>5536</v>
      </c>
      <c r="QVC27" s="11">
        <v>680140567993</v>
      </c>
      <c r="QVD27" s="11">
        <v>24.99</v>
      </c>
      <c r="QVE27" s="11" t="s">
        <v>3441</v>
      </c>
      <c r="QVF27" s="11">
        <v>80</v>
      </c>
      <c r="QVG27" s="11" t="s">
        <v>2917</v>
      </c>
      <c r="QVH27" s="11" t="s">
        <v>5537</v>
      </c>
      <c r="QVI27" s="11" t="s">
        <v>5535</v>
      </c>
      <c r="QVJ27" s="11" t="s">
        <v>5536</v>
      </c>
      <c r="QVK27" s="11">
        <v>680140567993</v>
      </c>
      <c r="QVL27" s="11">
        <v>24.99</v>
      </c>
      <c r="QVM27" s="11" t="s">
        <v>3441</v>
      </c>
      <c r="QVN27" s="11">
        <v>80</v>
      </c>
      <c r="QVO27" s="11" t="s">
        <v>2917</v>
      </c>
      <c r="QVP27" s="11" t="s">
        <v>5537</v>
      </c>
      <c r="QVQ27" s="11" t="s">
        <v>5535</v>
      </c>
      <c r="QVR27" s="11" t="s">
        <v>5536</v>
      </c>
      <c r="QVS27" s="11">
        <v>680140567993</v>
      </c>
      <c r="QVT27" s="11">
        <v>24.99</v>
      </c>
      <c r="QVU27" s="11" t="s">
        <v>3441</v>
      </c>
      <c r="QVV27" s="11">
        <v>80</v>
      </c>
      <c r="QVW27" s="11" t="s">
        <v>2917</v>
      </c>
      <c r="QVX27" s="11" t="s">
        <v>5537</v>
      </c>
      <c r="QVY27" s="11" t="s">
        <v>5535</v>
      </c>
      <c r="QVZ27" s="11" t="s">
        <v>5536</v>
      </c>
      <c r="QWA27" s="11">
        <v>680140567993</v>
      </c>
      <c r="QWB27" s="11">
        <v>24.99</v>
      </c>
      <c r="QWC27" s="11" t="s">
        <v>3441</v>
      </c>
      <c r="QWD27" s="11">
        <v>80</v>
      </c>
      <c r="QWE27" s="11" t="s">
        <v>2917</v>
      </c>
      <c r="QWF27" s="11" t="s">
        <v>5537</v>
      </c>
      <c r="QWG27" s="11" t="s">
        <v>5535</v>
      </c>
      <c r="QWH27" s="11" t="s">
        <v>5536</v>
      </c>
      <c r="QWI27" s="11">
        <v>680140567993</v>
      </c>
      <c r="QWJ27" s="11">
        <v>24.99</v>
      </c>
      <c r="QWK27" s="11" t="s">
        <v>3441</v>
      </c>
      <c r="QWL27" s="11">
        <v>80</v>
      </c>
      <c r="QWM27" s="11" t="s">
        <v>2917</v>
      </c>
      <c r="QWN27" s="11" t="s">
        <v>5537</v>
      </c>
      <c r="QWO27" s="11" t="s">
        <v>5535</v>
      </c>
      <c r="QWP27" s="11" t="s">
        <v>5536</v>
      </c>
      <c r="QWQ27" s="11">
        <v>680140567993</v>
      </c>
      <c r="QWR27" s="11">
        <v>24.99</v>
      </c>
      <c r="QWS27" s="11" t="s">
        <v>3441</v>
      </c>
      <c r="QWT27" s="11">
        <v>80</v>
      </c>
      <c r="QWU27" s="11" t="s">
        <v>2917</v>
      </c>
      <c r="QWV27" s="11" t="s">
        <v>5537</v>
      </c>
      <c r="QWW27" s="11" t="s">
        <v>5535</v>
      </c>
      <c r="QWX27" s="11" t="s">
        <v>5536</v>
      </c>
      <c r="QWY27" s="11">
        <v>680140567993</v>
      </c>
      <c r="QWZ27" s="11">
        <v>24.99</v>
      </c>
      <c r="QXA27" s="11" t="s">
        <v>3441</v>
      </c>
      <c r="QXB27" s="11">
        <v>80</v>
      </c>
      <c r="QXC27" s="11" t="s">
        <v>2917</v>
      </c>
      <c r="QXD27" s="11" t="s">
        <v>5537</v>
      </c>
      <c r="QXE27" s="11" t="s">
        <v>5535</v>
      </c>
      <c r="QXF27" s="11" t="s">
        <v>5536</v>
      </c>
      <c r="QXG27" s="11">
        <v>680140567993</v>
      </c>
      <c r="QXH27" s="11">
        <v>24.99</v>
      </c>
      <c r="QXI27" s="11" t="s">
        <v>3441</v>
      </c>
      <c r="QXJ27" s="11">
        <v>80</v>
      </c>
      <c r="QXK27" s="11" t="s">
        <v>2917</v>
      </c>
      <c r="QXL27" s="11" t="s">
        <v>5537</v>
      </c>
      <c r="QXM27" s="11" t="s">
        <v>5535</v>
      </c>
      <c r="QXN27" s="11" t="s">
        <v>5536</v>
      </c>
      <c r="QXO27" s="11">
        <v>680140567993</v>
      </c>
      <c r="QXP27" s="11">
        <v>24.99</v>
      </c>
      <c r="QXQ27" s="11" t="s">
        <v>3441</v>
      </c>
      <c r="QXR27" s="11">
        <v>80</v>
      </c>
      <c r="QXS27" s="11" t="s">
        <v>2917</v>
      </c>
      <c r="QXT27" s="11" t="s">
        <v>5537</v>
      </c>
      <c r="QXU27" s="11" t="s">
        <v>5535</v>
      </c>
      <c r="QXV27" s="11" t="s">
        <v>5536</v>
      </c>
      <c r="QXW27" s="11">
        <v>680140567993</v>
      </c>
      <c r="QXX27" s="11">
        <v>24.99</v>
      </c>
      <c r="QXY27" s="11" t="s">
        <v>3441</v>
      </c>
      <c r="QXZ27" s="11">
        <v>80</v>
      </c>
      <c r="QYA27" s="11" t="s">
        <v>2917</v>
      </c>
      <c r="QYB27" s="11" t="s">
        <v>5537</v>
      </c>
      <c r="QYC27" s="11" t="s">
        <v>5535</v>
      </c>
      <c r="QYD27" s="11" t="s">
        <v>5536</v>
      </c>
      <c r="QYE27" s="11">
        <v>680140567993</v>
      </c>
      <c r="QYF27" s="11">
        <v>24.99</v>
      </c>
      <c r="QYG27" s="11" t="s">
        <v>3441</v>
      </c>
      <c r="QYH27" s="11">
        <v>80</v>
      </c>
      <c r="QYI27" s="11" t="s">
        <v>2917</v>
      </c>
      <c r="QYJ27" s="11" t="s">
        <v>5537</v>
      </c>
      <c r="QYK27" s="11" t="s">
        <v>5535</v>
      </c>
      <c r="QYL27" s="11" t="s">
        <v>5536</v>
      </c>
      <c r="QYM27" s="11">
        <v>680140567993</v>
      </c>
      <c r="QYN27" s="11">
        <v>24.99</v>
      </c>
      <c r="QYO27" s="11" t="s">
        <v>3441</v>
      </c>
      <c r="QYP27" s="11">
        <v>80</v>
      </c>
      <c r="QYQ27" s="11" t="s">
        <v>2917</v>
      </c>
      <c r="QYR27" s="11" t="s">
        <v>5537</v>
      </c>
      <c r="QYS27" s="11" t="s">
        <v>5535</v>
      </c>
      <c r="QYT27" s="11" t="s">
        <v>5536</v>
      </c>
      <c r="QYU27" s="11">
        <v>680140567993</v>
      </c>
      <c r="QYV27" s="11">
        <v>24.99</v>
      </c>
      <c r="QYW27" s="11" t="s">
        <v>3441</v>
      </c>
      <c r="QYX27" s="11">
        <v>80</v>
      </c>
      <c r="QYY27" s="11" t="s">
        <v>2917</v>
      </c>
      <c r="QYZ27" s="11" t="s">
        <v>5537</v>
      </c>
      <c r="QZA27" s="11" t="s">
        <v>5535</v>
      </c>
      <c r="QZB27" s="11" t="s">
        <v>5536</v>
      </c>
      <c r="QZC27" s="11">
        <v>680140567993</v>
      </c>
      <c r="QZD27" s="11">
        <v>24.99</v>
      </c>
      <c r="QZE27" s="11" t="s">
        <v>3441</v>
      </c>
      <c r="QZF27" s="11">
        <v>80</v>
      </c>
      <c r="QZG27" s="11" t="s">
        <v>2917</v>
      </c>
      <c r="QZH27" s="11" t="s">
        <v>5537</v>
      </c>
      <c r="QZI27" s="11" t="s">
        <v>5535</v>
      </c>
      <c r="QZJ27" s="11" t="s">
        <v>5536</v>
      </c>
      <c r="QZK27" s="11">
        <v>680140567993</v>
      </c>
      <c r="QZL27" s="11">
        <v>24.99</v>
      </c>
      <c r="QZM27" s="11" t="s">
        <v>3441</v>
      </c>
      <c r="QZN27" s="11">
        <v>80</v>
      </c>
      <c r="QZO27" s="11" t="s">
        <v>2917</v>
      </c>
      <c r="QZP27" s="11" t="s">
        <v>5537</v>
      </c>
      <c r="QZQ27" s="11" t="s">
        <v>5535</v>
      </c>
      <c r="QZR27" s="11" t="s">
        <v>5536</v>
      </c>
      <c r="QZS27" s="11">
        <v>680140567993</v>
      </c>
      <c r="QZT27" s="11">
        <v>24.99</v>
      </c>
      <c r="QZU27" s="11" t="s">
        <v>3441</v>
      </c>
      <c r="QZV27" s="11">
        <v>80</v>
      </c>
      <c r="QZW27" s="11" t="s">
        <v>2917</v>
      </c>
      <c r="QZX27" s="11" t="s">
        <v>5537</v>
      </c>
      <c r="QZY27" s="11" t="s">
        <v>5535</v>
      </c>
      <c r="QZZ27" s="11" t="s">
        <v>5536</v>
      </c>
      <c r="RAA27" s="11">
        <v>680140567993</v>
      </c>
      <c r="RAB27" s="11">
        <v>24.99</v>
      </c>
      <c r="RAC27" s="11" t="s">
        <v>3441</v>
      </c>
      <c r="RAD27" s="11">
        <v>80</v>
      </c>
      <c r="RAE27" s="11" t="s">
        <v>2917</v>
      </c>
      <c r="RAF27" s="11" t="s">
        <v>5537</v>
      </c>
      <c r="RAG27" s="11" t="s">
        <v>5535</v>
      </c>
      <c r="RAH27" s="11" t="s">
        <v>5536</v>
      </c>
      <c r="RAI27" s="11">
        <v>680140567993</v>
      </c>
      <c r="RAJ27" s="11">
        <v>24.99</v>
      </c>
      <c r="RAK27" s="11" t="s">
        <v>3441</v>
      </c>
      <c r="RAL27" s="11">
        <v>80</v>
      </c>
      <c r="RAM27" s="11" t="s">
        <v>2917</v>
      </c>
      <c r="RAN27" s="11" t="s">
        <v>5537</v>
      </c>
      <c r="RAO27" s="11" t="s">
        <v>5535</v>
      </c>
      <c r="RAP27" s="11" t="s">
        <v>5536</v>
      </c>
      <c r="RAQ27" s="11">
        <v>680140567993</v>
      </c>
      <c r="RAR27" s="11">
        <v>24.99</v>
      </c>
      <c r="RAS27" s="11" t="s">
        <v>3441</v>
      </c>
      <c r="RAT27" s="11">
        <v>80</v>
      </c>
      <c r="RAU27" s="11" t="s">
        <v>2917</v>
      </c>
      <c r="RAV27" s="11" t="s">
        <v>5537</v>
      </c>
      <c r="RAW27" s="11" t="s">
        <v>5535</v>
      </c>
      <c r="RAX27" s="11" t="s">
        <v>5536</v>
      </c>
      <c r="RAY27" s="11">
        <v>680140567993</v>
      </c>
      <c r="RAZ27" s="11">
        <v>24.99</v>
      </c>
      <c r="RBA27" s="11" t="s">
        <v>3441</v>
      </c>
      <c r="RBB27" s="11">
        <v>80</v>
      </c>
      <c r="RBC27" s="11" t="s">
        <v>2917</v>
      </c>
      <c r="RBD27" s="11" t="s">
        <v>5537</v>
      </c>
      <c r="RBE27" s="11" t="s">
        <v>5535</v>
      </c>
      <c r="RBF27" s="11" t="s">
        <v>5536</v>
      </c>
      <c r="RBG27" s="11">
        <v>680140567993</v>
      </c>
      <c r="RBH27" s="11">
        <v>24.99</v>
      </c>
      <c r="RBI27" s="11" t="s">
        <v>3441</v>
      </c>
      <c r="RBJ27" s="11">
        <v>80</v>
      </c>
      <c r="RBK27" s="11" t="s">
        <v>2917</v>
      </c>
      <c r="RBL27" s="11" t="s">
        <v>5537</v>
      </c>
      <c r="RBM27" s="11" t="s">
        <v>5535</v>
      </c>
      <c r="RBN27" s="11" t="s">
        <v>5536</v>
      </c>
      <c r="RBO27" s="11">
        <v>680140567993</v>
      </c>
      <c r="RBP27" s="11">
        <v>24.99</v>
      </c>
      <c r="RBQ27" s="11" t="s">
        <v>3441</v>
      </c>
      <c r="RBR27" s="11">
        <v>80</v>
      </c>
      <c r="RBS27" s="11" t="s">
        <v>2917</v>
      </c>
      <c r="RBT27" s="11" t="s">
        <v>5537</v>
      </c>
      <c r="RBU27" s="11" t="s">
        <v>5535</v>
      </c>
      <c r="RBV27" s="11" t="s">
        <v>5536</v>
      </c>
      <c r="RBW27" s="11">
        <v>680140567993</v>
      </c>
      <c r="RBX27" s="11">
        <v>24.99</v>
      </c>
      <c r="RBY27" s="11" t="s">
        <v>3441</v>
      </c>
      <c r="RBZ27" s="11">
        <v>80</v>
      </c>
      <c r="RCA27" s="11" t="s">
        <v>2917</v>
      </c>
      <c r="RCB27" s="11" t="s">
        <v>5537</v>
      </c>
      <c r="RCC27" s="11" t="s">
        <v>5535</v>
      </c>
      <c r="RCD27" s="11" t="s">
        <v>5536</v>
      </c>
      <c r="RCE27" s="11">
        <v>680140567993</v>
      </c>
      <c r="RCF27" s="11">
        <v>24.99</v>
      </c>
      <c r="RCG27" s="11" t="s">
        <v>3441</v>
      </c>
      <c r="RCH27" s="11">
        <v>80</v>
      </c>
      <c r="RCI27" s="11" t="s">
        <v>2917</v>
      </c>
      <c r="RCJ27" s="11" t="s">
        <v>5537</v>
      </c>
      <c r="RCK27" s="11" t="s">
        <v>5535</v>
      </c>
      <c r="RCL27" s="11" t="s">
        <v>5536</v>
      </c>
      <c r="RCM27" s="11">
        <v>680140567993</v>
      </c>
      <c r="RCN27" s="11">
        <v>24.99</v>
      </c>
      <c r="RCO27" s="11" t="s">
        <v>3441</v>
      </c>
      <c r="RCP27" s="11">
        <v>80</v>
      </c>
      <c r="RCQ27" s="11" t="s">
        <v>2917</v>
      </c>
      <c r="RCR27" s="11" t="s">
        <v>5537</v>
      </c>
      <c r="RCS27" s="11" t="s">
        <v>5535</v>
      </c>
      <c r="RCT27" s="11" t="s">
        <v>5536</v>
      </c>
      <c r="RCU27" s="11">
        <v>680140567993</v>
      </c>
      <c r="RCV27" s="11">
        <v>24.99</v>
      </c>
      <c r="RCW27" s="11" t="s">
        <v>3441</v>
      </c>
      <c r="RCX27" s="11">
        <v>80</v>
      </c>
      <c r="RCY27" s="11" t="s">
        <v>2917</v>
      </c>
      <c r="RCZ27" s="11" t="s">
        <v>5537</v>
      </c>
      <c r="RDA27" s="11" t="s">
        <v>5535</v>
      </c>
      <c r="RDB27" s="11" t="s">
        <v>5536</v>
      </c>
      <c r="RDC27" s="11">
        <v>680140567993</v>
      </c>
      <c r="RDD27" s="11">
        <v>24.99</v>
      </c>
      <c r="RDE27" s="11" t="s">
        <v>3441</v>
      </c>
      <c r="RDF27" s="11">
        <v>80</v>
      </c>
      <c r="RDG27" s="11" t="s">
        <v>2917</v>
      </c>
      <c r="RDH27" s="11" t="s">
        <v>5537</v>
      </c>
      <c r="RDI27" s="11" t="s">
        <v>5535</v>
      </c>
      <c r="RDJ27" s="11" t="s">
        <v>5536</v>
      </c>
      <c r="RDK27" s="11">
        <v>680140567993</v>
      </c>
      <c r="RDL27" s="11">
        <v>24.99</v>
      </c>
      <c r="RDM27" s="11" t="s">
        <v>3441</v>
      </c>
      <c r="RDN27" s="11">
        <v>80</v>
      </c>
      <c r="RDO27" s="11" t="s">
        <v>2917</v>
      </c>
      <c r="RDP27" s="11" t="s">
        <v>5537</v>
      </c>
      <c r="RDQ27" s="11" t="s">
        <v>5535</v>
      </c>
      <c r="RDR27" s="11" t="s">
        <v>5536</v>
      </c>
      <c r="RDS27" s="11">
        <v>680140567993</v>
      </c>
      <c r="RDT27" s="11">
        <v>24.99</v>
      </c>
      <c r="RDU27" s="11" t="s">
        <v>3441</v>
      </c>
      <c r="RDV27" s="11">
        <v>80</v>
      </c>
      <c r="RDW27" s="11" t="s">
        <v>2917</v>
      </c>
      <c r="RDX27" s="11" t="s">
        <v>5537</v>
      </c>
      <c r="RDY27" s="11" t="s">
        <v>5535</v>
      </c>
      <c r="RDZ27" s="11" t="s">
        <v>5536</v>
      </c>
      <c r="REA27" s="11">
        <v>680140567993</v>
      </c>
      <c r="REB27" s="11">
        <v>24.99</v>
      </c>
      <c r="REC27" s="11" t="s">
        <v>3441</v>
      </c>
      <c r="RED27" s="11">
        <v>80</v>
      </c>
      <c r="REE27" s="11" t="s">
        <v>2917</v>
      </c>
      <c r="REF27" s="11" t="s">
        <v>5537</v>
      </c>
      <c r="REG27" s="11" t="s">
        <v>5535</v>
      </c>
      <c r="REH27" s="11" t="s">
        <v>5536</v>
      </c>
      <c r="REI27" s="11">
        <v>680140567993</v>
      </c>
      <c r="REJ27" s="11">
        <v>24.99</v>
      </c>
      <c r="REK27" s="11" t="s">
        <v>3441</v>
      </c>
      <c r="REL27" s="11">
        <v>80</v>
      </c>
      <c r="REM27" s="11" t="s">
        <v>2917</v>
      </c>
      <c r="REN27" s="11" t="s">
        <v>5537</v>
      </c>
      <c r="REO27" s="11" t="s">
        <v>5535</v>
      </c>
      <c r="REP27" s="11" t="s">
        <v>5536</v>
      </c>
      <c r="REQ27" s="11">
        <v>680140567993</v>
      </c>
      <c r="RER27" s="11">
        <v>24.99</v>
      </c>
      <c r="RES27" s="11" t="s">
        <v>3441</v>
      </c>
      <c r="RET27" s="11">
        <v>80</v>
      </c>
      <c r="REU27" s="11" t="s">
        <v>2917</v>
      </c>
      <c r="REV27" s="11" t="s">
        <v>5537</v>
      </c>
      <c r="REW27" s="11" t="s">
        <v>5535</v>
      </c>
      <c r="REX27" s="11" t="s">
        <v>5536</v>
      </c>
      <c r="REY27" s="11">
        <v>680140567993</v>
      </c>
      <c r="REZ27" s="11">
        <v>24.99</v>
      </c>
      <c r="RFA27" s="11" t="s">
        <v>3441</v>
      </c>
      <c r="RFB27" s="11">
        <v>80</v>
      </c>
      <c r="RFC27" s="11" t="s">
        <v>2917</v>
      </c>
      <c r="RFD27" s="11" t="s">
        <v>5537</v>
      </c>
      <c r="RFE27" s="11" t="s">
        <v>5535</v>
      </c>
      <c r="RFF27" s="11" t="s">
        <v>5536</v>
      </c>
      <c r="RFG27" s="11">
        <v>680140567993</v>
      </c>
      <c r="RFH27" s="11">
        <v>24.99</v>
      </c>
      <c r="RFI27" s="11" t="s">
        <v>3441</v>
      </c>
      <c r="RFJ27" s="11">
        <v>80</v>
      </c>
      <c r="RFK27" s="11" t="s">
        <v>2917</v>
      </c>
      <c r="RFL27" s="11" t="s">
        <v>5537</v>
      </c>
      <c r="RFM27" s="11" t="s">
        <v>5535</v>
      </c>
      <c r="RFN27" s="11" t="s">
        <v>5536</v>
      </c>
      <c r="RFO27" s="11">
        <v>680140567993</v>
      </c>
      <c r="RFP27" s="11">
        <v>24.99</v>
      </c>
      <c r="RFQ27" s="11" t="s">
        <v>3441</v>
      </c>
      <c r="RFR27" s="11">
        <v>80</v>
      </c>
      <c r="RFS27" s="11" t="s">
        <v>2917</v>
      </c>
      <c r="RFT27" s="11" t="s">
        <v>5537</v>
      </c>
      <c r="RFU27" s="11" t="s">
        <v>5535</v>
      </c>
      <c r="RFV27" s="11" t="s">
        <v>5536</v>
      </c>
      <c r="RFW27" s="11">
        <v>680140567993</v>
      </c>
      <c r="RFX27" s="11">
        <v>24.99</v>
      </c>
      <c r="RFY27" s="11" t="s">
        <v>3441</v>
      </c>
      <c r="RFZ27" s="11">
        <v>80</v>
      </c>
      <c r="RGA27" s="11" t="s">
        <v>2917</v>
      </c>
      <c r="RGB27" s="11" t="s">
        <v>5537</v>
      </c>
      <c r="RGC27" s="11" t="s">
        <v>5535</v>
      </c>
      <c r="RGD27" s="11" t="s">
        <v>5536</v>
      </c>
      <c r="RGE27" s="11">
        <v>680140567993</v>
      </c>
      <c r="RGF27" s="11">
        <v>24.99</v>
      </c>
      <c r="RGG27" s="11" t="s">
        <v>3441</v>
      </c>
      <c r="RGH27" s="11">
        <v>80</v>
      </c>
      <c r="RGI27" s="11" t="s">
        <v>2917</v>
      </c>
      <c r="RGJ27" s="11" t="s">
        <v>5537</v>
      </c>
      <c r="RGK27" s="11" t="s">
        <v>5535</v>
      </c>
      <c r="RGL27" s="11" t="s">
        <v>5536</v>
      </c>
      <c r="RGM27" s="11">
        <v>680140567993</v>
      </c>
      <c r="RGN27" s="11">
        <v>24.99</v>
      </c>
      <c r="RGO27" s="11" t="s">
        <v>3441</v>
      </c>
      <c r="RGP27" s="11">
        <v>80</v>
      </c>
      <c r="RGQ27" s="11" t="s">
        <v>2917</v>
      </c>
      <c r="RGR27" s="11" t="s">
        <v>5537</v>
      </c>
      <c r="RGS27" s="11" t="s">
        <v>5535</v>
      </c>
      <c r="RGT27" s="11" t="s">
        <v>5536</v>
      </c>
      <c r="RGU27" s="11">
        <v>680140567993</v>
      </c>
      <c r="RGV27" s="11">
        <v>24.99</v>
      </c>
      <c r="RGW27" s="11" t="s">
        <v>3441</v>
      </c>
      <c r="RGX27" s="11">
        <v>80</v>
      </c>
      <c r="RGY27" s="11" t="s">
        <v>2917</v>
      </c>
      <c r="RGZ27" s="11" t="s">
        <v>5537</v>
      </c>
      <c r="RHA27" s="11" t="s">
        <v>5535</v>
      </c>
      <c r="RHB27" s="11" t="s">
        <v>5536</v>
      </c>
      <c r="RHC27" s="11">
        <v>680140567993</v>
      </c>
      <c r="RHD27" s="11">
        <v>24.99</v>
      </c>
      <c r="RHE27" s="11" t="s">
        <v>3441</v>
      </c>
      <c r="RHF27" s="11">
        <v>80</v>
      </c>
      <c r="RHG27" s="11" t="s">
        <v>2917</v>
      </c>
      <c r="RHH27" s="11" t="s">
        <v>5537</v>
      </c>
      <c r="RHI27" s="11" t="s">
        <v>5535</v>
      </c>
      <c r="RHJ27" s="11" t="s">
        <v>5536</v>
      </c>
      <c r="RHK27" s="11">
        <v>680140567993</v>
      </c>
      <c r="RHL27" s="11">
        <v>24.99</v>
      </c>
      <c r="RHM27" s="11" t="s">
        <v>3441</v>
      </c>
      <c r="RHN27" s="11">
        <v>80</v>
      </c>
      <c r="RHO27" s="11" t="s">
        <v>2917</v>
      </c>
      <c r="RHP27" s="11" t="s">
        <v>5537</v>
      </c>
      <c r="RHQ27" s="11" t="s">
        <v>5535</v>
      </c>
      <c r="RHR27" s="11" t="s">
        <v>5536</v>
      </c>
      <c r="RHS27" s="11">
        <v>680140567993</v>
      </c>
      <c r="RHT27" s="11">
        <v>24.99</v>
      </c>
      <c r="RHU27" s="11" t="s">
        <v>3441</v>
      </c>
      <c r="RHV27" s="11">
        <v>80</v>
      </c>
      <c r="RHW27" s="11" t="s">
        <v>2917</v>
      </c>
      <c r="RHX27" s="11" t="s">
        <v>5537</v>
      </c>
      <c r="RHY27" s="11" t="s">
        <v>5535</v>
      </c>
      <c r="RHZ27" s="11" t="s">
        <v>5536</v>
      </c>
      <c r="RIA27" s="11">
        <v>680140567993</v>
      </c>
      <c r="RIB27" s="11">
        <v>24.99</v>
      </c>
      <c r="RIC27" s="11" t="s">
        <v>3441</v>
      </c>
      <c r="RID27" s="11">
        <v>80</v>
      </c>
      <c r="RIE27" s="11" t="s">
        <v>2917</v>
      </c>
      <c r="RIF27" s="11" t="s">
        <v>5537</v>
      </c>
      <c r="RIG27" s="11" t="s">
        <v>5535</v>
      </c>
      <c r="RIH27" s="11" t="s">
        <v>5536</v>
      </c>
      <c r="RII27" s="11">
        <v>680140567993</v>
      </c>
      <c r="RIJ27" s="11">
        <v>24.99</v>
      </c>
      <c r="RIK27" s="11" t="s">
        <v>3441</v>
      </c>
      <c r="RIL27" s="11">
        <v>80</v>
      </c>
      <c r="RIM27" s="11" t="s">
        <v>2917</v>
      </c>
      <c r="RIN27" s="11" t="s">
        <v>5537</v>
      </c>
      <c r="RIO27" s="11" t="s">
        <v>5535</v>
      </c>
      <c r="RIP27" s="11" t="s">
        <v>5536</v>
      </c>
      <c r="RIQ27" s="11">
        <v>680140567993</v>
      </c>
      <c r="RIR27" s="11">
        <v>24.99</v>
      </c>
      <c r="RIS27" s="11" t="s">
        <v>3441</v>
      </c>
      <c r="RIT27" s="11">
        <v>80</v>
      </c>
      <c r="RIU27" s="11" t="s">
        <v>2917</v>
      </c>
      <c r="RIV27" s="11" t="s">
        <v>5537</v>
      </c>
      <c r="RIW27" s="11" t="s">
        <v>5535</v>
      </c>
      <c r="RIX27" s="11" t="s">
        <v>5536</v>
      </c>
      <c r="RIY27" s="11">
        <v>680140567993</v>
      </c>
      <c r="RIZ27" s="11">
        <v>24.99</v>
      </c>
      <c r="RJA27" s="11" t="s">
        <v>3441</v>
      </c>
      <c r="RJB27" s="11">
        <v>80</v>
      </c>
      <c r="RJC27" s="11" t="s">
        <v>2917</v>
      </c>
      <c r="RJD27" s="11" t="s">
        <v>5537</v>
      </c>
      <c r="RJE27" s="11" t="s">
        <v>5535</v>
      </c>
      <c r="RJF27" s="11" t="s">
        <v>5536</v>
      </c>
      <c r="RJG27" s="11">
        <v>680140567993</v>
      </c>
      <c r="RJH27" s="11">
        <v>24.99</v>
      </c>
      <c r="RJI27" s="11" t="s">
        <v>3441</v>
      </c>
      <c r="RJJ27" s="11">
        <v>80</v>
      </c>
      <c r="RJK27" s="11" t="s">
        <v>2917</v>
      </c>
      <c r="RJL27" s="11" t="s">
        <v>5537</v>
      </c>
      <c r="RJM27" s="11" t="s">
        <v>5535</v>
      </c>
      <c r="RJN27" s="11" t="s">
        <v>5536</v>
      </c>
      <c r="RJO27" s="11">
        <v>680140567993</v>
      </c>
      <c r="RJP27" s="11">
        <v>24.99</v>
      </c>
      <c r="RJQ27" s="11" t="s">
        <v>3441</v>
      </c>
      <c r="RJR27" s="11">
        <v>80</v>
      </c>
      <c r="RJS27" s="11" t="s">
        <v>2917</v>
      </c>
      <c r="RJT27" s="11" t="s">
        <v>5537</v>
      </c>
      <c r="RJU27" s="11" t="s">
        <v>5535</v>
      </c>
      <c r="RJV27" s="11" t="s">
        <v>5536</v>
      </c>
      <c r="RJW27" s="11">
        <v>680140567993</v>
      </c>
      <c r="RJX27" s="11">
        <v>24.99</v>
      </c>
      <c r="RJY27" s="11" t="s">
        <v>3441</v>
      </c>
      <c r="RJZ27" s="11">
        <v>80</v>
      </c>
      <c r="RKA27" s="11" t="s">
        <v>2917</v>
      </c>
      <c r="RKB27" s="11" t="s">
        <v>5537</v>
      </c>
      <c r="RKC27" s="11" t="s">
        <v>5535</v>
      </c>
      <c r="RKD27" s="11" t="s">
        <v>5536</v>
      </c>
      <c r="RKE27" s="11">
        <v>680140567993</v>
      </c>
      <c r="RKF27" s="11">
        <v>24.99</v>
      </c>
      <c r="RKG27" s="11" t="s">
        <v>3441</v>
      </c>
      <c r="RKH27" s="11">
        <v>80</v>
      </c>
      <c r="RKI27" s="11" t="s">
        <v>2917</v>
      </c>
      <c r="RKJ27" s="11" t="s">
        <v>5537</v>
      </c>
      <c r="RKK27" s="11" t="s">
        <v>5535</v>
      </c>
      <c r="RKL27" s="11" t="s">
        <v>5536</v>
      </c>
      <c r="RKM27" s="11">
        <v>680140567993</v>
      </c>
      <c r="RKN27" s="11">
        <v>24.99</v>
      </c>
      <c r="RKO27" s="11" t="s">
        <v>3441</v>
      </c>
      <c r="RKP27" s="11">
        <v>80</v>
      </c>
      <c r="RKQ27" s="11" t="s">
        <v>2917</v>
      </c>
      <c r="RKR27" s="11" t="s">
        <v>5537</v>
      </c>
      <c r="RKS27" s="11" t="s">
        <v>5535</v>
      </c>
      <c r="RKT27" s="11" t="s">
        <v>5536</v>
      </c>
      <c r="RKU27" s="11">
        <v>680140567993</v>
      </c>
      <c r="RKV27" s="11">
        <v>24.99</v>
      </c>
      <c r="RKW27" s="11" t="s">
        <v>3441</v>
      </c>
      <c r="RKX27" s="11">
        <v>80</v>
      </c>
      <c r="RKY27" s="11" t="s">
        <v>2917</v>
      </c>
      <c r="RKZ27" s="11" t="s">
        <v>5537</v>
      </c>
      <c r="RLA27" s="11" t="s">
        <v>5535</v>
      </c>
      <c r="RLB27" s="11" t="s">
        <v>5536</v>
      </c>
      <c r="RLC27" s="11">
        <v>680140567993</v>
      </c>
      <c r="RLD27" s="11">
        <v>24.99</v>
      </c>
      <c r="RLE27" s="11" t="s">
        <v>3441</v>
      </c>
      <c r="RLF27" s="11">
        <v>80</v>
      </c>
      <c r="RLG27" s="11" t="s">
        <v>2917</v>
      </c>
      <c r="RLH27" s="11" t="s">
        <v>5537</v>
      </c>
      <c r="RLI27" s="11" t="s">
        <v>5535</v>
      </c>
      <c r="RLJ27" s="11" t="s">
        <v>5536</v>
      </c>
      <c r="RLK27" s="11">
        <v>680140567993</v>
      </c>
      <c r="RLL27" s="11">
        <v>24.99</v>
      </c>
      <c r="RLM27" s="11" t="s">
        <v>3441</v>
      </c>
      <c r="RLN27" s="11">
        <v>80</v>
      </c>
      <c r="RLO27" s="11" t="s">
        <v>2917</v>
      </c>
      <c r="RLP27" s="11" t="s">
        <v>5537</v>
      </c>
      <c r="RLQ27" s="11" t="s">
        <v>5535</v>
      </c>
      <c r="RLR27" s="11" t="s">
        <v>5536</v>
      </c>
      <c r="RLS27" s="11">
        <v>680140567993</v>
      </c>
      <c r="RLT27" s="11">
        <v>24.99</v>
      </c>
      <c r="RLU27" s="11" t="s">
        <v>3441</v>
      </c>
      <c r="RLV27" s="11">
        <v>80</v>
      </c>
      <c r="RLW27" s="11" t="s">
        <v>2917</v>
      </c>
      <c r="RLX27" s="11" t="s">
        <v>5537</v>
      </c>
      <c r="RLY27" s="11" t="s">
        <v>5535</v>
      </c>
      <c r="RLZ27" s="11" t="s">
        <v>5536</v>
      </c>
      <c r="RMA27" s="11">
        <v>680140567993</v>
      </c>
      <c r="RMB27" s="11">
        <v>24.99</v>
      </c>
      <c r="RMC27" s="11" t="s">
        <v>3441</v>
      </c>
      <c r="RMD27" s="11">
        <v>80</v>
      </c>
      <c r="RME27" s="11" t="s">
        <v>2917</v>
      </c>
      <c r="RMF27" s="11" t="s">
        <v>5537</v>
      </c>
      <c r="RMG27" s="11" t="s">
        <v>5535</v>
      </c>
      <c r="RMH27" s="11" t="s">
        <v>5536</v>
      </c>
      <c r="RMI27" s="11">
        <v>680140567993</v>
      </c>
      <c r="RMJ27" s="11">
        <v>24.99</v>
      </c>
      <c r="RMK27" s="11" t="s">
        <v>3441</v>
      </c>
      <c r="RML27" s="11">
        <v>80</v>
      </c>
      <c r="RMM27" s="11" t="s">
        <v>2917</v>
      </c>
      <c r="RMN27" s="11" t="s">
        <v>5537</v>
      </c>
      <c r="RMO27" s="11" t="s">
        <v>5535</v>
      </c>
      <c r="RMP27" s="11" t="s">
        <v>5536</v>
      </c>
      <c r="RMQ27" s="11">
        <v>680140567993</v>
      </c>
      <c r="RMR27" s="11">
        <v>24.99</v>
      </c>
      <c r="RMS27" s="11" t="s">
        <v>3441</v>
      </c>
      <c r="RMT27" s="11">
        <v>80</v>
      </c>
      <c r="RMU27" s="11" t="s">
        <v>2917</v>
      </c>
      <c r="RMV27" s="11" t="s">
        <v>5537</v>
      </c>
      <c r="RMW27" s="11" t="s">
        <v>5535</v>
      </c>
      <c r="RMX27" s="11" t="s">
        <v>5536</v>
      </c>
      <c r="RMY27" s="11">
        <v>680140567993</v>
      </c>
      <c r="RMZ27" s="11">
        <v>24.99</v>
      </c>
      <c r="RNA27" s="11" t="s">
        <v>3441</v>
      </c>
      <c r="RNB27" s="11">
        <v>80</v>
      </c>
      <c r="RNC27" s="11" t="s">
        <v>2917</v>
      </c>
      <c r="RND27" s="11" t="s">
        <v>5537</v>
      </c>
      <c r="RNE27" s="11" t="s">
        <v>5535</v>
      </c>
      <c r="RNF27" s="11" t="s">
        <v>5536</v>
      </c>
      <c r="RNG27" s="11">
        <v>680140567993</v>
      </c>
      <c r="RNH27" s="11">
        <v>24.99</v>
      </c>
      <c r="RNI27" s="11" t="s">
        <v>3441</v>
      </c>
      <c r="RNJ27" s="11">
        <v>80</v>
      </c>
      <c r="RNK27" s="11" t="s">
        <v>2917</v>
      </c>
      <c r="RNL27" s="11" t="s">
        <v>5537</v>
      </c>
      <c r="RNM27" s="11" t="s">
        <v>5535</v>
      </c>
      <c r="RNN27" s="11" t="s">
        <v>5536</v>
      </c>
      <c r="RNO27" s="11">
        <v>680140567993</v>
      </c>
      <c r="RNP27" s="11">
        <v>24.99</v>
      </c>
      <c r="RNQ27" s="11" t="s">
        <v>3441</v>
      </c>
      <c r="RNR27" s="11">
        <v>80</v>
      </c>
      <c r="RNS27" s="11" t="s">
        <v>2917</v>
      </c>
      <c r="RNT27" s="11" t="s">
        <v>5537</v>
      </c>
      <c r="RNU27" s="11" t="s">
        <v>5535</v>
      </c>
      <c r="RNV27" s="11" t="s">
        <v>5536</v>
      </c>
      <c r="RNW27" s="11">
        <v>680140567993</v>
      </c>
      <c r="RNX27" s="11">
        <v>24.99</v>
      </c>
      <c r="RNY27" s="11" t="s">
        <v>3441</v>
      </c>
      <c r="RNZ27" s="11">
        <v>80</v>
      </c>
      <c r="ROA27" s="11" t="s">
        <v>2917</v>
      </c>
      <c r="ROB27" s="11" t="s">
        <v>5537</v>
      </c>
      <c r="ROC27" s="11" t="s">
        <v>5535</v>
      </c>
      <c r="ROD27" s="11" t="s">
        <v>5536</v>
      </c>
      <c r="ROE27" s="11">
        <v>680140567993</v>
      </c>
      <c r="ROF27" s="11">
        <v>24.99</v>
      </c>
      <c r="ROG27" s="11" t="s">
        <v>3441</v>
      </c>
      <c r="ROH27" s="11">
        <v>80</v>
      </c>
      <c r="ROI27" s="11" t="s">
        <v>2917</v>
      </c>
      <c r="ROJ27" s="11" t="s">
        <v>5537</v>
      </c>
      <c r="ROK27" s="11" t="s">
        <v>5535</v>
      </c>
      <c r="ROL27" s="11" t="s">
        <v>5536</v>
      </c>
      <c r="ROM27" s="11">
        <v>680140567993</v>
      </c>
      <c r="RON27" s="11">
        <v>24.99</v>
      </c>
      <c r="ROO27" s="11" t="s">
        <v>3441</v>
      </c>
      <c r="ROP27" s="11">
        <v>80</v>
      </c>
      <c r="ROQ27" s="11" t="s">
        <v>2917</v>
      </c>
      <c r="ROR27" s="11" t="s">
        <v>5537</v>
      </c>
      <c r="ROS27" s="11" t="s">
        <v>5535</v>
      </c>
      <c r="ROT27" s="11" t="s">
        <v>5536</v>
      </c>
      <c r="ROU27" s="11">
        <v>680140567993</v>
      </c>
      <c r="ROV27" s="11">
        <v>24.99</v>
      </c>
      <c r="ROW27" s="11" t="s">
        <v>3441</v>
      </c>
      <c r="ROX27" s="11">
        <v>80</v>
      </c>
      <c r="ROY27" s="11" t="s">
        <v>2917</v>
      </c>
      <c r="ROZ27" s="11" t="s">
        <v>5537</v>
      </c>
      <c r="RPA27" s="11" t="s">
        <v>5535</v>
      </c>
      <c r="RPB27" s="11" t="s">
        <v>5536</v>
      </c>
      <c r="RPC27" s="11">
        <v>680140567993</v>
      </c>
      <c r="RPD27" s="11">
        <v>24.99</v>
      </c>
      <c r="RPE27" s="11" t="s">
        <v>3441</v>
      </c>
      <c r="RPF27" s="11">
        <v>80</v>
      </c>
      <c r="RPG27" s="11" t="s">
        <v>2917</v>
      </c>
      <c r="RPH27" s="11" t="s">
        <v>5537</v>
      </c>
      <c r="RPI27" s="11" t="s">
        <v>5535</v>
      </c>
      <c r="RPJ27" s="11" t="s">
        <v>5536</v>
      </c>
      <c r="RPK27" s="11">
        <v>680140567993</v>
      </c>
      <c r="RPL27" s="11">
        <v>24.99</v>
      </c>
      <c r="RPM27" s="11" t="s">
        <v>3441</v>
      </c>
      <c r="RPN27" s="11">
        <v>80</v>
      </c>
      <c r="RPO27" s="11" t="s">
        <v>2917</v>
      </c>
      <c r="RPP27" s="11" t="s">
        <v>5537</v>
      </c>
      <c r="RPQ27" s="11" t="s">
        <v>5535</v>
      </c>
      <c r="RPR27" s="11" t="s">
        <v>5536</v>
      </c>
      <c r="RPS27" s="11">
        <v>680140567993</v>
      </c>
      <c r="RPT27" s="11">
        <v>24.99</v>
      </c>
      <c r="RPU27" s="11" t="s">
        <v>3441</v>
      </c>
      <c r="RPV27" s="11">
        <v>80</v>
      </c>
      <c r="RPW27" s="11" t="s">
        <v>2917</v>
      </c>
      <c r="RPX27" s="11" t="s">
        <v>5537</v>
      </c>
      <c r="RPY27" s="11" t="s">
        <v>5535</v>
      </c>
      <c r="RPZ27" s="11" t="s">
        <v>5536</v>
      </c>
      <c r="RQA27" s="11">
        <v>680140567993</v>
      </c>
      <c r="RQB27" s="11">
        <v>24.99</v>
      </c>
      <c r="RQC27" s="11" t="s">
        <v>3441</v>
      </c>
      <c r="RQD27" s="11">
        <v>80</v>
      </c>
      <c r="RQE27" s="11" t="s">
        <v>2917</v>
      </c>
      <c r="RQF27" s="11" t="s">
        <v>5537</v>
      </c>
      <c r="RQG27" s="11" t="s">
        <v>5535</v>
      </c>
      <c r="RQH27" s="11" t="s">
        <v>5536</v>
      </c>
      <c r="RQI27" s="11">
        <v>680140567993</v>
      </c>
      <c r="RQJ27" s="11">
        <v>24.99</v>
      </c>
      <c r="RQK27" s="11" t="s">
        <v>3441</v>
      </c>
      <c r="RQL27" s="11">
        <v>80</v>
      </c>
      <c r="RQM27" s="11" t="s">
        <v>2917</v>
      </c>
      <c r="RQN27" s="11" t="s">
        <v>5537</v>
      </c>
      <c r="RQO27" s="11" t="s">
        <v>5535</v>
      </c>
      <c r="RQP27" s="11" t="s">
        <v>5536</v>
      </c>
      <c r="RQQ27" s="11">
        <v>680140567993</v>
      </c>
      <c r="RQR27" s="11">
        <v>24.99</v>
      </c>
      <c r="RQS27" s="11" t="s">
        <v>3441</v>
      </c>
      <c r="RQT27" s="11">
        <v>80</v>
      </c>
      <c r="RQU27" s="11" t="s">
        <v>2917</v>
      </c>
      <c r="RQV27" s="11" t="s">
        <v>5537</v>
      </c>
      <c r="RQW27" s="11" t="s">
        <v>5535</v>
      </c>
      <c r="RQX27" s="11" t="s">
        <v>5536</v>
      </c>
      <c r="RQY27" s="11">
        <v>680140567993</v>
      </c>
      <c r="RQZ27" s="11">
        <v>24.99</v>
      </c>
      <c r="RRA27" s="11" t="s">
        <v>3441</v>
      </c>
      <c r="RRB27" s="11">
        <v>80</v>
      </c>
      <c r="RRC27" s="11" t="s">
        <v>2917</v>
      </c>
      <c r="RRD27" s="11" t="s">
        <v>5537</v>
      </c>
      <c r="RRE27" s="11" t="s">
        <v>5535</v>
      </c>
      <c r="RRF27" s="11" t="s">
        <v>5536</v>
      </c>
      <c r="RRG27" s="11">
        <v>680140567993</v>
      </c>
      <c r="RRH27" s="11">
        <v>24.99</v>
      </c>
      <c r="RRI27" s="11" t="s">
        <v>3441</v>
      </c>
      <c r="RRJ27" s="11">
        <v>80</v>
      </c>
      <c r="RRK27" s="11" t="s">
        <v>2917</v>
      </c>
      <c r="RRL27" s="11" t="s">
        <v>5537</v>
      </c>
      <c r="RRM27" s="11" t="s">
        <v>5535</v>
      </c>
      <c r="RRN27" s="11" t="s">
        <v>5536</v>
      </c>
      <c r="RRO27" s="11">
        <v>680140567993</v>
      </c>
      <c r="RRP27" s="11">
        <v>24.99</v>
      </c>
      <c r="RRQ27" s="11" t="s">
        <v>3441</v>
      </c>
      <c r="RRR27" s="11">
        <v>80</v>
      </c>
      <c r="RRS27" s="11" t="s">
        <v>2917</v>
      </c>
      <c r="RRT27" s="11" t="s">
        <v>5537</v>
      </c>
      <c r="RRU27" s="11" t="s">
        <v>5535</v>
      </c>
      <c r="RRV27" s="11" t="s">
        <v>5536</v>
      </c>
      <c r="RRW27" s="11">
        <v>680140567993</v>
      </c>
      <c r="RRX27" s="11">
        <v>24.99</v>
      </c>
      <c r="RRY27" s="11" t="s">
        <v>3441</v>
      </c>
      <c r="RRZ27" s="11">
        <v>80</v>
      </c>
      <c r="RSA27" s="11" t="s">
        <v>2917</v>
      </c>
      <c r="RSB27" s="11" t="s">
        <v>5537</v>
      </c>
      <c r="RSC27" s="11" t="s">
        <v>5535</v>
      </c>
      <c r="RSD27" s="11" t="s">
        <v>5536</v>
      </c>
      <c r="RSE27" s="11">
        <v>680140567993</v>
      </c>
      <c r="RSF27" s="11">
        <v>24.99</v>
      </c>
      <c r="RSG27" s="11" t="s">
        <v>3441</v>
      </c>
      <c r="RSH27" s="11">
        <v>80</v>
      </c>
      <c r="RSI27" s="11" t="s">
        <v>2917</v>
      </c>
      <c r="RSJ27" s="11" t="s">
        <v>5537</v>
      </c>
      <c r="RSK27" s="11" t="s">
        <v>5535</v>
      </c>
      <c r="RSL27" s="11" t="s">
        <v>5536</v>
      </c>
      <c r="RSM27" s="11">
        <v>680140567993</v>
      </c>
      <c r="RSN27" s="11">
        <v>24.99</v>
      </c>
      <c r="RSO27" s="11" t="s">
        <v>3441</v>
      </c>
      <c r="RSP27" s="11">
        <v>80</v>
      </c>
      <c r="RSQ27" s="11" t="s">
        <v>2917</v>
      </c>
      <c r="RSR27" s="11" t="s">
        <v>5537</v>
      </c>
      <c r="RSS27" s="11" t="s">
        <v>5535</v>
      </c>
      <c r="RST27" s="11" t="s">
        <v>5536</v>
      </c>
      <c r="RSU27" s="11">
        <v>680140567993</v>
      </c>
      <c r="RSV27" s="11">
        <v>24.99</v>
      </c>
      <c r="RSW27" s="11" t="s">
        <v>3441</v>
      </c>
      <c r="RSX27" s="11">
        <v>80</v>
      </c>
      <c r="RSY27" s="11" t="s">
        <v>2917</v>
      </c>
      <c r="RSZ27" s="11" t="s">
        <v>5537</v>
      </c>
      <c r="RTA27" s="11" t="s">
        <v>5535</v>
      </c>
      <c r="RTB27" s="11" t="s">
        <v>5536</v>
      </c>
      <c r="RTC27" s="11">
        <v>680140567993</v>
      </c>
      <c r="RTD27" s="11">
        <v>24.99</v>
      </c>
      <c r="RTE27" s="11" t="s">
        <v>3441</v>
      </c>
      <c r="RTF27" s="11">
        <v>80</v>
      </c>
      <c r="RTG27" s="11" t="s">
        <v>2917</v>
      </c>
      <c r="RTH27" s="11" t="s">
        <v>5537</v>
      </c>
      <c r="RTI27" s="11" t="s">
        <v>5535</v>
      </c>
      <c r="RTJ27" s="11" t="s">
        <v>5536</v>
      </c>
      <c r="RTK27" s="11">
        <v>680140567993</v>
      </c>
      <c r="RTL27" s="11">
        <v>24.99</v>
      </c>
      <c r="RTM27" s="11" t="s">
        <v>3441</v>
      </c>
      <c r="RTN27" s="11">
        <v>80</v>
      </c>
      <c r="RTO27" s="11" t="s">
        <v>2917</v>
      </c>
      <c r="RTP27" s="11" t="s">
        <v>5537</v>
      </c>
      <c r="RTQ27" s="11" t="s">
        <v>5535</v>
      </c>
      <c r="RTR27" s="11" t="s">
        <v>5536</v>
      </c>
      <c r="RTS27" s="11">
        <v>680140567993</v>
      </c>
      <c r="RTT27" s="11">
        <v>24.99</v>
      </c>
      <c r="RTU27" s="11" t="s">
        <v>3441</v>
      </c>
      <c r="RTV27" s="11">
        <v>80</v>
      </c>
      <c r="RTW27" s="11" t="s">
        <v>2917</v>
      </c>
      <c r="RTX27" s="11" t="s">
        <v>5537</v>
      </c>
      <c r="RTY27" s="11" t="s">
        <v>5535</v>
      </c>
      <c r="RTZ27" s="11" t="s">
        <v>5536</v>
      </c>
      <c r="RUA27" s="11">
        <v>680140567993</v>
      </c>
      <c r="RUB27" s="11">
        <v>24.99</v>
      </c>
      <c r="RUC27" s="11" t="s">
        <v>3441</v>
      </c>
      <c r="RUD27" s="11">
        <v>80</v>
      </c>
      <c r="RUE27" s="11" t="s">
        <v>2917</v>
      </c>
      <c r="RUF27" s="11" t="s">
        <v>5537</v>
      </c>
      <c r="RUG27" s="11" t="s">
        <v>5535</v>
      </c>
      <c r="RUH27" s="11" t="s">
        <v>5536</v>
      </c>
      <c r="RUI27" s="11">
        <v>680140567993</v>
      </c>
      <c r="RUJ27" s="11">
        <v>24.99</v>
      </c>
      <c r="RUK27" s="11" t="s">
        <v>3441</v>
      </c>
      <c r="RUL27" s="11">
        <v>80</v>
      </c>
      <c r="RUM27" s="11" t="s">
        <v>2917</v>
      </c>
      <c r="RUN27" s="11" t="s">
        <v>5537</v>
      </c>
      <c r="RUO27" s="11" t="s">
        <v>5535</v>
      </c>
      <c r="RUP27" s="11" t="s">
        <v>5536</v>
      </c>
      <c r="RUQ27" s="11">
        <v>680140567993</v>
      </c>
      <c r="RUR27" s="11">
        <v>24.99</v>
      </c>
      <c r="RUS27" s="11" t="s">
        <v>3441</v>
      </c>
      <c r="RUT27" s="11">
        <v>80</v>
      </c>
      <c r="RUU27" s="11" t="s">
        <v>2917</v>
      </c>
      <c r="RUV27" s="11" t="s">
        <v>5537</v>
      </c>
      <c r="RUW27" s="11" t="s">
        <v>5535</v>
      </c>
      <c r="RUX27" s="11" t="s">
        <v>5536</v>
      </c>
      <c r="RUY27" s="11">
        <v>680140567993</v>
      </c>
      <c r="RUZ27" s="11">
        <v>24.99</v>
      </c>
      <c r="RVA27" s="11" t="s">
        <v>3441</v>
      </c>
      <c r="RVB27" s="11">
        <v>80</v>
      </c>
      <c r="RVC27" s="11" t="s">
        <v>2917</v>
      </c>
      <c r="RVD27" s="11" t="s">
        <v>5537</v>
      </c>
      <c r="RVE27" s="11" t="s">
        <v>5535</v>
      </c>
      <c r="RVF27" s="11" t="s">
        <v>5536</v>
      </c>
      <c r="RVG27" s="11">
        <v>680140567993</v>
      </c>
      <c r="RVH27" s="11">
        <v>24.99</v>
      </c>
      <c r="RVI27" s="11" t="s">
        <v>3441</v>
      </c>
      <c r="RVJ27" s="11">
        <v>80</v>
      </c>
      <c r="RVK27" s="11" t="s">
        <v>2917</v>
      </c>
      <c r="RVL27" s="11" t="s">
        <v>5537</v>
      </c>
      <c r="RVM27" s="11" t="s">
        <v>5535</v>
      </c>
      <c r="RVN27" s="11" t="s">
        <v>5536</v>
      </c>
      <c r="RVO27" s="11">
        <v>680140567993</v>
      </c>
      <c r="RVP27" s="11">
        <v>24.99</v>
      </c>
      <c r="RVQ27" s="11" t="s">
        <v>3441</v>
      </c>
      <c r="RVR27" s="11">
        <v>80</v>
      </c>
      <c r="RVS27" s="11" t="s">
        <v>2917</v>
      </c>
      <c r="RVT27" s="11" t="s">
        <v>5537</v>
      </c>
      <c r="RVU27" s="11" t="s">
        <v>5535</v>
      </c>
      <c r="RVV27" s="11" t="s">
        <v>5536</v>
      </c>
      <c r="RVW27" s="11">
        <v>680140567993</v>
      </c>
      <c r="RVX27" s="11">
        <v>24.99</v>
      </c>
      <c r="RVY27" s="11" t="s">
        <v>3441</v>
      </c>
      <c r="RVZ27" s="11">
        <v>80</v>
      </c>
      <c r="RWA27" s="11" t="s">
        <v>2917</v>
      </c>
      <c r="RWB27" s="11" t="s">
        <v>5537</v>
      </c>
      <c r="RWC27" s="11" t="s">
        <v>5535</v>
      </c>
      <c r="RWD27" s="11" t="s">
        <v>5536</v>
      </c>
      <c r="RWE27" s="11">
        <v>680140567993</v>
      </c>
      <c r="RWF27" s="11">
        <v>24.99</v>
      </c>
      <c r="RWG27" s="11" t="s">
        <v>3441</v>
      </c>
      <c r="RWH27" s="11">
        <v>80</v>
      </c>
      <c r="RWI27" s="11" t="s">
        <v>2917</v>
      </c>
      <c r="RWJ27" s="11" t="s">
        <v>5537</v>
      </c>
      <c r="RWK27" s="11" t="s">
        <v>5535</v>
      </c>
      <c r="RWL27" s="11" t="s">
        <v>5536</v>
      </c>
      <c r="RWM27" s="11">
        <v>680140567993</v>
      </c>
      <c r="RWN27" s="11">
        <v>24.99</v>
      </c>
      <c r="RWO27" s="11" t="s">
        <v>3441</v>
      </c>
      <c r="RWP27" s="11">
        <v>80</v>
      </c>
      <c r="RWQ27" s="11" t="s">
        <v>2917</v>
      </c>
      <c r="RWR27" s="11" t="s">
        <v>5537</v>
      </c>
      <c r="RWS27" s="11" t="s">
        <v>5535</v>
      </c>
      <c r="RWT27" s="11" t="s">
        <v>5536</v>
      </c>
      <c r="RWU27" s="11">
        <v>680140567993</v>
      </c>
      <c r="RWV27" s="11">
        <v>24.99</v>
      </c>
      <c r="RWW27" s="11" t="s">
        <v>3441</v>
      </c>
      <c r="RWX27" s="11">
        <v>80</v>
      </c>
      <c r="RWY27" s="11" t="s">
        <v>2917</v>
      </c>
      <c r="RWZ27" s="11" t="s">
        <v>5537</v>
      </c>
      <c r="RXA27" s="11" t="s">
        <v>5535</v>
      </c>
      <c r="RXB27" s="11" t="s">
        <v>5536</v>
      </c>
      <c r="RXC27" s="11">
        <v>680140567993</v>
      </c>
      <c r="RXD27" s="11">
        <v>24.99</v>
      </c>
      <c r="RXE27" s="11" t="s">
        <v>3441</v>
      </c>
      <c r="RXF27" s="11">
        <v>80</v>
      </c>
      <c r="RXG27" s="11" t="s">
        <v>2917</v>
      </c>
      <c r="RXH27" s="11" t="s">
        <v>5537</v>
      </c>
      <c r="RXI27" s="11" t="s">
        <v>5535</v>
      </c>
      <c r="RXJ27" s="11" t="s">
        <v>5536</v>
      </c>
      <c r="RXK27" s="11">
        <v>680140567993</v>
      </c>
      <c r="RXL27" s="11">
        <v>24.99</v>
      </c>
      <c r="RXM27" s="11" t="s">
        <v>3441</v>
      </c>
      <c r="RXN27" s="11">
        <v>80</v>
      </c>
      <c r="RXO27" s="11" t="s">
        <v>2917</v>
      </c>
      <c r="RXP27" s="11" t="s">
        <v>5537</v>
      </c>
      <c r="RXQ27" s="11" t="s">
        <v>5535</v>
      </c>
      <c r="RXR27" s="11" t="s">
        <v>5536</v>
      </c>
      <c r="RXS27" s="11">
        <v>680140567993</v>
      </c>
      <c r="RXT27" s="11">
        <v>24.99</v>
      </c>
      <c r="RXU27" s="11" t="s">
        <v>3441</v>
      </c>
      <c r="RXV27" s="11">
        <v>80</v>
      </c>
      <c r="RXW27" s="11" t="s">
        <v>2917</v>
      </c>
      <c r="RXX27" s="11" t="s">
        <v>5537</v>
      </c>
      <c r="RXY27" s="11" t="s">
        <v>5535</v>
      </c>
      <c r="RXZ27" s="11" t="s">
        <v>5536</v>
      </c>
      <c r="RYA27" s="11">
        <v>680140567993</v>
      </c>
      <c r="RYB27" s="11">
        <v>24.99</v>
      </c>
      <c r="RYC27" s="11" t="s">
        <v>3441</v>
      </c>
      <c r="RYD27" s="11">
        <v>80</v>
      </c>
      <c r="RYE27" s="11" t="s">
        <v>2917</v>
      </c>
      <c r="RYF27" s="11" t="s">
        <v>5537</v>
      </c>
      <c r="RYG27" s="11" t="s">
        <v>5535</v>
      </c>
      <c r="RYH27" s="11" t="s">
        <v>5536</v>
      </c>
      <c r="RYI27" s="11">
        <v>680140567993</v>
      </c>
      <c r="RYJ27" s="11">
        <v>24.99</v>
      </c>
      <c r="RYK27" s="11" t="s">
        <v>3441</v>
      </c>
      <c r="RYL27" s="11">
        <v>80</v>
      </c>
      <c r="RYM27" s="11" t="s">
        <v>2917</v>
      </c>
      <c r="RYN27" s="11" t="s">
        <v>5537</v>
      </c>
      <c r="RYO27" s="11" t="s">
        <v>5535</v>
      </c>
      <c r="RYP27" s="11" t="s">
        <v>5536</v>
      </c>
      <c r="RYQ27" s="11">
        <v>680140567993</v>
      </c>
      <c r="RYR27" s="11">
        <v>24.99</v>
      </c>
      <c r="RYS27" s="11" t="s">
        <v>3441</v>
      </c>
      <c r="RYT27" s="11">
        <v>80</v>
      </c>
      <c r="RYU27" s="11" t="s">
        <v>2917</v>
      </c>
      <c r="RYV27" s="11" t="s">
        <v>5537</v>
      </c>
      <c r="RYW27" s="11" t="s">
        <v>5535</v>
      </c>
      <c r="RYX27" s="11" t="s">
        <v>5536</v>
      </c>
      <c r="RYY27" s="11">
        <v>680140567993</v>
      </c>
      <c r="RYZ27" s="11">
        <v>24.99</v>
      </c>
      <c r="RZA27" s="11" t="s">
        <v>3441</v>
      </c>
      <c r="RZB27" s="11">
        <v>80</v>
      </c>
      <c r="RZC27" s="11" t="s">
        <v>2917</v>
      </c>
      <c r="RZD27" s="11" t="s">
        <v>5537</v>
      </c>
      <c r="RZE27" s="11" t="s">
        <v>5535</v>
      </c>
      <c r="RZF27" s="11" t="s">
        <v>5536</v>
      </c>
      <c r="RZG27" s="11">
        <v>680140567993</v>
      </c>
      <c r="RZH27" s="11">
        <v>24.99</v>
      </c>
      <c r="RZI27" s="11" t="s">
        <v>3441</v>
      </c>
      <c r="RZJ27" s="11">
        <v>80</v>
      </c>
      <c r="RZK27" s="11" t="s">
        <v>2917</v>
      </c>
      <c r="RZL27" s="11" t="s">
        <v>5537</v>
      </c>
      <c r="RZM27" s="11" t="s">
        <v>5535</v>
      </c>
      <c r="RZN27" s="11" t="s">
        <v>5536</v>
      </c>
      <c r="RZO27" s="11">
        <v>680140567993</v>
      </c>
      <c r="RZP27" s="11">
        <v>24.99</v>
      </c>
      <c r="RZQ27" s="11" t="s">
        <v>3441</v>
      </c>
      <c r="RZR27" s="11">
        <v>80</v>
      </c>
      <c r="RZS27" s="11" t="s">
        <v>2917</v>
      </c>
      <c r="RZT27" s="11" t="s">
        <v>5537</v>
      </c>
      <c r="RZU27" s="11" t="s">
        <v>5535</v>
      </c>
      <c r="RZV27" s="11" t="s">
        <v>5536</v>
      </c>
      <c r="RZW27" s="11">
        <v>680140567993</v>
      </c>
      <c r="RZX27" s="11">
        <v>24.99</v>
      </c>
      <c r="RZY27" s="11" t="s">
        <v>3441</v>
      </c>
      <c r="RZZ27" s="11">
        <v>80</v>
      </c>
      <c r="SAA27" s="11" t="s">
        <v>2917</v>
      </c>
      <c r="SAB27" s="11" t="s">
        <v>5537</v>
      </c>
      <c r="SAC27" s="11" t="s">
        <v>5535</v>
      </c>
      <c r="SAD27" s="11" t="s">
        <v>5536</v>
      </c>
      <c r="SAE27" s="11">
        <v>680140567993</v>
      </c>
      <c r="SAF27" s="11">
        <v>24.99</v>
      </c>
      <c r="SAG27" s="11" t="s">
        <v>3441</v>
      </c>
      <c r="SAH27" s="11">
        <v>80</v>
      </c>
      <c r="SAI27" s="11" t="s">
        <v>2917</v>
      </c>
      <c r="SAJ27" s="11" t="s">
        <v>5537</v>
      </c>
      <c r="SAK27" s="11" t="s">
        <v>5535</v>
      </c>
      <c r="SAL27" s="11" t="s">
        <v>5536</v>
      </c>
      <c r="SAM27" s="11">
        <v>680140567993</v>
      </c>
      <c r="SAN27" s="11">
        <v>24.99</v>
      </c>
      <c r="SAO27" s="11" t="s">
        <v>3441</v>
      </c>
      <c r="SAP27" s="11">
        <v>80</v>
      </c>
      <c r="SAQ27" s="11" t="s">
        <v>2917</v>
      </c>
      <c r="SAR27" s="11" t="s">
        <v>5537</v>
      </c>
      <c r="SAS27" s="11" t="s">
        <v>5535</v>
      </c>
      <c r="SAT27" s="11" t="s">
        <v>5536</v>
      </c>
      <c r="SAU27" s="11">
        <v>680140567993</v>
      </c>
      <c r="SAV27" s="11">
        <v>24.99</v>
      </c>
      <c r="SAW27" s="11" t="s">
        <v>3441</v>
      </c>
      <c r="SAX27" s="11">
        <v>80</v>
      </c>
      <c r="SAY27" s="11" t="s">
        <v>2917</v>
      </c>
      <c r="SAZ27" s="11" t="s">
        <v>5537</v>
      </c>
      <c r="SBA27" s="11" t="s">
        <v>5535</v>
      </c>
      <c r="SBB27" s="11" t="s">
        <v>5536</v>
      </c>
      <c r="SBC27" s="11">
        <v>680140567993</v>
      </c>
      <c r="SBD27" s="11">
        <v>24.99</v>
      </c>
      <c r="SBE27" s="11" t="s">
        <v>3441</v>
      </c>
      <c r="SBF27" s="11">
        <v>80</v>
      </c>
      <c r="SBG27" s="11" t="s">
        <v>2917</v>
      </c>
      <c r="SBH27" s="11" t="s">
        <v>5537</v>
      </c>
      <c r="SBI27" s="11" t="s">
        <v>5535</v>
      </c>
      <c r="SBJ27" s="11" t="s">
        <v>5536</v>
      </c>
      <c r="SBK27" s="11">
        <v>680140567993</v>
      </c>
      <c r="SBL27" s="11">
        <v>24.99</v>
      </c>
      <c r="SBM27" s="11" t="s">
        <v>3441</v>
      </c>
      <c r="SBN27" s="11">
        <v>80</v>
      </c>
      <c r="SBO27" s="11" t="s">
        <v>2917</v>
      </c>
      <c r="SBP27" s="11" t="s">
        <v>5537</v>
      </c>
      <c r="SBQ27" s="11" t="s">
        <v>5535</v>
      </c>
      <c r="SBR27" s="11" t="s">
        <v>5536</v>
      </c>
      <c r="SBS27" s="11">
        <v>680140567993</v>
      </c>
      <c r="SBT27" s="11">
        <v>24.99</v>
      </c>
      <c r="SBU27" s="11" t="s">
        <v>3441</v>
      </c>
      <c r="SBV27" s="11">
        <v>80</v>
      </c>
      <c r="SBW27" s="11" t="s">
        <v>2917</v>
      </c>
      <c r="SBX27" s="11" t="s">
        <v>5537</v>
      </c>
      <c r="SBY27" s="11" t="s">
        <v>5535</v>
      </c>
      <c r="SBZ27" s="11" t="s">
        <v>5536</v>
      </c>
      <c r="SCA27" s="11">
        <v>680140567993</v>
      </c>
      <c r="SCB27" s="11">
        <v>24.99</v>
      </c>
      <c r="SCC27" s="11" t="s">
        <v>3441</v>
      </c>
      <c r="SCD27" s="11">
        <v>80</v>
      </c>
      <c r="SCE27" s="11" t="s">
        <v>2917</v>
      </c>
      <c r="SCF27" s="11" t="s">
        <v>5537</v>
      </c>
      <c r="SCG27" s="11" t="s">
        <v>5535</v>
      </c>
      <c r="SCH27" s="11" t="s">
        <v>5536</v>
      </c>
      <c r="SCI27" s="11">
        <v>680140567993</v>
      </c>
      <c r="SCJ27" s="11">
        <v>24.99</v>
      </c>
      <c r="SCK27" s="11" t="s">
        <v>3441</v>
      </c>
      <c r="SCL27" s="11">
        <v>80</v>
      </c>
      <c r="SCM27" s="11" t="s">
        <v>2917</v>
      </c>
      <c r="SCN27" s="11" t="s">
        <v>5537</v>
      </c>
      <c r="SCO27" s="11" t="s">
        <v>5535</v>
      </c>
      <c r="SCP27" s="11" t="s">
        <v>5536</v>
      </c>
      <c r="SCQ27" s="11">
        <v>680140567993</v>
      </c>
      <c r="SCR27" s="11">
        <v>24.99</v>
      </c>
      <c r="SCS27" s="11" t="s">
        <v>3441</v>
      </c>
      <c r="SCT27" s="11">
        <v>80</v>
      </c>
      <c r="SCU27" s="11" t="s">
        <v>2917</v>
      </c>
      <c r="SCV27" s="11" t="s">
        <v>5537</v>
      </c>
      <c r="SCW27" s="11" t="s">
        <v>5535</v>
      </c>
      <c r="SCX27" s="11" t="s">
        <v>5536</v>
      </c>
      <c r="SCY27" s="11">
        <v>680140567993</v>
      </c>
      <c r="SCZ27" s="11">
        <v>24.99</v>
      </c>
      <c r="SDA27" s="11" t="s">
        <v>3441</v>
      </c>
      <c r="SDB27" s="11">
        <v>80</v>
      </c>
      <c r="SDC27" s="11" t="s">
        <v>2917</v>
      </c>
      <c r="SDD27" s="11" t="s">
        <v>5537</v>
      </c>
      <c r="SDE27" s="11" t="s">
        <v>5535</v>
      </c>
      <c r="SDF27" s="11" t="s">
        <v>5536</v>
      </c>
      <c r="SDG27" s="11">
        <v>680140567993</v>
      </c>
      <c r="SDH27" s="11">
        <v>24.99</v>
      </c>
      <c r="SDI27" s="11" t="s">
        <v>3441</v>
      </c>
      <c r="SDJ27" s="11">
        <v>80</v>
      </c>
      <c r="SDK27" s="11" t="s">
        <v>2917</v>
      </c>
      <c r="SDL27" s="11" t="s">
        <v>5537</v>
      </c>
      <c r="SDM27" s="11" t="s">
        <v>5535</v>
      </c>
      <c r="SDN27" s="11" t="s">
        <v>5536</v>
      </c>
      <c r="SDO27" s="11">
        <v>680140567993</v>
      </c>
      <c r="SDP27" s="11">
        <v>24.99</v>
      </c>
      <c r="SDQ27" s="11" t="s">
        <v>3441</v>
      </c>
      <c r="SDR27" s="11">
        <v>80</v>
      </c>
      <c r="SDS27" s="11" t="s">
        <v>2917</v>
      </c>
      <c r="SDT27" s="11" t="s">
        <v>5537</v>
      </c>
      <c r="SDU27" s="11" t="s">
        <v>5535</v>
      </c>
      <c r="SDV27" s="11" t="s">
        <v>5536</v>
      </c>
      <c r="SDW27" s="11">
        <v>680140567993</v>
      </c>
      <c r="SDX27" s="11">
        <v>24.99</v>
      </c>
      <c r="SDY27" s="11" t="s">
        <v>3441</v>
      </c>
      <c r="SDZ27" s="11">
        <v>80</v>
      </c>
      <c r="SEA27" s="11" t="s">
        <v>2917</v>
      </c>
      <c r="SEB27" s="11" t="s">
        <v>5537</v>
      </c>
      <c r="SEC27" s="11" t="s">
        <v>5535</v>
      </c>
      <c r="SED27" s="11" t="s">
        <v>5536</v>
      </c>
      <c r="SEE27" s="11">
        <v>680140567993</v>
      </c>
      <c r="SEF27" s="11">
        <v>24.99</v>
      </c>
      <c r="SEG27" s="11" t="s">
        <v>3441</v>
      </c>
      <c r="SEH27" s="11">
        <v>80</v>
      </c>
      <c r="SEI27" s="11" t="s">
        <v>2917</v>
      </c>
      <c r="SEJ27" s="11" t="s">
        <v>5537</v>
      </c>
      <c r="SEK27" s="11" t="s">
        <v>5535</v>
      </c>
      <c r="SEL27" s="11" t="s">
        <v>5536</v>
      </c>
      <c r="SEM27" s="11">
        <v>680140567993</v>
      </c>
      <c r="SEN27" s="11">
        <v>24.99</v>
      </c>
      <c r="SEO27" s="11" t="s">
        <v>3441</v>
      </c>
      <c r="SEP27" s="11">
        <v>80</v>
      </c>
      <c r="SEQ27" s="11" t="s">
        <v>2917</v>
      </c>
      <c r="SER27" s="11" t="s">
        <v>5537</v>
      </c>
      <c r="SES27" s="11" t="s">
        <v>5535</v>
      </c>
      <c r="SET27" s="11" t="s">
        <v>5536</v>
      </c>
      <c r="SEU27" s="11">
        <v>680140567993</v>
      </c>
      <c r="SEV27" s="11">
        <v>24.99</v>
      </c>
      <c r="SEW27" s="11" t="s">
        <v>3441</v>
      </c>
      <c r="SEX27" s="11">
        <v>80</v>
      </c>
      <c r="SEY27" s="11" t="s">
        <v>2917</v>
      </c>
      <c r="SEZ27" s="11" t="s">
        <v>5537</v>
      </c>
      <c r="SFA27" s="11" t="s">
        <v>5535</v>
      </c>
      <c r="SFB27" s="11" t="s">
        <v>5536</v>
      </c>
      <c r="SFC27" s="11">
        <v>680140567993</v>
      </c>
      <c r="SFD27" s="11">
        <v>24.99</v>
      </c>
      <c r="SFE27" s="11" t="s">
        <v>3441</v>
      </c>
      <c r="SFF27" s="11">
        <v>80</v>
      </c>
      <c r="SFG27" s="11" t="s">
        <v>2917</v>
      </c>
      <c r="SFH27" s="11" t="s">
        <v>5537</v>
      </c>
      <c r="SFI27" s="11" t="s">
        <v>5535</v>
      </c>
      <c r="SFJ27" s="11" t="s">
        <v>5536</v>
      </c>
      <c r="SFK27" s="11">
        <v>680140567993</v>
      </c>
      <c r="SFL27" s="11">
        <v>24.99</v>
      </c>
      <c r="SFM27" s="11" t="s">
        <v>3441</v>
      </c>
      <c r="SFN27" s="11">
        <v>80</v>
      </c>
      <c r="SFO27" s="11" t="s">
        <v>2917</v>
      </c>
      <c r="SFP27" s="11" t="s">
        <v>5537</v>
      </c>
      <c r="SFQ27" s="11" t="s">
        <v>5535</v>
      </c>
      <c r="SFR27" s="11" t="s">
        <v>5536</v>
      </c>
      <c r="SFS27" s="11">
        <v>680140567993</v>
      </c>
      <c r="SFT27" s="11">
        <v>24.99</v>
      </c>
      <c r="SFU27" s="11" t="s">
        <v>3441</v>
      </c>
      <c r="SFV27" s="11">
        <v>80</v>
      </c>
      <c r="SFW27" s="11" t="s">
        <v>2917</v>
      </c>
      <c r="SFX27" s="11" t="s">
        <v>5537</v>
      </c>
      <c r="SFY27" s="11" t="s">
        <v>5535</v>
      </c>
      <c r="SFZ27" s="11" t="s">
        <v>5536</v>
      </c>
      <c r="SGA27" s="11">
        <v>680140567993</v>
      </c>
      <c r="SGB27" s="11">
        <v>24.99</v>
      </c>
      <c r="SGC27" s="11" t="s">
        <v>3441</v>
      </c>
      <c r="SGD27" s="11">
        <v>80</v>
      </c>
      <c r="SGE27" s="11" t="s">
        <v>2917</v>
      </c>
      <c r="SGF27" s="11" t="s">
        <v>5537</v>
      </c>
      <c r="SGG27" s="11" t="s">
        <v>5535</v>
      </c>
      <c r="SGH27" s="11" t="s">
        <v>5536</v>
      </c>
      <c r="SGI27" s="11">
        <v>680140567993</v>
      </c>
      <c r="SGJ27" s="11">
        <v>24.99</v>
      </c>
      <c r="SGK27" s="11" t="s">
        <v>3441</v>
      </c>
      <c r="SGL27" s="11">
        <v>80</v>
      </c>
      <c r="SGM27" s="11" t="s">
        <v>2917</v>
      </c>
      <c r="SGN27" s="11" t="s">
        <v>5537</v>
      </c>
      <c r="SGO27" s="11" t="s">
        <v>5535</v>
      </c>
      <c r="SGP27" s="11" t="s">
        <v>5536</v>
      </c>
      <c r="SGQ27" s="11">
        <v>680140567993</v>
      </c>
      <c r="SGR27" s="11">
        <v>24.99</v>
      </c>
      <c r="SGS27" s="11" t="s">
        <v>3441</v>
      </c>
      <c r="SGT27" s="11">
        <v>80</v>
      </c>
      <c r="SGU27" s="11" t="s">
        <v>2917</v>
      </c>
      <c r="SGV27" s="11" t="s">
        <v>5537</v>
      </c>
      <c r="SGW27" s="11" t="s">
        <v>5535</v>
      </c>
      <c r="SGX27" s="11" t="s">
        <v>5536</v>
      </c>
      <c r="SGY27" s="11">
        <v>680140567993</v>
      </c>
      <c r="SGZ27" s="11">
        <v>24.99</v>
      </c>
      <c r="SHA27" s="11" t="s">
        <v>3441</v>
      </c>
      <c r="SHB27" s="11">
        <v>80</v>
      </c>
      <c r="SHC27" s="11" t="s">
        <v>2917</v>
      </c>
      <c r="SHD27" s="11" t="s">
        <v>5537</v>
      </c>
      <c r="SHE27" s="11" t="s">
        <v>5535</v>
      </c>
      <c r="SHF27" s="11" t="s">
        <v>5536</v>
      </c>
      <c r="SHG27" s="11">
        <v>680140567993</v>
      </c>
      <c r="SHH27" s="11">
        <v>24.99</v>
      </c>
      <c r="SHI27" s="11" t="s">
        <v>3441</v>
      </c>
      <c r="SHJ27" s="11">
        <v>80</v>
      </c>
      <c r="SHK27" s="11" t="s">
        <v>2917</v>
      </c>
      <c r="SHL27" s="11" t="s">
        <v>5537</v>
      </c>
      <c r="SHM27" s="11" t="s">
        <v>5535</v>
      </c>
      <c r="SHN27" s="11" t="s">
        <v>5536</v>
      </c>
      <c r="SHO27" s="11">
        <v>680140567993</v>
      </c>
      <c r="SHP27" s="11">
        <v>24.99</v>
      </c>
      <c r="SHQ27" s="11" t="s">
        <v>3441</v>
      </c>
      <c r="SHR27" s="11">
        <v>80</v>
      </c>
      <c r="SHS27" s="11" t="s">
        <v>2917</v>
      </c>
      <c r="SHT27" s="11" t="s">
        <v>5537</v>
      </c>
      <c r="SHU27" s="11" t="s">
        <v>5535</v>
      </c>
      <c r="SHV27" s="11" t="s">
        <v>5536</v>
      </c>
      <c r="SHW27" s="11">
        <v>680140567993</v>
      </c>
      <c r="SHX27" s="11">
        <v>24.99</v>
      </c>
      <c r="SHY27" s="11" t="s">
        <v>3441</v>
      </c>
      <c r="SHZ27" s="11">
        <v>80</v>
      </c>
      <c r="SIA27" s="11" t="s">
        <v>2917</v>
      </c>
      <c r="SIB27" s="11" t="s">
        <v>5537</v>
      </c>
      <c r="SIC27" s="11" t="s">
        <v>5535</v>
      </c>
      <c r="SID27" s="11" t="s">
        <v>5536</v>
      </c>
      <c r="SIE27" s="11">
        <v>680140567993</v>
      </c>
      <c r="SIF27" s="11">
        <v>24.99</v>
      </c>
      <c r="SIG27" s="11" t="s">
        <v>3441</v>
      </c>
      <c r="SIH27" s="11">
        <v>80</v>
      </c>
      <c r="SII27" s="11" t="s">
        <v>2917</v>
      </c>
      <c r="SIJ27" s="11" t="s">
        <v>5537</v>
      </c>
      <c r="SIK27" s="11" t="s">
        <v>5535</v>
      </c>
      <c r="SIL27" s="11" t="s">
        <v>5536</v>
      </c>
      <c r="SIM27" s="11">
        <v>680140567993</v>
      </c>
      <c r="SIN27" s="11">
        <v>24.99</v>
      </c>
      <c r="SIO27" s="11" t="s">
        <v>3441</v>
      </c>
      <c r="SIP27" s="11">
        <v>80</v>
      </c>
      <c r="SIQ27" s="11" t="s">
        <v>2917</v>
      </c>
      <c r="SIR27" s="11" t="s">
        <v>5537</v>
      </c>
      <c r="SIS27" s="11" t="s">
        <v>5535</v>
      </c>
      <c r="SIT27" s="11" t="s">
        <v>5536</v>
      </c>
      <c r="SIU27" s="11">
        <v>680140567993</v>
      </c>
      <c r="SIV27" s="11">
        <v>24.99</v>
      </c>
      <c r="SIW27" s="11" t="s">
        <v>3441</v>
      </c>
      <c r="SIX27" s="11">
        <v>80</v>
      </c>
      <c r="SIY27" s="11" t="s">
        <v>2917</v>
      </c>
      <c r="SIZ27" s="11" t="s">
        <v>5537</v>
      </c>
      <c r="SJA27" s="11" t="s">
        <v>5535</v>
      </c>
      <c r="SJB27" s="11" t="s">
        <v>5536</v>
      </c>
      <c r="SJC27" s="11">
        <v>680140567993</v>
      </c>
      <c r="SJD27" s="11">
        <v>24.99</v>
      </c>
      <c r="SJE27" s="11" t="s">
        <v>3441</v>
      </c>
      <c r="SJF27" s="11">
        <v>80</v>
      </c>
      <c r="SJG27" s="11" t="s">
        <v>2917</v>
      </c>
      <c r="SJH27" s="11" t="s">
        <v>5537</v>
      </c>
      <c r="SJI27" s="11" t="s">
        <v>5535</v>
      </c>
      <c r="SJJ27" s="11" t="s">
        <v>5536</v>
      </c>
      <c r="SJK27" s="11">
        <v>680140567993</v>
      </c>
      <c r="SJL27" s="11">
        <v>24.99</v>
      </c>
      <c r="SJM27" s="11" t="s">
        <v>3441</v>
      </c>
      <c r="SJN27" s="11">
        <v>80</v>
      </c>
      <c r="SJO27" s="11" t="s">
        <v>2917</v>
      </c>
      <c r="SJP27" s="11" t="s">
        <v>5537</v>
      </c>
      <c r="SJQ27" s="11" t="s">
        <v>5535</v>
      </c>
      <c r="SJR27" s="11" t="s">
        <v>5536</v>
      </c>
      <c r="SJS27" s="11">
        <v>680140567993</v>
      </c>
      <c r="SJT27" s="11">
        <v>24.99</v>
      </c>
      <c r="SJU27" s="11" t="s">
        <v>3441</v>
      </c>
      <c r="SJV27" s="11">
        <v>80</v>
      </c>
      <c r="SJW27" s="11" t="s">
        <v>2917</v>
      </c>
      <c r="SJX27" s="11" t="s">
        <v>5537</v>
      </c>
      <c r="SJY27" s="11" t="s">
        <v>5535</v>
      </c>
      <c r="SJZ27" s="11" t="s">
        <v>5536</v>
      </c>
      <c r="SKA27" s="11">
        <v>680140567993</v>
      </c>
      <c r="SKB27" s="11">
        <v>24.99</v>
      </c>
      <c r="SKC27" s="11" t="s">
        <v>3441</v>
      </c>
      <c r="SKD27" s="11">
        <v>80</v>
      </c>
      <c r="SKE27" s="11" t="s">
        <v>2917</v>
      </c>
      <c r="SKF27" s="11" t="s">
        <v>5537</v>
      </c>
      <c r="SKG27" s="11" t="s">
        <v>5535</v>
      </c>
      <c r="SKH27" s="11" t="s">
        <v>5536</v>
      </c>
      <c r="SKI27" s="11">
        <v>680140567993</v>
      </c>
      <c r="SKJ27" s="11">
        <v>24.99</v>
      </c>
      <c r="SKK27" s="11" t="s">
        <v>3441</v>
      </c>
      <c r="SKL27" s="11">
        <v>80</v>
      </c>
      <c r="SKM27" s="11" t="s">
        <v>2917</v>
      </c>
      <c r="SKN27" s="11" t="s">
        <v>5537</v>
      </c>
      <c r="SKO27" s="11" t="s">
        <v>5535</v>
      </c>
      <c r="SKP27" s="11" t="s">
        <v>5536</v>
      </c>
      <c r="SKQ27" s="11">
        <v>680140567993</v>
      </c>
      <c r="SKR27" s="11">
        <v>24.99</v>
      </c>
      <c r="SKS27" s="11" t="s">
        <v>3441</v>
      </c>
      <c r="SKT27" s="11">
        <v>80</v>
      </c>
      <c r="SKU27" s="11" t="s">
        <v>2917</v>
      </c>
      <c r="SKV27" s="11" t="s">
        <v>5537</v>
      </c>
      <c r="SKW27" s="11" t="s">
        <v>5535</v>
      </c>
      <c r="SKX27" s="11" t="s">
        <v>5536</v>
      </c>
      <c r="SKY27" s="11">
        <v>680140567993</v>
      </c>
      <c r="SKZ27" s="11">
        <v>24.99</v>
      </c>
      <c r="SLA27" s="11" t="s">
        <v>3441</v>
      </c>
      <c r="SLB27" s="11">
        <v>80</v>
      </c>
      <c r="SLC27" s="11" t="s">
        <v>2917</v>
      </c>
      <c r="SLD27" s="11" t="s">
        <v>5537</v>
      </c>
      <c r="SLE27" s="11" t="s">
        <v>5535</v>
      </c>
      <c r="SLF27" s="11" t="s">
        <v>5536</v>
      </c>
      <c r="SLG27" s="11">
        <v>680140567993</v>
      </c>
      <c r="SLH27" s="11">
        <v>24.99</v>
      </c>
      <c r="SLI27" s="11" t="s">
        <v>3441</v>
      </c>
      <c r="SLJ27" s="11">
        <v>80</v>
      </c>
      <c r="SLK27" s="11" t="s">
        <v>2917</v>
      </c>
      <c r="SLL27" s="11" t="s">
        <v>5537</v>
      </c>
      <c r="SLM27" s="11" t="s">
        <v>5535</v>
      </c>
      <c r="SLN27" s="11" t="s">
        <v>5536</v>
      </c>
      <c r="SLO27" s="11">
        <v>680140567993</v>
      </c>
      <c r="SLP27" s="11">
        <v>24.99</v>
      </c>
      <c r="SLQ27" s="11" t="s">
        <v>3441</v>
      </c>
      <c r="SLR27" s="11">
        <v>80</v>
      </c>
      <c r="SLS27" s="11" t="s">
        <v>2917</v>
      </c>
      <c r="SLT27" s="11" t="s">
        <v>5537</v>
      </c>
      <c r="SLU27" s="11" t="s">
        <v>5535</v>
      </c>
      <c r="SLV27" s="11" t="s">
        <v>5536</v>
      </c>
      <c r="SLW27" s="11">
        <v>680140567993</v>
      </c>
      <c r="SLX27" s="11">
        <v>24.99</v>
      </c>
      <c r="SLY27" s="11" t="s">
        <v>3441</v>
      </c>
      <c r="SLZ27" s="11">
        <v>80</v>
      </c>
      <c r="SMA27" s="11" t="s">
        <v>2917</v>
      </c>
      <c r="SMB27" s="11" t="s">
        <v>5537</v>
      </c>
      <c r="SMC27" s="11" t="s">
        <v>5535</v>
      </c>
      <c r="SMD27" s="11" t="s">
        <v>5536</v>
      </c>
      <c r="SME27" s="11">
        <v>680140567993</v>
      </c>
      <c r="SMF27" s="11">
        <v>24.99</v>
      </c>
      <c r="SMG27" s="11" t="s">
        <v>3441</v>
      </c>
      <c r="SMH27" s="11">
        <v>80</v>
      </c>
      <c r="SMI27" s="11" t="s">
        <v>2917</v>
      </c>
      <c r="SMJ27" s="11" t="s">
        <v>5537</v>
      </c>
      <c r="SMK27" s="11" t="s">
        <v>5535</v>
      </c>
      <c r="SML27" s="11" t="s">
        <v>5536</v>
      </c>
      <c r="SMM27" s="11">
        <v>680140567993</v>
      </c>
      <c r="SMN27" s="11">
        <v>24.99</v>
      </c>
      <c r="SMO27" s="11" t="s">
        <v>3441</v>
      </c>
      <c r="SMP27" s="11">
        <v>80</v>
      </c>
      <c r="SMQ27" s="11" t="s">
        <v>2917</v>
      </c>
      <c r="SMR27" s="11" t="s">
        <v>5537</v>
      </c>
      <c r="SMS27" s="11" t="s">
        <v>5535</v>
      </c>
      <c r="SMT27" s="11" t="s">
        <v>5536</v>
      </c>
      <c r="SMU27" s="11">
        <v>680140567993</v>
      </c>
      <c r="SMV27" s="11">
        <v>24.99</v>
      </c>
      <c r="SMW27" s="11" t="s">
        <v>3441</v>
      </c>
      <c r="SMX27" s="11">
        <v>80</v>
      </c>
      <c r="SMY27" s="11" t="s">
        <v>2917</v>
      </c>
      <c r="SMZ27" s="11" t="s">
        <v>5537</v>
      </c>
      <c r="SNA27" s="11" t="s">
        <v>5535</v>
      </c>
      <c r="SNB27" s="11" t="s">
        <v>5536</v>
      </c>
      <c r="SNC27" s="11">
        <v>680140567993</v>
      </c>
      <c r="SND27" s="11">
        <v>24.99</v>
      </c>
      <c r="SNE27" s="11" t="s">
        <v>3441</v>
      </c>
      <c r="SNF27" s="11">
        <v>80</v>
      </c>
      <c r="SNG27" s="11" t="s">
        <v>2917</v>
      </c>
      <c r="SNH27" s="11" t="s">
        <v>5537</v>
      </c>
      <c r="SNI27" s="11" t="s">
        <v>5535</v>
      </c>
      <c r="SNJ27" s="11" t="s">
        <v>5536</v>
      </c>
      <c r="SNK27" s="11">
        <v>680140567993</v>
      </c>
      <c r="SNL27" s="11">
        <v>24.99</v>
      </c>
      <c r="SNM27" s="11" t="s">
        <v>3441</v>
      </c>
      <c r="SNN27" s="11">
        <v>80</v>
      </c>
      <c r="SNO27" s="11" t="s">
        <v>2917</v>
      </c>
      <c r="SNP27" s="11" t="s">
        <v>5537</v>
      </c>
      <c r="SNQ27" s="11" t="s">
        <v>5535</v>
      </c>
      <c r="SNR27" s="11" t="s">
        <v>5536</v>
      </c>
      <c r="SNS27" s="11">
        <v>680140567993</v>
      </c>
      <c r="SNT27" s="11">
        <v>24.99</v>
      </c>
      <c r="SNU27" s="11" t="s">
        <v>3441</v>
      </c>
      <c r="SNV27" s="11">
        <v>80</v>
      </c>
      <c r="SNW27" s="11" t="s">
        <v>2917</v>
      </c>
      <c r="SNX27" s="11" t="s">
        <v>5537</v>
      </c>
      <c r="SNY27" s="11" t="s">
        <v>5535</v>
      </c>
      <c r="SNZ27" s="11" t="s">
        <v>5536</v>
      </c>
      <c r="SOA27" s="11">
        <v>680140567993</v>
      </c>
      <c r="SOB27" s="11">
        <v>24.99</v>
      </c>
      <c r="SOC27" s="11" t="s">
        <v>3441</v>
      </c>
      <c r="SOD27" s="11">
        <v>80</v>
      </c>
      <c r="SOE27" s="11" t="s">
        <v>2917</v>
      </c>
      <c r="SOF27" s="11" t="s">
        <v>5537</v>
      </c>
      <c r="SOG27" s="11" t="s">
        <v>5535</v>
      </c>
      <c r="SOH27" s="11" t="s">
        <v>5536</v>
      </c>
      <c r="SOI27" s="11">
        <v>680140567993</v>
      </c>
      <c r="SOJ27" s="11">
        <v>24.99</v>
      </c>
      <c r="SOK27" s="11" t="s">
        <v>3441</v>
      </c>
      <c r="SOL27" s="11">
        <v>80</v>
      </c>
      <c r="SOM27" s="11" t="s">
        <v>2917</v>
      </c>
      <c r="SON27" s="11" t="s">
        <v>5537</v>
      </c>
      <c r="SOO27" s="11" t="s">
        <v>5535</v>
      </c>
      <c r="SOP27" s="11" t="s">
        <v>5536</v>
      </c>
      <c r="SOQ27" s="11">
        <v>680140567993</v>
      </c>
      <c r="SOR27" s="11">
        <v>24.99</v>
      </c>
      <c r="SOS27" s="11" t="s">
        <v>3441</v>
      </c>
      <c r="SOT27" s="11">
        <v>80</v>
      </c>
      <c r="SOU27" s="11" t="s">
        <v>2917</v>
      </c>
      <c r="SOV27" s="11" t="s">
        <v>5537</v>
      </c>
      <c r="SOW27" s="11" t="s">
        <v>5535</v>
      </c>
      <c r="SOX27" s="11" t="s">
        <v>5536</v>
      </c>
      <c r="SOY27" s="11">
        <v>680140567993</v>
      </c>
      <c r="SOZ27" s="11">
        <v>24.99</v>
      </c>
      <c r="SPA27" s="11" t="s">
        <v>3441</v>
      </c>
      <c r="SPB27" s="11">
        <v>80</v>
      </c>
      <c r="SPC27" s="11" t="s">
        <v>2917</v>
      </c>
      <c r="SPD27" s="11" t="s">
        <v>5537</v>
      </c>
      <c r="SPE27" s="11" t="s">
        <v>5535</v>
      </c>
      <c r="SPF27" s="11" t="s">
        <v>5536</v>
      </c>
      <c r="SPG27" s="11">
        <v>680140567993</v>
      </c>
      <c r="SPH27" s="11">
        <v>24.99</v>
      </c>
      <c r="SPI27" s="11" t="s">
        <v>3441</v>
      </c>
      <c r="SPJ27" s="11">
        <v>80</v>
      </c>
      <c r="SPK27" s="11" t="s">
        <v>2917</v>
      </c>
      <c r="SPL27" s="11" t="s">
        <v>5537</v>
      </c>
      <c r="SPM27" s="11" t="s">
        <v>5535</v>
      </c>
      <c r="SPN27" s="11" t="s">
        <v>5536</v>
      </c>
      <c r="SPO27" s="11">
        <v>680140567993</v>
      </c>
      <c r="SPP27" s="11">
        <v>24.99</v>
      </c>
      <c r="SPQ27" s="11" t="s">
        <v>3441</v>
      </c>
      <c r="SPR27" s="11">
        <v>80</v>
      </c>
      <c r="SPS27" s="11" t="s">
        <v>2917</v>
      </c>
      <c r="SPT27" s="11" t="s">
        <v>5537</v>
      </c>
      <c r="SPU27" s="11" t="s">
        <v>5535</v>
      </c>
      <c r="SPV27" s="11" t="s">
        <v>5536</v>
      </c>
      <c r="SPW27" s="11">
        <v>680140567993</v>
      </c>
      <c r="SPX27" s="11">
        <v>24.99</v>
      </c>
      <c r="SPY27" s="11" t="s">
        <v>3441</v>
      </c>
      <c r="SPZ27" s="11">
        <v>80</v>
      </c>
      <c r="SQA27" s="11" t="s">
        <v>2917</v>
      </c>
      <c r="SQB27" s="11" t="s">
        <v>5537</v>
      </c>
      <c r="SQC27" s="11" t="s">
        <v>5535</v>
      </c>
      <c r="SQD27" s="11" t="s">
        <v>5536</v>
      </c>
      <c r="SQE27" s="11">
        <v>680140567993</v>
      </c>
      <c r="SQF27" s="11">
        <v>24.99</v>
      </c>
      <c r="SQG27" s="11" t="s">
        <v>3441</v>
      </c>
      <c r="SQH27" s="11">
        <v>80</v>
      </c>
      <c r="SQI27" s="11" t="s">
        <v>2917</v>
      </c>
      <c r="SQJ27" s="11" t="s">
        <v>5537</v>
      </c>
      <c r="SQK27" s="11" t="s">
        <v>5535</v>
      </c>
      <c r="SQL27" s="11" t="s">
        <v>5536</v>
      </c>
      <c r="SQM27" s="11">
        <v>680140567993</v>
      </c>
      <c r="SQN27" s="11">
        <v>24.99</v>
      </c>
      <c r="SQO27" s="11" t="s">
        <v>3441</v>
      </c>
      <c r="SQP27" s="11">
        <v>80</v>
      </c>
      <c r="SQQ27" s="11" t="s">
        <v>2917</v>
      </c>
      <c r="SQR27" s="11" t="s">
        <v>5537</v>
      </c>
      <c r="SQS27" s="11" t="s">
        <v>5535</v>
      </c>
      <c r="SQT27" s="11" t="s">
        <v>5536</v>
      </c>
      <c r="SQU27" s="11">
        <v>680140567993</v>
      </c>
      <c r="SQV27" s="11">
        <v>24.99</v>
      </c>
      <c r="SQW27" s="11" t="s">
        <v>3441</v>
      </c>
      <c r="SQX27" s="11">
        <v>80</v>
      </c>
      <c r="SQY27" s="11" t="s">
        <v>2917</v>
      </c>
      <c r="SQZ27" s="11" t="s">
        <v>5537</v>
      </c>
      <c r="SRA27" s="11" t="s">
        <v>5535</v>
      </c>
      <c r="SRB27" s="11" t="s">
        <v>5536</v>
      </c>
      <c r="SRC27" s="11">
        <v>680140567993</v>
      </c>
      <c r="SRD27" s="11">
        <v>24.99</v>
      </c>
      <c r="SRE27" s="11" t="s">
        <v>3441</v>
      </c>
      <c r="SRF27" s="11">
        <v>80</v>
      </c>
      <c r="SRG27" s="11" t="s">
        <v>2917</v>
      </c>
      <c r="SRH27" s="11" t="s">
        <v>5537</v>
      </c>
      <c r="SRI27" s="11" t="s">
        <v>5535</v>
      </c>
      <c r="SRJ27" s="11" t="s">
        <v>5536</v>
      </c>
      <c r="SRK27" s="11">
        <v>680140567993</v>
      </c>
      <c r="SRL27" s="11">
        <v>24.99</v>
      </c>
      <c r="SRM27" s="11" t="s">
        <v>3441</v>
      </c>
      <c r="SRN27" s="11">
        <v>80</v>
      </c>
      <c r="SRO27" s="11" t="s">
        <v>2917</v>
      </c>
      <c r="SRP27" s="11" t="s">
        <v>5537</v>
      </c>
      <c r="SRQ27" s="11" t="s">
        <v>5535</v>
      </c>
      <c r="SRR27" s="11" t="s">
        <v>5536</v>
      </c>
      <c r="SRS27" s="11">
        <v>680140567993</v>
      </c>
      <c r="SRT27" s="11">
        <v>24.99</v>
      </c>
      <c r="SRU27" s="11" t="s">
        <v>3441</v>
      </c>
      <c r="SRV27" s="11">
        <v>80</v>
      </c>
      <c r="SRW27" s="11" t="s">
        <v>2917</v>
      </c>
      <c r="SRX27" s="11" t="s">
        <v>5537</v>
      </c>
      <c r="SRY27" s="11" t="s">
        <v>5535</v>
      </c>
      <c r="SRZ27" s="11" t="s">
        <v>5536</v>
      </c>
      <c r="SSA27" s="11">
        <v>680140567993</v>
      </c>
      <c r="SSB27" s="11">
        <v>24.99</v>
      </c>
      <c r="SSC27" s="11" t="s">
        <v>3441</v>
      </c>
      <c r="SSD27" s="11">
        <v>80</v>
      </c>
      <c r="SSE27" s="11" t="s">
        <v>2917</v>
      </c>
      <c r="SSF27" s="11" t="s">
        <v>5537</v>
      </c>
      <c r="SSG27" s="11" t="s">
        <v>5535</v>
      </c>
      <c r="SSH27" s="11" t="s">
        <v>5536</v>
      </c>
      <c r="SSI27" s="11">
        <v>680140567993</v>
      </c>
      <c r="SSJ27" s="11">
        <v>24.99</v>
      </c>
      <c r="SSK27" s="11" t="s">
        <v>3441</v>
      </c>
      <c r="SSL27" s="11">
        <v>80</v>
      </c>
      <c r="SSM27" s="11" t="s">
        <v>2917</v>
      </c>
      <c r="SSN27" s="11" t="s">
        <v>5537</v>
      </c>
      <c r="SSO27" s="11" t="s">
        <v>5535</v>
      </c>
      <c r="SSP27" s="11" t="s">
        <v>5536</v>
      </c>
      <c r="SSQ27" s="11">
        <v>680140567993</v>
      </c>
      <c r="SSR27" s="11">
        <v>24.99</v>
      </c>
      <c r="SSS27" s="11" t="s">
        <v>3441</v>
      </c>
      <c r="SST27" s="11">
        <v>80</v>
      </c>
      <c r="SSU27" s="11" t="s">
        <v>2917</v>
      </c>
      <c r="SSV27" s="11" t="s">
        <v>5537</v>
      </c>
      <c r="SSW27" s="11" t="s">
        <v>5535</v>
      </c>
      <c r="SSX27" s="11" t="s">
        <v>5536</v>
      </c>
      <c r="SSY27" s="11">
        <v>680140567993</v>
      </c>
      <c r="SSZ27" s="11">
        <v>24.99</v>
      </c>
      <c r="STA27" s="11" t="s">
        <v>3441</v>
      </c>
      <c r="STB27" s="11">
        <v>80</v>
      </c>
      <c r="STC27" s="11" t="s">
        <v>2917</v>
      </c>
      <c r="STD27" s="11" t="s">
        <v>5537</v>
      </c>
      <c r="STE27" s="11" t="s">
        <v>5535</v>
      </c>
      <c r="STF27" s="11" t="s">
        <v>5536</v>
      </c>
      <c r="STG27" s="11">
        <v>680140567993</v>
      </c>
      <c r="STH27" s="11">
        <v>24.99</v>
      </c>
      <c r="STI27" s="11" t="s">
        <v>3441</v>
      </c>
      <c r="STJ27" s="11">
        <v>80</v>
      </c>
      <c r="STK27" s="11" t="s">
        <v>2917</v>
      </c>
      <c r="STL27" s="11" t="s">
        <v>5537</v>
      </c>
      <c r="STM27" s="11" t="s">
        <v>5535</v>
      </c>
      <c r="STN27" s="11" t="s">
        <v>5536</v>
      </c>
      <c r="STO27" s="11">
        <v>680140567993</v>
      </c>
      <c r="STP27" s="11">
        <v>24.99</v>
      </c>
      <c r="STQ27" s="11" t="s">
        <v>3441</v>
      </c>
      <c r="STR27" s="11">
        <v>80</v>
      </c>
      <c r="STS27" s="11" t="s">
        <v>2917</v>
      </c>
      <c r="STT27" s="11" t="s">
        <v>5537</v>
      </c>
      <c r="STU27" s="11" t="s">
        <v>5535</v>
      </c>
      <c r="STV27" s="11" t="s">
        <v>5536</v>
      </c>
      <c r="STW27" s="11">
        <v>680140567993</v>
      </c>
      <c r="STX27" s="11">
        <v>24.99</v>
      </c>
      <c r="STY27" s="11" t="s">
        <v>3441</v>
      </c>
      <c r="STZ27" s="11">
        <v>80</v>
      </c>
      <c r="SUA27" s="11" t="s">
        <v>2917</v>
      </c>
      <c r="SUB27" s="11" t="s">
        <v>5537</v>
      </c>
      <c r="SUC27" s="11" t="s">
        <v>5535</v>
      </c>
      <c r="SUD27" s="11" t="s">
        <v>5536</v>
      </c>
      <c r="SUE27" s="11">
        <v>680140567993</v>
      </c>
      <c r="SUF27" s="11">
        <v>24.99</v>
      </c>
      <c r="SUG27" s="11" t="s">
        <v>3441</v>
      </c>
      <c r="SUH27" s="11">
        <v>80</v>
      </c>
      <c r="SUI27" s="11" t="s">
        <v>2917</v>
      </c>
      <c r="SUJ27" s="11" t="s">
        <v>5537</v>
      </c>
      <c r="SUK27" s="11" t="s">
        <v>5535</v>
      </c>
      <c r="SUL27" s="11" t="s">
        <v>5536</v>
      </c>
      <c r="SUM27" s="11">
        <v>680140567993</v>
      </c>
      <c r="SUN27" s="11">
        <v>24.99</v>
      </c>
      <c r="SUO27" s="11" t="s">
        <v>3441</v>
      </c>
      <c r="SUP27" s="11">
        <v>80</v>
      </c>
      <c r="SUQ27" s="11" t="s">
        <v>2917</v>
      </c>
      <c r="SUR27" s="11" t="s">
        <v>5537</v>
      </c>
      <c r="SUS27" s="11" t="s">
        <v>5535</v>
      </c>
      <c r="SUT27" s="11" t="s">
        <v>5536</v>
      </c>
      <c r="SUU27" s="11">
        <v>680140567993</v>
      </c>
      <c r="SUV27" s="11">
        <v>24.99</v>
      </c>
      <c r="SUW27" s="11" t="s">
        <v>3441</v>
      </c>
      <c r="SUX27" s="11">
        <v>80</v>
      </c>
      <c r="SUY27" s="11" t="s">
        <v>2917</v>
      </c>
      <c r="SUZ27" s="11" t="s">
        <v>5537</v>
      </c>
      <c r="SVA27" s="11" t="s">
        <v>5535</v>
      </c>
      <c r="SVB27" s="11" t="s">
        <v>5536</v>
      </c>
      <c r="SVC27" s="11">
        <v>680140567993</v>
      </c>
      <c r="SVD27" s="11">
        <v>24.99</v>
      </c>
      <c r="SVE27" s="11" t="s">
        <v>3441</v>
      </c>
      <c r="SVF27" s="11">
        <v>80</v>
      </c>
      <c r="SVG27" s="11" t="s">
        <v>2917</v>
      </c>
      <c r="SVH27" s="11" t="s">
        <v>5537</v>
      </c>
      <c r="SVI27" s="11" t="s">
        <v>5535</v>
      </c>
      <c r="SVJ27" s="11" t="s">
        <v>5536</v>
      </c>
      <c r="SVK27" s="11">
        <v>680140567993</v>
      </c>
      <c r="SVL27" s="11">
        <v>24.99</v>
      </c>
      <c r="SVM27" s="11" t="s">
        <v>3441</v>
      </c>
      <c r="SVN27" s="11">
        <v>80</v>
      </c>
      <c r="SVO27" s="11" t="s">
        <v>2917</v>
      </c>
      <c r="SVP27" s="11" t="s">
        <v>5537</v>
      </c>
      <c r="SVQ27" s="11" t="s">
        <v>5535</v>
      </c>
      <c r="SVR27" s="11" t="s">
        <v>5536</v>
      </c>
      <c r="SVS27" s="11">
        <v>680140567993</v>
      </c>
      <c r="SVT27" s="11">
        <v>24.99</v>
      </c>
      <c r="SVU27" s="11" t="s">
        <v>3441</v>
      </c>
      <c r="SVV27" s="11">
        <v>80</v>
      </c>
      <c r="SVW27" s="11" t="s">
        <v>2917</v>
      </c>
      <c r="SVX27" s="11" t="s">
        <v>5537</v>
      </c>
      <c r="SVY27" s="11" t="s">
        <v>5535</v>
      </c>
      <c r="SVZ27" s="11" t="s">
        <v>5536</v>
      </c>
      <c r="SWA27" s="11">
        <v>680140567993</v>
      </c>
      <c r="SWB27" s="11">
        <v>24.99</v>
      </c>
      <c r="SWC27" s="11" t="s">
        <v>3441</v>
      </c>
      <c r="SWD27" s="11">
        <v>80</v>
      </c>
      <c r="SWE27" s="11" t="s">
        <v>2917</v>
      </c>
      <c r="SWF27" s="11" t="s">
        <v>5537</v>
      </c>
      <c r="SWG27" s="11" t="s">
        <v>5535</v>
      </c>
      <c r="SWH27" s="11" t="s">
        <v>5536</v>
      </c>
      <c r="SWI27" s="11">
        <v>680140567993</v>
      </c>
      <c r="SWJ27" s="11">
        <v>24.99</v>
      </c>
      <c r="SWK27" s="11" t="s">
        <v>3441</v>
      </c>
      <c r="SWL27" s="11">
        <v>80</v>
      </c>
      <c r="SWM27" s="11" t="s">
        <v>2917</v>
      </c>
      <c r="SWN27" s="11" t="s">
        <v>5537</v>
      </c>
      <c r="SWO27" s="11" t="s">
        <v>5535</v>
      </c>
      <c r="SWP27" s="11" t="s">
        <v>5536</v>
      </c>
      <c r="SWQ27" s="11">
        <v>680140567993</v>
      </c>
      <c r="SWR27" s="11">
        <v>24.99</v>
      </c>
      <c r="SWS27" s="11" t="s">
        <v>3441</v>
      </c>
      <c r="SWT27" s="11">
        <v>80</v>
      </c>
      <c r="SWU27" s="11" t="s">
        <v>2917</v>
      </c>
      <c r="SWV27" s="11" t="s">
        <v>5537</v>
      </c>
      <c r="SWW27" s="11" t="s">
        <v>5535</v>
      </c>
      <c r="SWX27" s="11" t="s">
        <v>5536</v>
      </c>
      <c r="SWY27" s="11">
        <v>680140567993</v>
      </c>
      <c r="SWZ27" s="11">
        <v>24.99</v>
      </c>
      <c r="SXA27" s="11" t="s">
        <v>3441</v>
      </c>
      <c r="SXB27" s="11">
        <v>80</v>
      </c>
      <c r="SXC27" s="11" t="s">
        <v>2917</v>
      </c>
      <c r="SXD27" s="11" t="s">
        <v>5537</v>
      </c>
      <c r="SXE27" s="11" t="s">
        <v>5535</v>
      </c>
      <c r="SXF27" s="11" t="s">
        <v>5536</v>
      </c>
      <c r="SXG27" s="11">
        <v>680140567993</v>
      </c>
      <c r="SXH27" s="11">
        <v>24.99</v>
      </c>
      <c r="SXI27" s="11" t="s">
        <v>3441</v>
      </c>
      <c r="SXJ27" s="11">
        <v>80</v>
      </c>
      <c r="SXK27" s="11" t="s">
        <v>2917</v>
      </c>
      <c r="SXL27" s="11" t="s">
        <v>5537</v>
      </c>
      <c r="SXM27" s="11" t="s">
        <v>5535</v>
      </c>
      <c r="SXN27" s="11" t="s">
        <v>5536</v>
      </c>
      <c r="SXO27" s="11">
        <v>680140567993</v>
      </c>
      <c r="SXP27" s="11">
        <v>24.99</v>
      </c>
      <c r="SXQ27" s="11" t="s">
        <v>3441</v>
      </c>
      <c r="SXR27" s="11">
        <v>80</v>
      </c>
      <c r="SXS27" s="11" t="s">
        <v>2917</v>
      </c>
      <c r="SXT27" s="11" t="s">
        <v>5537</v>
      </c>
      <c r="SXU27" s="11" t="s">
        <v>5535</v>
      </c>
      <c r="SXV27" s="11" t="s">
        <v>5536</v>
      </c>
      <c r="SXW27" s="11">
        <v>680140567993</v>
      </c>
      <c r="SXX27" s="11">
        <v>24.99</v>
      </c>
      <c r="SXY27" s="11" t="s">
        <v>3441</v>
      </c>
      <c r="SXZ27" s="11">
        <v>80</v>
      </c>
      <c r="SYA27" s="11" t="s">
        <v>2917</v>
      </c>
      <c r="SYB27" s="11" t="s">
        <v>5537</v>
      </c>
      <c r="SYC27" s="11" t="s">
        <v>5535</v>
      </c>
      <c r="SYD27" s="11" t="s">
        <v>5536</v>
      </c>
      <c r="SYE27" s="11">
        <v>680140567993</v>
      </c>
      <c r="SYF27" s="11">
        <v>24.99</v>
      </c>
      <c r="SYG27" s="11" t="s">
        <v>3441</v>
      </c>
      <c r="SYH27" s="11">
        <v>80</v>
      </c>
      <c r="SYI27" s="11" t="s">
        <v>2917</v>
      </c>
      <c r="SYJ27" s="11" t="s">
        <v>5537</v>
      </c>
      <c r="SYK27" s="11" t="s">
        <v>5535</v>
      </c>
      <c r="SYL27" s="11" t="s">
        <v>5536</v>
      </c>
      <c r="SYM27" s="11">
        <v>680140567993</v>
      </c>
      <c r="SYN27" s="11">
        <v>24.99</v>
      </c>
      <c r="SYO27" s="11" t="s">
        <v>3441</v>
      </c>
      <c r="SYP27" s="11">
        <v>80</v>
      </c>
      <c r="SYQ27" s="11" t="s">
        <v>2917</v>
      </c>
      <c r="SYR27" s="11" t="s">
        <v>5537</v>
      </c>
      <c r="SYS27" s="11" t="s">
        <v>5535</v>
      </c>
      <c r="SYT27" s="11" t="s">
        <v>5536</v>
      </c>
      <c r="SYU27" s="11">
        <v>680140567993</v>
      </c>
      <c r="SYV27" s="11">
        <v>24.99</v>
      </c>
      <c r="SYW27" s="11" t="s">
        <v>3441</v>
      </c>
      <c r="SYX27" s="11">
        <v>80</v>
      </c>
      <c r="SYY27" s="11" t="s">
        <v>2917</v>
      </c>
      <c r="SYZ27" s="11" t="s">
        <v>5537</v>
      </c>
      <c r="SZA27" s="11" t="s">
        <v>5535</v>
      </c>
      <c r="SZB27" s="11" t="s">
        <v>5536</v>
      </c>
      <c r="SZC27" s="11">
        <v>680140567993</v>
      </c>
      <c r="SZD27" s="11">
        <v>24.99</v>
      </c>
      <c r="SZE27" s="11" t="s">
        <v>3441</v>
      </c>
      <c r="SZF27" s="11">
        <v>80</v>
      </c>
      <c r="SZG27" s="11" t="s">
        <v>2917</v>
      </c>
      <c r="SZH27" s="11" t="s">
        <v>5537</v>
      </c>
      <c r="SZI27" s="11" t="s">
        <v>5535</v>
      </c>
      <c r="SZJ27" s="11" t="s">
        <v>5536</v>
      </c>
      <c r="SZK27" s="11">
        <v>680140567993</v>
      </c>
      <c r="SZL27" s="11">
        <v>24.99</v>
      </c>
      <c r="SZM27" s="11" t="s">
        <v>3441</v>
      </c>
      <c r="SZN27" s="11">
        <v>80</v>
      </c>
      <c r="SZO27" s="11" t="s">
        <v>2917</v>
      </c>
      <c r="SZP27" s="11" t="s">
        <v>5537</v>
      </c>
      <c r="SZQ27" s="11" t="s">
        <v>5535</v>
      </c>
      <c r="SZR27" s="11" t="s">
        <v>5536</v>
      </c>
      <c r="SZS27" s="11">
        <v>680140567993</v>
      </c>
      <c r="SZT27" s="11">
        <v>24.99</v>
      </c>
      <c r="SZU27" s="11" t="s">
        <v>3441</v>
      </c>
      <c r="SZV27" s="11">
        <v>80</v>
      </c>
      <c r="SZW27" s="11" t="s">
        <v>2917</v>
      </c>
      <c r="SZX27" s="11" t="s">
        <v>5537</v>
      </c>
      <c r="SZY27" s="11" t="s">
        <v>5535</v>
      </c>
      <c r="SZZ27" s="11" t="s">
        <v>5536</v>
      </c>
      <c r="TAA27" s="11">
        <v>680140567993</v>
      </c>
      <c r="TAB27" s="11">
        <v>24.99</v>
      </c>
      <c r="TAC27" s="11" t="s">
        <v>3441</v>
      </c>
      <c r="TAD27" s="11">
        <v>80</v>
      </c>
      <c r="TAE27" s="11" t="s">
        <v>2917</v>
      </c>
      <c r="TAF27" s="11" t="s">
        <v>5537</v>
      </c>
      <c r="TAG27" s="11" t="s">
        <v>5535</v>
      </c>
      <c r="TAH27" s="11" t="s">
        <v>5536</v>
      </c>
      <c r="TAI27" s="11">
        <v>680140567993</v>
      </c>
      <c r="TAJ27" s="11">
        <v>24.99</v>
      </c>
      <c r="TAK27" s="11" t="s">
        <v>3441</v>
      </c>
      <c r="TAL27" s="11">
        <v>80</v>
      </c>
      <c r="TAM27" s="11" t="s">
        <v>2917</v>
      </c>
      <c r="TAN27" s="11" t="s">
        <v>5537</v>
      </c>
      <c r="TAO27" s="11" t="s">
        <v>5535</v>
      </c>
      <c r="TAP27" s="11" t="s">
        <v>5536</v>
      </c>
      <c r="TAQ27" s="11">
        <v>680140567993</v>
      </c>
      <c r="TAR27" s="11">
        <v>24.99</v>
      </c>
      <c r="TAS27" s="11" t="s">
        <v>3441</v>
      </c>
      <c r="TAT27" s="11">
        <v>80</v>
      </c>
      <c r="TAU27" s="11" t="s">
        <v>2917</v>
      </c>
      <c r="TAV27" s="11" t="s">
        <v>5537</v>
      </c>
      <c r="TAW27" s="11" t="s">
        <v>5535</v>
      </c>
      <c r="TAX27" s="11" t="s">
        <v>5536</v>
      </c>
      <c r="TAY27" s="11">
        <v>680140567993</v>
      </c>
      <c r="TAZ27" s="11">
        <v>24.99</v>
      </c>
      <c r="TBA27" s="11" t="s">
        <v>3441</v>
      </c>
      <c r="TBB27" s="11">
        <v>80</v>
      </c>
      <c r="TBC27" s="11" t="s">
        <v>2917</v>
      </c>
      <c r="TBD27" s="11" t="s">
        <v>5537</v>
      </c>
      <c r="TBE27" s="11" t="s">
        <v>5535</v>
      </c>
      <c r="TBF27" s="11" t="s">
        <v>5536</v>
      </c>
      <c r="TBG27" s="11">
        <v>680140567993</v>
      </c>
      <c r="TBH27" s="11">
        <v>24.99</v>
      </c>
      <c r="TBI27" s="11" t="s">
        <v>3441</v>
      </c>
      <c r="TBJ27" s="11">
        <v>80</v>
      </c>
      <c r="TBK27" s="11" t="s">
        <v>2917</v>
      </c>
      <c r="TBL27" s="11" t="s">
        <v>5537</v>
      </c>
      <c r="TBM27" s="11" t="s">
        <v>5535</v>
      </c>
      <c r="TBN27" s="11" t="s">
        <v>5536</v>
      </c>
      <c r="TBO27" s="11">
        <v>680140567993</v>
      </c>
      <c r="TBP27" s="11">
        <v>24.99</v>
      </c>
      <c r="TBQ27" s="11" t="s">
        <v>3441</v>
      </c>
      <c r="TBR27" s="11">
        <v>80</v>
      </c>
      <c r="TBS27" s="11" t="s">
        <v>2917</v>
      </c>
      <c r="TBT27" s="11" t="s">
        <v>5537</v>
      </c>
      <c r="TBU27" s="11" t="s">
        <v>5535</v>
      </c>
      <c r="TBV27" s="11" t="s">
        <v>5536</v>
      </c>
      <c r="TBW27" s="11">
        <v>680140567993</v>
      </c>
      <c r="TBX27" s="11">
        <v>24.99</v>
      </c>
      <c r="TBY27" s="11" t="s">
        <v>3441</v>
      </c>
      <c r="TBZ27" s="11">
        <v>80</v>
      </c>
      <c r="TCA27" s="11" t="s">
        <v>2917</v>
      </c>
      <c r="TCB27" s="11" t="s">
        <v>5537</v>
      </c>
      <c r="TCC27" s="11" t="s">
        <v>5535</v>
      </c>
      <c r="TCD27" s="11" t="s">
        <v>5536</v>
      </c>
      <c r="TCE27" s="11">
        <v>680140567993</v>
      </c>
      <c r="TCF27" s="11">
        <v>24.99</v>
      </c>
      <c r="TCG27" s="11" t="s">
        <v>3441</v>
      </c>
      <c r="TCH27" s="11">
        <v>80</v>
      </c>
      <c r="TCI27" s="11" t="s">
        <v>2917</v>
      </c>
      <c r="TCJ27" s="11" t="s">
        <v>5537</v>
      </c>
      <c r="TCK27" s="11" t="s">
        <v>5535</v>
      </c>
      <c r="TCL27" s="11" t="s">
        <v>5536</v>
      </c>
      <c r="TCM27" s="11">
        <v>680140567993</v>
      </c>
      <c r="TCN27" s="11">
        <v>24.99</v>
      </c>
      <c r="TCO27" s="11" t="s">
        <v>3441</v>
      </c>
      <c r="TCP27" s="11">
        <v>80</v>
      </c>
      <c r="TCQ27" s="11" t="s">
        <v>2917</v>
      </c>
      <c r="TCR27" s="11" t="s">
        <v>5537</v>
      </c>
      <c r="TCS27" s="11" t="s">
        <v>5535</v>
      </c>
      <c r="TCT27" s="11" t="s">
        <v>5536</v>
      </c>
      <c r="TCU27" s="11">
        <v>680140567993</v>
      </c>
      <c r="TCV27" s="11">
        <v>24.99</v>
      </c>
      <c r="TCW27" s="11" t="s">
        <v>3441</v>
      </c>
      <c r="TCX27" s="11">
        <v>80</v>
      </c>
      <c r="TCY27" s="11" t="s">
        <v>2917</v>
      </c>
      <c r="TCZ27" s="11" t="s">
        <v>5537</v>
      </c>
      <c r="TDA27" s="11" t="s">
        <v>5535</v>
      </c>
      <c r="TDB27" s="11" t="s">
        <v>5536</v>
      </c>
      <c r="TDC27" s="11">
        <v>680140567993</v>
      </c>
      <c r="TDD27" s="11">
        <v>24.99</v>
      </c>
      <c r="TDE27" s="11" t="s">
        <v>3441</v>
      </c>
      <c r="TDF27" s="11">
        <v>80</v>
      </c>
      <c r="TDG27" s="11" t="s">
        <v>2917</v>
      </c>
      <c r="TDH27" s="11" t="s">
        <v>5537</v>
      </c>
      <c r="TDI27" s="11" t="s">
        <v>5535</v>
      </c>
      <c r="TDJ27" s="11" t="s">
        <v>5536</v>
      </c>
      <c r="TDK27" s="11">
        <v>680140567993</v>
      </c>
      <c r="TDL27" s="11">
        <v>24.99</v>
      </c>
      <c r="TDM27" s="11" t="s">
        <v>3441</v>
      </c>
      <c r="TDN27" s="11">
        <v>80</v>
      </c>
      <c r="TDO27" s="11" t="s">
        <v>2917</v>
      </c>
      <c r="TDP27" s="11" t="s">
        <v>5537</v>
      </c>
      <c r="TDQ27" s="11" t="s">
        <v>5535</v>
      </c>
      <c r="TDR27" s="11" t="s">
        <v>5536</v>
      </c>
      <c r="TDS27" s="11">
        <v>680140567993</v>
      </c>
      <c r="TDT27" s="11">
        <v>24.99</v>
      </c>
      <c r="TDU27" s="11" t="s">
        <v>3441</v>
      </c>
      <c r="TDV27" s="11">
        <v>80</v>
      </c>
      <c r="TDW27" s="11" t="s">
        <v>2917</v>
      </c>
      <c r="TDX27" s="11" t="s">
        <v>5537</v>
      </c>
      <c r="TDY27" s="11" t="s">
        <v>5535</v>
      </c>
      <c r="TDZ27" s="11" t="s">
        <v>5536</v>
      </c>
      <c r="TEA27" s="11">
        <v>680140567993</v>
      </c>
      <c r="TEB27" s="11">
        <v>24.99</v>
      </c>
      <c r="TEC27" s="11" t="s">
        <v>3441</v>
      </c>
      <c r="TED27" s="11">
        <v>80</v>
      </c>
      <c r="TEE27" s="11" t="s">
        <v>2917</v>
      </c>
      <c r="TEF27" s="11" t="s">
        <v>5537</v>
      </c>
      <c r="TEG27" s="11" t="s">
        <v>5535</v>
      </c>
      <c r="TEH27" s="11" t="s">
        <v>5536</v>
      </c>
      <c r="TEI27" s="11">
        <v>680140567993</v>
      </c>
      <c r="TEJ27" s="11">
        <v>24.99</v>
      </c>
      <c r="TEK27" s="11" t="s">
        <v>3441</v>
      </c>
      <c r="TEL27" s="11">
        <v>80</v>
      </c>
      <c r="TEM27" s="11" t="s">
        <v>2917</v>
      </c>
      <c r="TEN27" s="11" t="s">
        <v>5537</v>
      </c>
      <c r="TEO27" s="11" t="s">
        <v>5535</v>
      </c>
      <c r="TEP27" s="11" t="s">
        <v>5536</v>
      </c>
      <c r="TEQ27" s="11">
        <v>680140567993</v>
      </c>
      <c r="TER27" s="11">
        <v>24.99</v>
      </c>
      <c r="TES27" s="11" t="s">
        <v>3441</v>
      </c>
      <c r="TET27" s="11">
        <v>80</v>
      </c>
      <c r="TEU27" s="11" t="s">
        <v>2917</v>
      </c>
      <c r="TEV27" s="11" t="s">
        <v>5537</v>
      </c>
      <c r="TEW27" s="11" t="s">
        <v>5535</v>
      </c>
      <c r="TEX27" s="11" t="s">
        <v>5536</v>
      </c>
      <c r="TEY27" s="11">
        <v>680140567993</v>
      </c>
      <c r="TEZ27" s="11">
        <v>24.99</v>
      </c>
      <c r="TFA27" s="11" t="s">
        <v>3441</v>
      </c>
      <c r="TFB27" s="11">
        <v>80</v>
      </c>
      <c r="TFC27" s="11" t="s">
        <v>2917</v>
      </c>
      <c r="TFD27" s="11" t="s">
        <v>5537</v>
      </c>
      <c r="TFE27" s="11" t="s">
        <v>5535</v>
      </c>
      <c r="TFF27" s="11" t="s">
        <v>5536</v>
      </c>
      <c r="TFG27" s="11">
        <v>680140567993</v>
      </c>
      <c r="TFH27" s="11">
        <v>24.99</v>
      </c>
      <c r="TFI27" s="11" t="s">
        <v>3441</v>
      </c>
      <c r="TFJ27" s="11">
        <v>80</v>
      </c>
      <c r="TFK27" s="11" t="s">
        <v>2917</v>
      </c>
      <c r="TFL27" s="11" t="s">
        <v>5537</v>
      </c>
      <c r="TFM27" s="11" t="s">
        <v>5535</v>
      </c>
      <c r="TFN27" s="11" t="s">
        <v>5536</v>
      </c>
      <c r="TFO27" s="11">
        <v>680140567993</v>
      </c>
      <c r="TFP27" s="11">
        <v>24.99</v>
      </c>
      <c r="TFQ27" s="11" t="s">
        <v>3441</v>
      </c>
      <c r="TFR27" s="11">
        <v>80</v>
      </c>
      <c r="TFS27" s="11" t="s">
        <v>2917</v>
      </c>
      <c r="TFT27" s="11" t="s">
        <v>5537</v>
      </c>
      <c r="TFU27" s="11" t="s">
        <v>5535</v>
      </c>
      <c r="TFV27" s="11" t="s">
        <v>5536</v>
      </c>
      <c r="TFW27" s="11">
        <v>680140567993</v>
      </c>
      <c r="TFX27" s="11">
        <v>24.99</v>
      </c>
      <c r="TFY27" s="11" t="s">
        <v>3441</v>
      </c>
      <c r="TFZ27" s="11">
        <v>80</v>
      </c>
      <c r="TGA27" s="11" t="s">
        <v>2917</v>
      </c>
      <c r="TGB27" s="11" t="s">
        <v>5537</v>
      </c>
      <c r="TGC27" s="11" t="s">
        <v>5535</v>
      </c>
      <c r="TGD27" s="11" t="s">
        <v>5536</v>
      </c>
      <c r="TGE27" s="11">
        <v>680140567993</v>
      </c>
      <c r="TGF27" s="11">
        <v>24.99</v>
      </c>
      <c r="TGG27" s="11" t="s">
        <v>3441</v>
      </c>
      <c r="TGH27" s="11">
        <v>80</v>
      </c>
      <c r="TGI27" s="11" t="s">
        <v>2917</v>
      </c>
      <c r="TGJ27" s="11" t="s">
        <v>5537</v>
      </c>
      <c r="TGK27" s="11" t="s">
        <v>5535</v>
      </c>
      <c r="TGL27" s="11" t="s">
        <v>5536</v>
      </c>
      <c r="TGM27" s="11">
        <v>680140567993</v>
      </c>
      <c r="TGN27" s="11">
        <v>24.99</v>
      </c>
      <c r="TGO27" s="11" t="s">
        <v>3441</v>
      </c>
      <c r="TGP27" s="11">
        <v>80</v>
      </c>
      <c r="TGQ27" s="11" t="s">
        <v>2917</v>
      </c>
      <c r="TGR27" s="11" t="s">
        <v>5537</v>
      </c>
      <c r="TGS27" s="11" t="s">
        <v>5535</v>
      </c>
      <c r="TGT27" s="11" t="s">
        <v>5536</v>
      </c>
      <c r="TGU27" s="11">
        <v>680140567993</v>
      </c>
      <c r="TGV27" s="11">
        <v>24.99</v>
      </c>
      <c r="TGW27" s="11" t="s">
        <v>3441</v>
      </c>
      <c r="TGX27" s="11">
        <v>80</v>
      </c>
      <c r="TGY27" s="11" t="s">
        <v>2917</v>
      </c>
      <c r="TGZ27" s="11" t="s">
        <v>5537</v>
      </c>
      <c r="THA27" s="11" t="s">
        <v>5535</v>
      </c>
      <c r="THB27" s="11" t="s">
        <v>5536</v>
      </c>
      <c r="THC27" s="11">
        <v>680140567993</v>
      </c>
      <c r="THD27" s="11">
        <v>24.99</v>
      </c>
      <c r="THE27" s="11" t="s">
        <v>3441</v>
      </c>
      <c r="THF27" s="11">
        <v>80</v>
      </c>
      <c r="THG27" s="11" t="s">
        <v>2917</v>
      </c>
      <c r="THH27" s="11" t="s">
        <v>5537</v>
      </c>
      <c r="THI27" s="11" t="s">
        <v>5535</v>
      </c>
      <c r="THJ27" s="11" t="s">
        <v>5536</v>
      </c>
      <c r="THK27" s="11">
        <v>680140567993</v>
      </c>
      <c r="THL27" s="11">
        <v>24.99</v>
      </c>
      <c r="THM27" s="11" t="s">
        <v>3441</v>
      </c>
      <c r="THN27" s="11">
        <v>80</v>
      </c>
      <c r="THO27" s="11" t="s">
        <v>2917</v>
      </c>
      <c r="THP27" s="11" t="s">
        <v>5537</v>
      </c>
      <c r="THQ27" s="11" t="s">
        <v>5535</v>
      </c>
      <c r="THR27" s="11" t="s">
        <v>5536</v>
      </c>
      <c r="THS27" s="11">
        <v>680140567993</v>
      </c>
      <c r="THT27" s="11">
        <v>24.99</v>
      </c>
      <c r="THU27" s="11" t="s">
        <v>3441</v>
      </c>
      <c r="THV27" s="11">
        <v>80</v>
      </c>
      <c r="THW27" s="11" t="s">
        <v>2917</v>
      </c>
      <c r="THX27" s="11" t="s">
        <v>5537</v>
      </c>
      <c r="THY27" s="11" t="s">
        <v>5535</v>
      </c>
      <c r="THZ27" s="11" t="s">
        <v>5536</v>
      </c>
      <c r="TIA27" s="11">
        <v>680140567993</v>
      </c>
      <c r="TIB27" s="11">
        <v>24.99</v>
      </c>
      <c r="TIC27" s="11" t="s">
        <v>3441</v>
      </c>
      <c r="TID27" s="11">
        <v>80</v>
      </c>
      <c r="TIE27" s="11" t="s">
        <v>2917</v>
      </c>
      <c r="TIF27" s="11" t="s">
        <v>5537</v>
      </c>
      <c r="TIG27" s="11" t="s">
        <v>5535</v>
      </c>
      <c r="TIH27" s="11" t="s">
        <v>5536</v>
      </c>
      <c r="TII27" s="11">
        <v>680140567993</v>
      </c>
      <c r="TIJ27" s="11">
        <v>24.99</v>
      </c>
      <c r="TIK27" s="11" t="s">
        <v>3441</v>
      </c>
      <c r="TIL27" s="11">
        <v>80</v>
      </c>
      <c r="TIM27" s="11" t="s">
        <v>2917</v>
      </c>
      <c r="TIN27" s="11" t="s">
        <v>5537</v>
      </c>
      <c r="TIO27" s="11" t="s">
        <v>5535</v>
      </c>
      <c r="TIP27" s="11" t="s">
        <v>5536</v>
      </c>
      <c r="TIQ27" s="11">
        <v>680140567993</v>
      </c>
      <c r="TIR27" s="11">
        <v>24.99</v>
      </c>
      <c r="TIS27" s="11" t="s">
        <v>3441</v>
      </c>
      <c r="TIT27" s="11">
        <v>80</v>
      </c>
      <c r="TIU27" s="11" t="s">
        <v>2917</v>
      </c>
      <c r="TIV27" s="11" t="s">
        <v>5537</v>
      </c>
      <c r="TIW27" s="11" t="s">
        <v>5535</v>
      </c>
      <c r="TIX27" s="11" t="s">
        <v>5536</v>
      </c>
      <c r="TIY27" s="11">
        <v>680140567993</v>
      </c>
      <c r="TIZ27" s="11">
        <v>24.99</v>
      </c>
      <c r="TJA27" s="11" t="s">
        <v>3441</v>
      </c>
      <c r="TJB27" s="11">
        <v>80</v>
      </c>
      <c r="TJC27" s="11" t="s">
        <v>2917</v>
      </c>
      <c r="TJD27" s="11" t="s">
        <v>5537</v>
      </c>
      <c r="TJE27" s="11" t="s">
        <v>5535</v>
      </c>
      <c r="TJF27" s="11" t="s">
        <v>5536</v>
      </c>
      <c r="TJG27" s="11">
        <v>680140567993</v>
      </c>
      <c r="TJH27" s="11">
        <v>24.99</v>
      </c>
      <c r="TJI27" s="11" t="s">
        <v>3441</v>
      </c>
      <c r="TJJ27" s="11">
        <v>80</v>
      </c>
      <c r="TJK27" s="11" t="s">
        <v>2917</v>
      </c>
      <c r="TJL27" s="11" t="s">
        <v>5537</v>
      </c>
      <c r="TJM27" s="11" t="s">
        <v>5535</v>
      </c>
      <c r="TJN27" s="11" t="s">
        <v>5536</v>
      </c>
      <c r="TJO27" s="11">
        <v>680140567993</v>
      </c>
      <c r="TJP27" s="11">
        <v>24.99</v>
      </c>
      <c r="TJQ27" s="11" t="s">
        <v>3441</v>
      </c>
      <c r="TJR27" s="11">
        <v>80</v>
      </c>
      <c r="TJS27" s="11" t="s">
        <v>2917</v>
      </c>
      <c r="TJT27" s="11" t="s">
        <v>5537</v>
      </c>
      <c r="TJU27" s="11" t="s">
        <v>5535</v>
      </c>
      <c r="TJV27" s="11" t="s">
        <v>5536</v>
      </c>
      <c r="TJW27" s="11">
        <v>680140567993</v>
      </c>
      <c r="TJX27" s="11">
        <v>24.99</v>
      </c>
      <c r="TJY27" s="11" t="s">
        <v>3441</v>
      </c>
      <c r="TJZ27" s="11">
        <v>80</v>
      </c>
      <c r="TKA27" s="11" t="s">
        <v>2917</v>
      </c>
      <c r="TKB27" s="11" t="s">
        <v>5537</v>
      </c>
      <c r="TKC27" s="11" t="s">
        <v>5535</v>
      </c>
      <c r="TKD27" s="11" t="s">
        <v>5536</v>
      </c>
      <c r="TKE27" s="11">
        <v>680140567993</v>
      </c>
      <c r="TKF27" s="11">
        <v>24.99</v>
      </c>
      <c r="TKG27" s="11" t="s">
        <v>3441</v>
      </c>
      <c r="TKH27" s="11">
        <v>80</v>
      </c>
      <c r="TKI27" s="11" t="s">
        <v>2917</v>
      </c>
      <c r="TKJ27" s="11" t="s">
        <v>5537</v>
      </c>
      <c r="TKK27" s="11" t="s">
        <v>5535</v>
      </c>
      <c r="TKL27" s="11" t="s">
        <v>5536</v>
      </c>
      <c r="TKM27" s="11">
        <v>680140567993</v>
      </c>
      <c r="TKN27" s="11">
        <v>24.99</v>
      </c>
      <c r="TKO27" s="11" t="s">
        <v>3441</v>
      </c>
      <c r="TKP27" s="11">
        <v>80</v>
      </c>
      <c r="TKQ27" s="11" t="s">
        <v>2917</v>
      </c>
      <c r="TKR27" s="11" t="s">
        <v>5537</v>
      </c>
      <c r="TKS27" s="11" t="s">
        <v>5535</v>
      </c>
      <c r="TKT27" s="11" t="s">
        <v>5536</v>
      </c>
      <c r="TKU27" s="11">
        <v>680140567993</v>
      </c>
      <c r="TKV27" s="11">
        <v>24.99</v>
      </c>
      <c r="TKW27" s="11" t="s">
        <v>3441</v>
      </c>
      <c r="TKX27" s="11">
        <v>80</v>
      </c>
      <c r="TKY27" s="11" t="s">
        <v>2917</v>
      </c>
      <c r="TKZ27" s="11" t="s">
        <v>5537</v>
      </c>
      <c r="TLA27" s="11" t="s">
        <v>5535</v>
      </c>
      <c r="TLB27" s="11" t="s">
        <v>5536</v>
      </c>
      <c r="TLC27" s="11">
        <v>680140567993</v>
      </c>
      <c r="TLD27" s="11">
        <v>24.99</v>
      </c>
      <c r="TLE27" s="11" t="s">
        <v>3441</v>
      </c>
      <c r="TLF27" s="11">
        <v>80</v>
      </c>
      <c r="TLG27" s="11" t="s">
        <v>2917</v>
      </c>
      <c r="TLH27" s="11" t="s">
        <v>5537</v>
      </c>
      <c r="TLI27" s="11" t="s">
        <v>5535</v>
      </c>
      <c r="TLJ27" s="11" t="s">
        <v>5536</v>
      </c>
      <c r="TLK27" s="11">
        <v>680140567993</v>
      </c>
      <c r="TLL27" s="11">
        <v>24.99</v>
      </c>
      <c r="TLM27" s="11" t="s">
        <v>3441</v>
      </c>
      <c r="TLN27" s="11">
        <v>80</v>
      </c>
      <c r="TLO27" s="11" t="s">
        <v>2917</v>
      </c>
      <c r="TLP27" s="11" t="s">
        <v>5537</v>
      </c>
      <c r="TLQ27" s="11" t="s">
        <v>5535</v>
      </c>
      <c r="TLR27" s="11" t="s">
        <v>5536</v>
      </c>
      <c r="TLS27" s="11">
        <v>680140567993</v>
      </c>
      <c r="TLT27" s="11">
        <v>24.99</v>
      </c>
      <c r="TLU27" s="11" t="s">
        <v>3441</v>
      </c>
      <c r="TLV27" s="11">
        <v>80</v>
      </c>
      <c r="TLW27" s="11" t="s">
        <v>2917</v>
      </c>
      <c r="TLX27" s="11" t="s">
        <v>5537</v>
      </c>
      <c r="TLY27" s="11" t="s">
        <v>5535</v>
      </c>
      <c r="TLZ27" s="11" t="s">
        <v>5536</v>
      </c>
      <c r="TMA27" s="11">
        <v>680140567993</v>
      </c>
      <c r="TMB27" s="11">
        <v>24.99</v>
      </c>
      <c r="TMC27" s="11" t="s">
        <v>3441</v>
      </c>
      <c r="TMD27" s="11">
        <v>80</v>
      </c>
      <c r="TME27" s="11" t="s">
        <v>2917</v>
      </c>
      <c r="TMF27" s="11" t="s">
        <v>5537</v>
      </c>
      <c r="TMG27" s="11" t="s">
        <v>5535</v>
      </c>
      <c r="TMH27" s="11" t="s">
        <v>5536</v>
      </c>
      <c r="TMI27" s="11">
        <v>680140567993</v>
      </c>
      <c r="TMJ27" s="11">
        <v>24.99</v>
      </c>
      <c r="TMK27" s="11" t="s">
        <v>3441</v>
      </c>
      <c r="TML27" s="11">
        <v>80</v>
      </c>
      <c r="TMM27" s="11" t="s">
        <v>2917</v>
      </c>
      <c r="TMN27" s="11" t="s">
        <v>5537</v>
      </c>
      <c r="TMO27" s="11" t="s">
        <v>5535</v>
      </c>
      <c r="TMP27" s="11" t="s">
        <v>5536</v>
      </c>
      <c r="TMQ27" s="11">
        <v>680140567993</v>
      </c>
      <c r="TMR27" s="11">
        <v>24.99</v>
      </c>
      <c r="TMS27" s="11" t="s">
        <v>3441</v>
      </c>
      <c r="TMT27" s="11">
        <v>80</v>
      </c>
      <c r="TMU27" s="11" t="s">
        <v>2917</v>
      </c>
      <c r="TMV27" s="11" t="s">
        <v>5537</v>
      </c>
      <c r="TMW27" s="11" t="s">
        <v>5535</v>
      </c>
      <c r="TMX27" s="11" t="s">
        <v>5536</v>
      </c>
      <c r="TMY27" s="11">
        <v>680140567993</v>
      </c>
      <c r="TMZ27" s="11">
        <v>24.99</v>
      </c>
      <c r="TNA27" s="11" t="s">
        <v>3441</v>
      </c>
      <c r="TNB27" s="11">
        <v>80</v>
      </c>
      <c r="TNC27" s="11" t="s">
        <v>2917</v>
      </c>
      <c r="TND27" s="11" t="s">
        <v>5537</v>
      </c>
      <c r="TNE27" s="11" t="s">
        <v>5535</v>
      </c>
      <c r="TNF27" s="11" t="s">
        <v>5536</v>
      </c>
      <c r="TNG27" s="11">
        <v>680140567993</v>
      </c>
      <c r="TNH27" s="11">
        <v>24.99</v>
      </c>
      <c r="TNI27" s="11" t="s">
        <v>3441</v>
      </c>
      <c r="TNJ27" s="11">
        <v>80</v>
      </c>
      <c r="TNK27" s="11" t="s">
        <v>2917</v>
      </c>
      <c r="TNL27" s="11" t="s">
        <v>5537</v>
      </c>
      <c r="TNM27" s="11" t="s">
        <v>5535</v>
      </c>
      <c r="TNN27" s="11" t="s">
        <v>5536</v>
      </c>
      <c r="TNO27" s="11">
        <v>680140567993</v>
      </c>
      <c r="TNP27" s="11">
        <v>24.99</v>
      </c>
      <c r="TNQ27" s="11" t="s">
        <v>3441</v>
      </c>
      <c r="TNR27" s="11">
        <v>80</v>
      </c>
      <c r="TNS27" s="11" t="s">
        <v>2917</v>
      </c>
      <c r="TNT27" s="11" t="s">
        <v>5537</v>
      </c>
      <c r="TNU27" s="11" t="s">
        <v>5535</v>
      </c>
      <c r="TNV27" s="11" t="s">
        <v>5536</v>
      </c>
      <c r="TNW27" s="11">
        <v>680140567993</v>
      </c>
      <c r="TNX27" s="11">
        <v>24.99</v>
      </c>
      <c r="TNY27" s="11" t="s">
        <v>3441</v>
      </c>
      <c r="TNZ27" s="11">
        <v>80</v>
      </c>
      <c r="TOA27" s="11" t="s">
        <v>2917</v>
      </c>
      <c r="TOB27" s="11" t="s">
        <v>5537</v>
      </c>
      <c r="TOC27" s="11" t="s">
        <v>5535</v>
      </c>
      <c r="TOD27" s="11" t="s">
        <v>5536</v>
      </c>
      <c r="TOE27" s="11">
        <v>680140567993</v>
      </c>
      <c r="TOF27" s="11">
        <v>24.99</v>
      </c>
      <c r="TOG27" s="11" t="s">
        <v>3441</v>
      </c>
      <c r="TOH27" s="11">
        <v>80</v>
      </c>
      <c r="TOI27" s="11" t="s">
        <v>2917</v>
      </c>
      <c r="TOJ27" s="11" t="s">
        <v>5537</v>
      </c>
      <c r="TOK27" s="11" t="s">
        <v>5535</v>
      </c>
      <c r="TOL27" s="11" t="s">
        <v>5536</v>
      </c>
      <c r="TOM27" s="11">
        <v>680140567993</v>
      </c>
      <c r="TON27" s="11">
        <v>24.99</v>
      </c>
      <c r="TOO27" s="11" t="s">
        <v>3441</v>
      </c>
      <c r="TOP27" s="11">
        <v>80</v>
      </c>
      <c r="TOQ27" s="11" t="s">
        <v>2917</v>
      </c>
      <c r="TOR27" s="11" t="s">
        <v>5537</v>
      </c>
      <c r="TOS27" s="11" t="s">
        <v>5535</v>
      </c>
      <c r="TOT27" s="11" t="s">
        <v>5536</v>
      </c>
      <c r="TOU27" s="11">
        <v>680140567993</v>
      </c>
      <c r="TOV27" s="11">
        <v>24.99</v>
      </c>
      <c r="TOW27" s="11" t="s">
        <v>3441</v>
      </c>
      <c r="TOX27" s="11">
        <v>80</v>
      </c>
      <c r="TOY27" s="11" t="s">
        <v>2917</v>
      </c>
      <c r="TOZ27" s="11" t="s">
        <v>5537</v>
      </c>
      <c r="TPA27" s="11" t="s">
        <v>5535</v>
      </c>
      <c r="TPB27" s="11" t="s">
        <v>5536</v>
      </c>
      <c r="TPC27" s="11">
        <v>680140567993</v>
      </c>
      <c r="TPD27" s="11">
        <v>24.99</v>
      </c>
      <c r="TPE27" s="11" t="s">
        <v>3441</v>
      </c>
      <c r="TPF27" s="11">
        <v>80</v>
      </c>
      <c r="TPG27" s="11" t="s">
        <v>2917</v>
      </c>
      <c r="TPH27" s="11" t="s">
        <v>5537</v>
      </c>
      <c r="TPI27" s="11" t="s">
        <v>5535</v>
      </c>
      <c r="TPJ27" s="11" t="s">
        <v>5536</v>
      </c>
      <c r="TPK27" s="11">
        <v>680140567993</v>
      </c>
      <c r="TPL27" s="11">
        <v>24.99</v>
      </c>
      <c r="TPM27" s="11" t="s">
        <v>3441</v>
      </c>
      <c r="TPN27" s="11">
        <v>80</v>
      </c>
      <c r="TPO27" s="11" t="s">
        <v>2917</v>
      </c>
      <c r="TPP27" s="11" t="s">
        <v>5537</v>
      </c>
      <c r="TPQ27" s="11" t="s">
        <v>5535</v>
      </c>
      <c r="TPR27" s="11" t="s">
        <v>5536</v>
      </c>
      <c r="TPS27" s="11">
        <v>680140567993</v>
      </c>
      <c r="TPT27" s="11">
        <v>24.99</v>
      </c>
      <c r="TPU27" s="11" t="s">
        <v>3441</v>
      </c>
      <c r="TPV27" s="11">
        <v>80</v>
      </c>
      <c r="TPW27" s="11" t="s">
        <v>2917</v>
      </c>
      <c r="TPX27" s="11" t="s">
        <v>5537</v>
      </c>
      <c r="TPY27" s="11" t="s">
        <v>5535</v>
      </c>
      <c r="TPZ27" s="11" t="s">
        <v>5536</v>
      </c>
      <c r="TQA27" s="11">
        <v>680140567993</v>
      </c>
      <c r="TQB27" s="11">
        <v>24.99</v>
      </c>
      <c r="TQC27" s="11" t="s">
        <v>3441</v>
      </c>
      <c r="TQD27" s="11">
        <v>80</v>
      </c>
      <c r="TQE27" s="11" t="s">
        <v>2917</v>
      </c>
      <c r="TQF27" s="11" t="s">
        <v>5537</v>
      </c>
      <c r="TQG27" s="11" t="s">
        <v>5535</v>
      </c>
      <c r="TQH27" s="11" t="s">
        <v>5536</v>
      </c>
      <c r="TQI27" s="11">
        <v>680140567993</v>
      </c>
      <c r="TQJ27" s="11">
        <v>24.99</v>
      </c>
      <c r="TQK27" s="11" t="s">
        <v>3441</v>
      </c>
      <c r="TQL27" s="11">
        <v>80</v>
      </c>
      <c r="TQM27" s="11" t="s">
        <v>2917</v>
      </c>
      <c r="TQN27" s="11" t="s">
        <v>5537</v>
      </c>
      <c r="TQO27" s="11" t="s">
        <v>5535</v>
      </c>
      <c r="TQP27" s="11" t="s">
        <v>5536</v>
      </c>
      <c r="TQQ27" s="11">
        <v>680140567993</v>
      </c>
      <c r="TQR27" s="11">
        <v>24.99</v>
      </c>
      <c r="TQS27" s="11" t="s">
        <v>3441</v>
      </c>
      <c r="TQT27" s="11">
        <v>80</v>
      </c>
      <c r="TQU27" s="11" t="s">
        <v>2917</v>
      </c>
      <c r="TQV27" s="11" t="s">
        <v>5537</v>
      </c>
      <c r="TQW27" s="11" t="s">
        <v>5535</v>
      </c>
      <c r="TQX27" s="11" t="s">
        <v>5536</v>
      </c>
      <c r="TQY27" s="11">
        <v>680140567993</v>
      </c>
      <c r="TQZ27" s="11">
        <v>24.99</v>
      </c>
      <c r="TRA27" s="11" t="s">
        <v>3441</v>
      </c>
      <c r="TRB27" s="11">
        <v>80</v>
      </c>
      <c r="TRC27" s="11" t="s">
        <v>2917</v>
      </c>
      <c r="TRD27" s="11" t="s">
        <v>5537</v>
      </c>
      <c r="TRE27" s="11" t="s">
        <v>5535</v>
      </c>
      <c r="TRF27" s="11" t="s">
        <v>5536</v>
      </c>
      <c r="TRG27" s="11">
        <v>680140567993</v>
      </c>
      <c r="TRH27" s="11">
        <v>24.99</v>
      </c>
      <c r="TRI27" s="11" t="s">
        <v>3441</v>
      </c>
      <c r="TRJ27" s="11">
        <v>80</v>
      </c>
      <c r="TRK27" s="11" t="s">
        <v>2917</v>
      </c>
      <c r="TRL27" s="11" t="s">
        <v>5537</v>
      </c>
      <c r="TRM27" s="11" t="s">
        <v>5535</v>
      </c>
      <c r="TRN27" s="11" t="s">
        <v>5536</v>
      </c>
      <c r="TRO27" s="11">
        <v>680140567993</v>
      </c>
      <c r="TRP27" s="11">
        <v>24.99</v>
      </c>
      <c r="TRQ27" s="11" t="s">
        <v>3441</v>
      </c>
      <c r="TRR27" s="11">
        <v>80</v>
      </c>
      <c r="TRS27" s="11" t="s">
        <v>2917</v>
      </c>
      <c r="TRT27" s="11" t="s">
        <v>5537</v>
      </c>
      <c r="TRU27" s="11" t="s">
        <v>5535</v>
      </c>
      <c r="TRV27" s="11" t="s">
        <v>5536</v>
      </c>
      <c r="TRW27" s="11">
        <v>680140567993</v>
      </c>
      <c r="TRX27" s="11">
        <v>24.99</v>
      </c>
      <c r="TRY27" s="11" t="s">
        <v>3441</v>
      </c>
      <c r="TRZ27" s="11">
        <v>80</v>
      </c>
      <c r="TSA27" s="11" t="s">
        <v>2917</v>
      </c>
      <c r="TSB27" s="11" t="s">
        <v>5537</v>
      </c>
      <c r="TSC27" s="11" t="s">
        <v>5535</v>
      </c>
      <c r="TSD27" s="11" t="s">
        <v>5536</v>
      </c>
      <c r="TSE27" s="11">
        <v>680140567993</v>
      </c>
      <c r="TSF27" s="11">
        <v>24.99</v>
      </c>
      <c r="TSG27" s="11" t="s">
        <v>3441</v>
      </c>
      <c r="TSH27" s="11">
        <v>80</v>
      </c>
      <c r="TSI27" s="11" t="s">
        <v>2917</v>
      </c>
      <c r="TSJ27" s="11" t="s">
        <v>5537</v>
      </c>
      <c r="TSK27" s="11" t="s">
        <v>5535</v>
      </c>
      <c r="TSL27" s="11" t="s">
        <v>5536</v>
      </c>
      <c r="TSM27" s="11">
        <v>680140567993</v>
      </c>
      <c r="TSN27" s="11">
        <v>24.99</v>
      </c>
      <c r="TSO27" s="11" t="s">
        <v>3441</v>
      </c>
      <c r="TSP27" s="11">
        <v>80</v>
      </c>
      <c r="TSQ27" s="11" t="s">
        <v>2917</v>
      </c>
      <c r="TSR27" s="11" t="s">
        <v>5537</v>
      </c>
      <c r="TSS27" s="11" t="s">
        <v>5535</v>
      </c>
      <c r="TST27" s="11" t="s">
        <v>5536</v>
      </c>
      <c r="TSU27" s="11">
        <v>680140567993</v>
      </c>
      <c r="TSV27" s="11">
        <v>24.99</v>
      </c>
      <c r="TSW27" s="11" t="s">
        <v>3441</v>
      </c>
      <c r="TSX27" s="11">
        <v>80</v>
      </c>
      <c r="TSY27" s="11" t="s">
        <v>2917</v>
      </c>
      <c r="TSZ27" s="11" t="s">
        <v>5537</v>
      </c>
      <c r="TTA27" s="11" t="s">
        <v>5535</v>
      </c>
      <c r="TTB27" s="11" t="s">
        <v>5536</v>
      </c>
      <c r="TTC27" s="11">
        <v>680140567993</v>
      </c>
      <c r="TTD27" s="11">
        <v>24.99</v>
      </c>
      <c r="TTE27" s="11" t="s">
        <v>3441</v>
      </c>
      <c r="TTF27" s="11">
        <v>80</v>
      </c>
      <c r="TTG27" s="11" t="s">
        <v>2917</v>
      </c>
      <c r="TTH27" s="11" t="s">
        <v>5537</v>
      </c>
      <c r="TTI27" s="11" t="s">
        <v>5535</v>
      </c>
      <c r="TTJ27" s="11" t="s">
        <v>5536</v>
      </c>
      <c r="TTK27" s="11">
        <v>680140567993</v>
      </c>
      <c r="TTL27" s="11">
        <v>24.99</v>
      </c>
      <c r="TTM27" s="11" t="s">
        <v>3441</v>
      </c>
      <c r="TTN27" s="11">
        <v>80</v>
      </c>
      <c r="TTO27" s="11" t="s">
        <v>2917</v>
      </c>
      <c r="TTP27" s="11" t="s">
        <v>5537</v>
      </c>
      <c r="TTQ27" s="11" t="s">
        <v>5535</v>
      </c>
      <c r="TTR27" s="11" t="s">
        <v>5536</v>
      </c>
      <c r="TTS27" s="11">
        <v>680140567993</v>
      </c>
      <c r="TTT27" s="11">
        <v>24.99</v>
      </c>
      <c r="TTU27" s="11" t="s">
        <v>3441</v>
      </c>
      <c r="TTV27" s="11">
        <v>80</v>
      </c>
      <c r="TTW27" s="11" t="s">
        <v>2917</v>
      </c>
      <c r="TTX27" s="11" t="s">
        <v>5537</v>
      </c>
      <c r="TTY27" s="11" t="s">
        <v>5535</v>
      </c>
      <c r="TTZ27" s="11" t="s">
        <v>5536</v>
      </c>
      <c r="TUA27" s="11">
        <v>680140567993</v>
      </c>
      <c r="TUB27" s="11">
        <v>24.99</v>
      </c>
      <c r="TUC27" s="11" t="s">
        <v>3441</v>
      </c>
      <c r="TUD27" s="11">
        <v>80</v>
      </c>
      <c r="TUE27" s="11" t="s">
        <v>2917</v>
      </c>
      <c r="TUF27" s="11" t="s">
        <v>5537</v>
      </c>
      <c r="TUG27" s="11" t="s">
        <v>5535</v>
      </c>
      <c r="TUH27" s="11" t="s">
        <v>5536</v>
      </c>
      <c r="TUI27" s="11">
        <v>680140567993</v>
      </c>
      <c r="TUJ27" s="11">
        <v>24.99</v>
      </c>
      <c r="TUK27" s="11" t="s">
        <v>3441</v>
      </c>
      <c r="TUL27" s="11">
        <v>80</v>
      </c>
      <c r="TUM27" s="11" t="s">
        <v>2917</v>
      </c>
      <c r="TUN27" s="11" t="s">
        <v>5537</v>
      </c>
      <c r="TUO27" s="11" t="s">
        <v>5535</v>
      </c>
      <c r="TUP27" s="11" t="s">
        <v>5536</v>
      </c>
      <c r="TUQ27" s="11">
        <v>680140567993</v>
      </c>
      <c r="TUR27" s="11">
        <v>24.99</v>
      </c>
      <c r="TUS27" s="11" t="s">
        <v>3441</v>
      </c>
      <c r="TUT27" s="11">
        <v>80</v>
      </c>
      <c r="TUU27" s="11" t="s">
        <v>2917</v>
      </c>
      <c r="TUV27" s="11" t="s">
        <v>5537</v>
      </c>
      <c r="TUW27" s="11" t="s">
        <v>5535</v>
      </c>
      <c r="TUX27" s="11" t="s">
        <v>5536</v>
      </c>
      <c r="TUY27" s="11">
        <v>680140567993</v>
      </c>
      <c r="TUZ27" s="11">
        <v>24.99</v>
      </c>
      <c r="TVA27" s="11" t="s">
        <v>3441</v>
      </c>
      <c r="TVB27" s="11">
        <v>80</v>
      </c>
      <c r="TVC27" s="11" t="s">
        <v>2917</v>
      </c>
      <c r="TVD27" s="11" t="s">
        <v>5537</v>
      </c>
      <c r="TVE27" s="11" t="s">
        <v>5535</v>
      </c>
      <c r="TVF27" s="11" t="s">
        <v>5536</v>
      </c>
      <c r="TVG27" s="11">
        <v>680140567993</v>
      </c>
      <c r="TVH27" s="11">
        <v>24.99</v>
      </c>
      <c r="TVI27" s="11" t="s">
        <v>3441</v>
      </c>
      <c r="TVJ27" s="11">
        <v>80</v>
      </c>
      <c r="TVK27" s="11" t="s">
        <v>2917</v>
      </c>
      <c r="TVL27" s="11" t="s">
        <v>5537</v>
      </c>
      <c r="TVM27" s="11" t="s">
        <v>5535</v>
      </c>
      <c r="TVN27" s="11" t="s">
        <v>5536</v>
      </c>
      <c r="TVO27" s="11">
        <v>680140567993</v>
      </c>
      <c r="TVP27" s="11">
        <v>24.99</v>
      </c>
      <c r="TVQ27" s="11" t="s">
        <v>3441</v>
      </c>
      <c r="TVR27" s="11">
        <v>80</v>
      </c>
      <c r="TVS27" s="11" t="s">
        <v>2917</v>
      </c>
      <c r="TVT27" s="11" t="s">
        <v>5537</v>
      </c>
      <c r="TVU27" s="11" t="s">
        <v>5535</v>
      </c>
      <c r="TVV27" s="11" t="s">
        <v>5536</v>
      </c>
      <c r="TVW27" s="11">
        <v>680140567993</v>
      </c>
      <c r="TVX27" s="11">
        <v>24.99</v>
      </c>
      <c r="TVY27" s="11" t="s">
        <v>3441</v>
      </c>
      <c r="TVZ27" s="11">
        <v>80</v>
      </c>
      <c r="TWA27" s="11" t="s">
        <v>2917</v>
      </c>
      <c r="TWB27" s="11" t="s">
        <v>5537</v>
      </c>
      <c r="TWC27" s="11" t="s">
        <v>5535</v>
      </c>
      <c r="TWD27" s="11" t="s">
        <v>5536</v>
      </c>
      <c r="TWE27" s="11">
        <v>680140567993</v>
      </c>
      <c r="TWF27" s="11">
        <v>24.99</v>
      </c>
      <c r="TWG27" s="11" t="s">
        <v>3441</v>
      </c>
      <c r="TWH27" s="11">
        <v>80</v>
      </c>
      <c r="TWI27" s="11" t="s">
        <v>2917</v>
      </c>
      <c r="TWJ27" s="11" t="s">
        <v>5537</v>
      </c>
      <c r="TWK27" s="11" t="s">
        <v>5535</v>
      </c>
      <c r="TWL27" s="11" t="s">
        <v>5536</v>
      </c>
      <c r="TWM27" s="11">
        <v>680140567993</v>
      </c>
      <c r="TWN27" s="11">
        <v>24.99</v>
      </c>
      <c r="TWO27" s="11" t="s">
        <v>3441</v>
      </c>
      <c r="TWP27" s="11">
        <v>80</v>
      </c>
      <c r="TWQ27" s="11" t="s">
        <v>2917</v>
      </c>
      <c r="TWR27" s="11" t="s">
        <v>5537</v>
      </c>
      <c r="TWS27" s="11" t="s">
        <v>5535</v>
      </c>
      <c r="TWT27" s="11" t="s">
        <v>5536</v>
      </c>
      <c r="TWU27" s="11">
        <v>680140567993</v>
      </c>
      <c r="TWV27" s="11">
        <v>24.99</v>
      </c>
      <c r="TWW27" s="11" t="s">
        <v>3441</v>
      </c>
      <c r="TWX27" s="11">
        <v>80</v>
      </c>
      <c r="TWY27" s="11" t="s">
        <v>2917</v>
      </c>
      <c r="TWZ27" s="11" t="s">
        <v>5537</v>
      </c>
      <c r="TXA27" s="11" t="s">
        <v>5535</v>
      </c>
      <c r="TXB27" s="11" t="s">
        <v>5536</v>
      </c>
      <c r="TXC27" s="11">
        <v>680140567993</v>
      </c>
      <c r="TXD27" s="11">
        <v>24.99</v>
      </c>
      <c r="TXE27" s="11" t="s">
        <v>3441</v>
      </c>
      <c r="TXF27" s="11">
        <v>80</v>
      </c>
      <c r="TXG27" s="11" t="s">
        <v>2917</v>
      </c>
      <c r="TXH27" s="11" t="s">
        <v>5537</v>
      </c>
      <c r="TXI27" s="11" t="s">
        <v>5535</v>
      </c>
      <c r="TXJ27" s="11" t="s">
        <v>5536</v>
      </c>
      <c r="TXK27" s="11">
        <v>680140567993</v>
      </c>
      <c r="TXL27" s="11">
        <v>24.99</v>
      </c>
      <c r="TXM27" s="11" t="s">
        <v>3441</v>
      </c>
      <c r="TXN27" s="11">
        <v>80</v>
      </c>
      <c r="TXO27" s="11" t="s">
        <v>2917</v>
      </c>
      <c r="TXP27" s="11" t="s">
        <v>5537</v>
      </c>
      <c r="TXQ27" s="11" t="s">
        <v>5535</v>
      </c>
      <c r="TXR27" s="11" t="s">
        <v>5536</v>
      </c>
      <c r="TXS27" s="11">
        <v>680140567993</v>
      </c>
      <c r="TXT27" s="11">
        <v>24.99</v>
      </c>
      <c r="TXU27" s="11" t="s">
        <v>3441</v>
      </c>
      <c r="TXV27" s="11">
        <v>80</v>
      </c>
      <c r="TXW27" s="11" t="s">
        <v>2917</v>
      </c>
      <c r="TXX27" s="11" t="s">
        <v>5537</v>
      </c>
      <c r="TXY27" s="11" t="s">
        <v>5535</v>
      </c>
      <c r="TXZ27" s="11" t="s">
        <v>5536</v>
      </c>
      <c r="TYA27" s="11">
        <v>680140567993</v>
      </c>
      <c r="TYB27" s="11">
        <v>24.99</v>
      </c>
      <c r="TYC27" s="11" t="s">
        <v>3441</v>
      </c>
      <c r="TYD27" s="11">
        <v>80</v>
      </c>
      <c r="TYE27" s="11" t="s">
        <v>2917</v>
      </c>
      <c r="TYF27" s="11" t="s">
        <v>5537</v>
      </c>
      <c r="TYG27" s="11" t="s">
        <v>5535</v>
      </c>
      <c r="TYH27" s="11" t="s">
        <v>5536</v>
      </c>
      <c r="TYI27" s="11">
        <v>680140567993</v>
      </c>
      <c r="TYJ27" s="11">
        <v>24.99</v>
      </c>
      <c r="TYK27" s="11" t="s">
        <v>3441</v>
      </c>
      <c r="TYL27" s="11">
        <v>80</v>
      </c>
      <c r="TYM27" s="11" t="s">
        <v>2917</v>
      </c>
      <c r="TYN27" s="11" t="s">
        <v>5537</v>
      </c>
      <c r="TYO27" s="11" t="s">
        <v>5535</v>
      </c>
      <c r="TYP27" s="11" t="s">
        <v>5536</v>
      </c>
      <c r="TYQ27" s="11">
        <v>680140567993</v>
      </c>
      <c r="TYR27" s="11">
        <v>24.99</v>
      </c>
      <c r="TYS27" s="11" t="s">
        <v>3441</v>
      </c>
      <c r="TYT27" s="11">
        <v>80</v>
      </c>
      <c r="TYU27" s="11" t="s">
        <v>2917</v>
      </c>
      <c r="TYV27" s="11" t="s">
        <v>5537</v>
      </c>
      <c r="TYW27" s="11" t="s">
        <v>5535</v>
      </c>
      <c r="TYX27" s="11" t="s">
        <v>5536</v>
      </c>
      <c r="TYY27" s="11">
        <v>680140567993</v>
      </c>
      <c r="TYZ27" s="11">
        <v>24.99</v>
      </c>
      <c r="TZA27" s="11" t="s">
        <v>3441</v>
      </c>
      <c r="TZB27" s="11">
        <v>80</v>
      </c>
      <c r="TZC27" s="11" t="s">
        <v>2917</v>
      </c>
      <c r="TZD27" s="11" t="s">
        <v>5537</v>
      </c>
      <c r="TZE27" s="11" t="s">
        <v>5535</v>
      </c>
      <c r="TZF27" s="11" t="s">
        <v>5536</v>
      </c>
      <c r="TZG27" s="11">
        <v>680140567993</v>
      </c>
      <c r="TZH27" s="11">
        <v>24.99</v>
      </c>
      <c r="TZI27" s="11" t="s">
        <v>3441</v>
      </c>
      <c r="TZJ27" s="11">
        <v>80</v>
      </c>
      <c r="TZK27" s="11" t="s">
        <v>2917</v>
      </c>
      <c r="TZL27" s="11" t="s">
        <v>5537</v>
      </c>
      <c r="TZM27" s="11" t="s">
        <v>5535</v>
      </c>
      <c r="TZN27" s="11" t="s">
        <v>5536</v>
      </c>
      <c r="TZO27" s="11">
        <v>680140567993</v>
      </c>
      <c r="TZP27" s="11">
        <v>24.99</v>
      </c>
      <c r="TZQ27" s="11" t="s">
        <v>3441</v>
      </c>
      <c r="TZR27" s="11">
        <v>80</v>
      </c>
      <c r="TZS27" s="11" t="s">
        <v>2917</v>
      </c>
      <c r="TZT27" s="11" t="s">
        <v>5537</v>
      </c>
      <c r="TZU27" s="11" t="s">
        <v>5535</v>
      </c>
      <c r="TZV27" s="11" t="s">
        <v>5536</v>
      </c>
      <c r="TZW27" s="11">
        <v>680140567993</v>
      </c>
      <c r="TZX27" s="11">
        <v>24.99</v>
      </c>
      <c r="TZY27" s="11" t="s">
        <v>3441</v>
      </c>
      <c r="TZZ27" s="11">
        <v>80</v>
      </c>
      <c r="UAA27" s="11" t="s">
        <v>2917</v>
      </c>
      <c r="UAB27" s="11" t="s">
        <v>5537</v>
      </c>
      <c r="UAC27" s="11" t="s">
        <v>5535</v>
      </c>
      <c r="UAD27" s="11" t="s">
        <v>5536</v>
      </c>
      <c r="UAE27" s="11">
        <v>680140567993</v>
      </c>
      <c r="UAF27" s="11">
        <v>24.99</v>
      </c>
      <c r="UAG27" s="11" t="s">
        <v>3441</v>
      </c>
      <c r="UAH27" s="11">
        <v>80</v>
      </c>
      <c r="UAI27" s="11" t="s">
        <v>2917</v>
      </c>
      <c r="UAJ27" s="11" t="s">
        <v>5537</v>
      </c>
      <c r="UAK27" s="11" t="s">
        <v>5535</v>
      </c>
      <c r="UAL27" s="11" t="s">
        <v>5536</v>
      </c>
      <c r="UAM27" s="11">
        <v>680140567993</v>
      </c>
      <c r="UAN27" s="11">
        <v>24.99</v>
      </c>
      <c r="UAO27" s="11" t="s">
        <v>3441</v>
      </c>
      <c r="UAP27" s="11">
        <v>80</v>
      </c>
      <c r="UAQ27" s="11" t="s">
        <v>2917</v>
      </c>
      <c r="UAR27" s="11" t="s">
        <v>5537</v>
      </c>
      <c r="UAS27" s="11" t="s">
        <v>5535</v>
      </c>
      <c r="UAT27" s="11" t="s">
        <v>5536</v>
      </c>
      <c r="UAU27" s="11">
        <v>680140567993</v>
      </c>
      <c r="UAV27" s="11">
        <v>24.99</v>
      </c>
      <c r="UAW27" s="11" t="s">
        <v>3441</v>
      </c>
      <c r="UAX27" s="11">
        <v>80</v>
      </c>
      <c r="UAY27" s="11" t="s">
        <v>2917</v>
      </c>
      <c r="UAZ27" s="11" t="s">
        <v>5537</v>
      </c>
      <c r="UBA27" s="11" t="s">
        <v>5535</v>
      </c>
      <c r="UBB27" s="11" t="s">
        <v>5536</v>
      </c>
      <c r="UBC27" s="11">
        <v>680140567993</v>
      </c>
      <c r="UBD27" s="11">
        <v>24.99</v>
      </c>
      <c r="UBE27" s="11" t="s">
        <v>3441</v>
      </c>
      <c r="UBF27" s="11">
        <v>80</v>
      </c>
      <c r="UBG27" s="11" t="s">
        <v>2917</v>
      </c>
      <c r="UBH27" s="11" t="s">
        <v>5537</v>
      </c>
      <c r="UBI27" s="11" t="s">
        <v>5535</v>
      </c>
      <c r="UBJ27" s="11" t="s">
        <v>5536</v>
      </c>
      <c r="UBK27" s="11">
        <v>680140567993</v>
      </c>
      <c r="UBL27" s="11">
        <v>24.99</v>
      </c>
      <c r="UBM27" s="11" t="s">
        <v>3441</v>
      </c>
      <c r="UBN27" s="11">
        <v>80</v>
      </c>
      <c r="UBO27" s="11" t="s">
        <v>2917</v>
      </c>
      <c r="UBP27" s="11" t="s">
        <v>5537</v>
      </c>
      <c r="UBQ27" s="11" t="s">
        <v>5535</v>
      </c>
      <c r="UBR27" s="11" t="s">
        <v>5536</v>
      </c>
      <c r="UBS27" s="11">
        <v>680140567993</v>
      </c>
      <c r="UBT27" s="11">
        <v>24.99</v>
      </c>
      <c r="UBU27" s="11" t="s">
        <v>3441</v>
      </c>
      <c r="UBV27" s="11">
        <v>80</v>
      </c>
      <c r="UBW27" s="11" t="s">
        <v>2917</v>
      </c>
      <c r="UBX27" s="11" t="s">
        <v>5537</v>
      </c>
      <c r="UBY27" s="11" t="s">
        <v>5535</v>
      </c>
      <c r="UBZ27" s="11" t="s">
        <v>5536</v>
      </c>
      <c r="UCA27" s="11">
        <v>680140567993</v>
      </c>
      <c r="UCB27" s="11">
        <v>24.99</v>
      </c>
      <c r="UCC27" s="11" t="s">
        <v>3441</v>
      </c>
      <c r="UCD27" s="11">
        <v>80</v>
      </c>
      <c r="UCE27" s="11" t="s">
        <v>2917</v>
      </c>
      <c r="UCF27" s="11" t="s">
        <v>5537</v>
      </c>
      <c r="UCG27" s="11" t="s">
        <v>5535</v>
      </c>
      <c r="UCH27" s="11" t="s">
        <v>5536</v>
      </c>
      <c r="UCI27" s="11">
        <v>680140567993</v>
      </c>
      <c r="UCJ27" s="11">
        <v>24.99</v>
      </c>
      <c r="UCK27" s="11" t="s">
        <v>3441</v>
      </c>
      <c r="UCL27" s="11">
        <v>80</v>
      </c>
      <c r="UCM27" s="11" t="s">
        <v>2917</v>
      </c>
      <c r="UCN27" s="11" t="s">
        <v>5537</v>
      </c>
      <c r="UCO27" s="11" t="s">
        <v>5535</v>
      </c>
      <c r="UCP27" s="11" t="s">
        <v>5536</v>
      </c>
      <c r="UCQ27" s="11">
        <v>680140567993</v>
      </c>
      <c r="UCR27" s="11">
        <v>24.99</v>
      </c>
      <c r="UCS27" s="11" t="s">
        <v>3441</v>
      </c>
      <c r="UCT27" s="11">
        <v>80</v>
      </c>
      <c r="UCU27" s="11" t="s">
        <v>2917</v>
      </c>
      <c r="UCV27" s="11" t="s">
        <v>5537</v>
      </c>
      <c r="UCW27" s="11" t="s">
        <v>5535</v>
      </c>
      <c r="UCX27" s="11" t="s">
        <v>5536</v>
      </c>
      <c r="UCY27" s="11">
        <v>680140567993</v>
      </c>
      <c r="UCZ27" s="11">
        <v>24.99</v>
      </c>
      <c r="UDA27" s="11" t="s">
        <v>3441</v>
      </c>
      <c r="UDB27" s="11">
        <v>80</v>
      </c>
      <c r="UDC27" s="11" t="s">
        <v>2917</v>
      </c>
      <c r="UDD27" s="11" t="s">
        <v>5537</v>
      </c>
      <c r="UDE27" s="11" t="s">
        <v>5535</v>
      </c>
      <c r="UDF27" s="11" t="s">
        <v>5536</v>
      </c>
      <c r="UDG27" s="11">
        <v>680140567993</v>
      </c>
      <c r="UDH27" s="11">
        <v>24.99</v>
      </c>
      <c r="UDI27" s="11" t="s">
        <v>3441</v>
      </c>
      <c r="UDJ27" s="11">
        <v>80</v>
      </c>
      <c r="UDK27" s="11" t="s">
        <v>2917</v>
      </c>
      <c r="UDL27" s="11" t="s">
        <v>5537</v>
      </c>
      <c r="UDM27" s="11" t="s">
        <v>5535</v>
      </c>
      <c r="UDN27" s="11" t="s">
        <v>5536</v>
      </c>
      <c r="UDO27" s="11">
        <v>680140567993</v>
      </c>
      <c r="UDP27" s="11">
        <v>24.99</v>
      </c>
      <c r="UDQ27" s="11" t="s">
        <v>3441</v>
      </c>
      <c r="UDR27" s="11">
        <v>80</v>
      </c>
      <c r="UDS27" s="11" t="s">
        <v>2917</v>
      </c>
      <c r="UDT27" s="11" t="s">
        <v>5537</v>
      </c>
      <c r="UDU27" s="11" t="s">
        <v>5535</v>
      </c>
      <c r="UDV27" s="11" t="s">
        <v>5536</v>
      </c>
      <c r="UDW27" s="11">
        <v>680140567993</v>
      </c>
      <c r="UDX27" s="11">
        <v>24.99</v>
      </c>
      <c r="UDY27" s="11" t="s">
        <v>3441</v>
      </c>
      <c r="UDZ27" s="11">
        <v>80</v>
      </c>
      <c r="UEA27" s="11" t="s">
        <v>2917</v>
      </c>
      <c r="UEB27" s="11" t="s">
        <v>5537</v>
      </c>
      <c r="UEC27" s="11" t="s">
        <v>5535</v>
      </c>
      <c r="UED27" s="11" t="s">
        <v>5536</v>
      </c>
      <c r="UEE27" s="11">
        <v>680140567993</v>
      </c>
      <c r="UEF27" s="11">
        <v>24.99</v>
      </c>
      <c r="UEG27" s="11" t="s">
        <v>3441</v>
      </c>
      <c r="UEH27" s="11">
        <v>80</v>
      </c>
      <c r="UEI27" s="11" t="s">
        <v>2917</v>
      </c>
      <c r="UEJ27" s="11" t="s">
        <v>5537</v>
      </c>
      <c r="UEK27" s="11" t="s">
        <v>5535</v>
      </c>
      <c r="UEL27" s="11" t="s">
        <v>5536</v>
      </c>
      <c r="UEM27" s="11">
        <v>680140567993</v>
      </c>
      <c r="UEN27" s="11">
        <v>24.99</v>
      </c>
      <c r="UEO27" s="11" t="s">
        <v>3441</v>
      </c>
      <c r="UEP27" s="11">
        <v>80</v>
      </c>
      <c r="UEQ27" s="11" t="s">
        <v>2917</v>
      </c>
      <c r="UER27" s="11" t="s">
        <v>5537</v>
      </c>
      <c r="UES27" s="11" t="s">
        <v>5535</v>
      </c>
      <c r="UET27" s="11" t="s">
        <v>5536</v>
      </c>
      <c r="UEU27" s="11">
        <v>680140567993</v>
      </c>
      <c r="UEV27" s="11">
        <v>24.99</v>
      </c>
      <c r="UEW27" s="11" t="s">
        <v>3441</v>
      </c>
      <c r="UEX27" s="11">
        <v>80</v>
      </c>
      <c r="UEY27" s="11" t="s">
        <v>2917</v>
      </c>
      <c r="UEZ27" s="11" t="s">
        <v>5537</v>
      </c>
      <c r="UFA27" s="11" t="s">
        <v>5535</v>
      </c>
      <c r="UFB27" s="11" t="s">
        <v>5536</v>
      </c>
      <c r="UFC27" s="11">
        <v>680140567993</v>
      </c>
      <c r="UFD27" s="11">
        <v>24.99</v>
      </c>
      <c r="UFE27" s="11" t="s">
        <v>3441</v>
      </c>
      <c r="UFF27" s="11">
        <v>80</v>
      </c>
      <c r="UFG27" s="11" t="s">
        <v>2917</v>
      </c>
      <c r="UFH27" s="11" t="s">
        <v>5537</v>
      </c>
      <c r="UFI27" s="11" t="s">
        <v>5535</v>
      </c>
      <c r="UFJ27" s="11" t="s">
        <v>5536</v>
      </c>
      <c r="UFK27" s="11">
        <v>680140567993</v>
      </c>
      <c r="UFL27" s="11">
        <v>24.99</v>
      </c>
      <c r="UFM27" s="11" t="s">
        <v>3441</v>
      </c>
      <c r="UFN27" s="11">
        <v>80</v>
      </c>
      <c r="UFO27" s="11" t="s">
        <v>2917</v>
      </c>
      <c r="UFP27" s="11" t="s">
        <v>5537</v>
      </c>
      <c r="UFQ27" s="11" t="s">
        <v>5535</v>
      </c>
      <c r="UFR27" s="11" t="s">
        <v>5536</v>
      </c>
      <c r="UFS27" s="11">
        <v>680140567993</v>
      </c>
      <c r="UFT27" s="11">
        <v>24.99</v>
      </c>
      <c r="UFU27" s="11" t="s">
        <v>3441</v>
      </c>
      <c r="UFV27" s="11">
        <v>80</v>
      </c>
      <c r="UFW27" s="11" t="s">
        <v>2917</v>
      </c>
      <c r="UFX27" s="11" t="s">
        <v>5537</v>
      </c>
      <c r="UFY27" s="11" t="s">
        <v>5535</v>
      </c>
      <c r="UFZ27" s="11" t="s">
        <v>5536</v>
      </c>
      <c r="UGA27" s="11">
        <v>680140567993</v>
      </c>
      <c r="UGB27" s="11">
        <v>24.99</v>
      </c>
      <c r="UGC27" s="11" t="s">
        <v>3441</v>
      </c>
      <c r="UGD27" s="11">
        <v>80</v>
      </c>
      <c r="UGE27" s="11" t="s">
        <v>2917</v>
      </c>
      <c r="UGF27" s="11" t="s">
        <v>5537</v>
      </c>
      <c r="UGG27" s="11" t="s">
        <v>5535</v>
      </c>
      <c r="UGH27" s="11" t="s">
        <v>5536</v>
      </c>
      <c r="UGI27" s="11">
        <v>680140567993</v>
      </c>
      <c r="UGJ27" s="11">
        <v>24.99</v>
      </c>
      <c r="UGK27" s="11" t="s">
        <v>3441</v>
      </c>
      <c r="UGL27" s="11">
        <v>80</v>
      </c>
      <c r="UGM27" s="11" t="s">
        <v>2917</v>
      </c>
      <c r="UGN27" s="11" t="s">
        <v>5537</v>
      </c>
      <c r="UGO27" s="11" t="s">
        <v>5535</v>
      </c>
      <c r="UGP27" s="11" t="s">
        <v>5536</v>
      </c>
      <c r="UGQ27" s="11">
        <v>680140567993</v>
      </c>
      <c r="UGR27" s="11">
        <v>24.99</v>
      </c>
      <c r="UGS27" s="11" t="s">
        <v>3441</v>
      </c>
      <c r="UGT27" s="11">
        <v>80</v>
      </c>
      <c r="UGU27" s="11" t="s">
        <v>2917</v>
      </c>
      <c r="UGV27" s="11" t="s">
        <v>5537</v>
      </c>
      <c r="UGW27" s="11" t="s">
        <v>5535</v>
      </c>
      <c r="UGX27" s="11" t="s">
        <v>5536</v>
      </c>
      <c r="UGY27" s="11">
        <v>680140567993</v>
      </c>
      <c r="UGZ27" s="11">
        <v>24.99</v>
      </c>
      <c r="UHA27" s="11" t="s">
        <v>3441</v>
      </c>
      <c r="UHB27" s="11">
        <v>80</v>
      </c>
      <c r="UHC27" s="11" t="s">
        <v>2917</v>
      </c>
      <c r="UHD27" s="11" t="s">
        <v>5537</v>
      </c>
      <c r="UHE27" s="11" t="s">
        <v>5535</v>
      </c>
      <c r="UHF27" s="11" t="s">
        <v>5536</v>
      </c>
      <c r="UHG27" s="11">
        <v>680140567993</v>
      </c>
      <c r="UHH27" s="11">
        <v>24.99</v>
      </c>
      <c r="UHI27" s="11" t="s">
        <v>3441</v>
      </c>
      <c r="UHJ27" s="11">
        <v>80</v>
      </c>
      <c r="UHK27" s="11" t="s">
        <v>2917</v>
      </c>
      <c r="UHL27" s="11" t="s">
        <v>5537</v>
      </c>
      <c r="UHM27" s="11" t="s">
        <v>5535</v>
      </c>
      <c r="UHN27" s="11" t="s">
        <v>5536</v>
      </c>
      <c r="UHO27" s="11">
        <v>680140567993</v>
      </c>
      <c r="UHP27" s="11">
        <v>24.99</v>
      </c>
      <c r="UHQ27" s="11" t="s">
        <v>3441</v>
      </c>
      <c r="UHR27" s="11">
        <v>80</v>
      </c>
      <c r="UHS27" s="11" t="s">
        <v>2917</v>
      </c>
      <c r="UHT27" s="11" t="s">
        <v>5537</v>
      </c>
      <c r="UHU27" s="11" t="s">
        <v>5535</v>
      </c>
      <c r="UHV27" s="11" t="s">
        <v>5536</v>
      </c>
      <c r="UHW27" s="11">
        <v>680140567993</v>
      </c>
      <c r="UHX27" s="11">
        <v>24.99</v>
      </c>
      <c r="UHY27" s="11" t="s">
        <v>3441</v>
      </c>
      <c r="UHZ27" s="11">
        <v>80</v>
      </c>
      <c r="UIA27" s="11" t="s">
        <v>2917</v>
      </c>
      <c r="UIB27" s="11" t="s">
        <v>5537</v>
      </c>
      <c r="UIC27" s="11" t="s">
        <v>5535</v>
      </c>
      <c r="UID27" s="11" t="s">
        <v>5536</v>
      </c>
      <c r="UIE27" s="11">
        <v>680140567993</v>
      </c>
      <c r="UIF27" s="11">
        <v>24.99</v>
      </c>
      <c r="UIG27" s="11" t="s">
        <v>3441</v>
      </c>
      <c r="UIH27" s="11">
        <v>80</v>
      </c>
      <c r="UII27" s="11" t="s">
        <v>2917</v>
      </c>
      <c r="UIJ27" s="11" t="s">
        <v>5537</v>
      </c>
      <c r="UIK27" s="11" t="s">
        <v>5535</v>
      </c>
      <c r="UIL27" s="11" t="s">
        <v>5536</v>
      </c>
      <c r="UIM27" s="11">
        <v>680140567993</v>
      </c>
      <c r="UIN27" s="11">
        <v>24.99</v>
      </c>
      <c r="UIO27" s="11" t="s">
        <v>3441</v>
      </c>
      <c r="UIP27" s="11">
        <v>80</v>
      </c>
      <c r="UIQ27" s="11" t="s">
        <v>2917</v>
      </c>
      <c r="UIR27" s="11" t="s">
        <v>5537</v>
      </c>
      <c r="UIS27" s="11" t="s">
        <v>5535</v>
      </c>
      <c r="UIT27" s="11" t="s">
        <v>5536</v>
      </c>
      <c r="UIU27" s="11">
        <v>680140567993</v>
      </c>
      <c r="UIV27" s="11">
        <v>24.99</v>
      </c>
      <c r="UIW27" s="11" t="s">
        <v>3441</v>
      </c>
      <c r="UIX27" s="11">
        <v>80</v>
      </c>
      <c r="UIY27" s="11" t="s">
        <v>2917</v>
      </c>
      <c r="UIZ27" s="11" t="s">
        <v>5537</v>
      </c>
      <c r="UJA27" s="11" t="s">
        <v>5535</v>
      </c>
      <c r="UJB27" s="11" t="s">
        <v>5536</v>
      </c>
      <c r="UJC27" s="11">
        <v>680140567993</v>
      </c>
      <c r="UJD27" s="11">
        <v>24.99</v>
      </c>
      <c r="UJE27" s="11" t="s">
        <v>3441</v>
      </c>
      <c r="UJF27" s="11">
        <v>80</v>
      </c>
      <c r="UJG27" s="11" t="s">
        <v>2917</v>
      </c>
      <c r="UJH27" s="11" t="s">
        <v>5537</v>
      </c>
      <c r="UJI27" s="11" t="s">
        <v>5535</v>
      </c>
      <c r="UJJ27" s="11" t="s">
        <v>5536</v>
      </c>
      <c r="UJK27" s="11">
        <v>680140567993</v>
      </c>
      <c r="UJL27" s="11">
        <v>24.99</v>
      </c>
      <c r="UJM27" s="11" t="s">
        <v>3441</v>
      </c>
      <c r="UJN27" s="11">
        <v>80</v>
      </c>
      <c r="UJO27" s="11" t="s">
        <v>2917</v>
      </c>
      <c r="UJP27" s="11" t="s">
        <v>5537</v>
      </c>
      <c r="UJQ27" s="11" t="s">
        <v>5535</v>
      </c>
      <c r="UJR27" s="11" t="s">
        <v>5536</v>
      </c>
      <c r="UJS27" s="11">
        <v>680140567993</v>
      </c>
      <c r="UJT27" s="11">
        <v>24.99</v>
      </c>
      <c r="UJU27" s="11" t="s">
        <v>3441</v>
      </c>
      <c r="UJV27" s="11">
        <v>80</v>
      </c>
      <c r="UJW27" s="11" t="s">
        <v>2917</v>
      </c>
      <c r="UJX27" s="11" t="s">
        <v>5537</v>
      </c>
      <c r="UJY27" s="11" t="s">
        <v>5535</v>
      </c>
      <c r="UJZ27" s="11" t="s">
        <v>5536</v>
      </c>
      <c r="UKA27" s="11">
        <v>680140567993</v>
      </c>
      <c r="UKB27" s="11">
        <v>24.99</v>
      </c>
      <c r="UKC27" s="11" t="s">
        <v>3441</v>
      </c>
      <c r="UKD27" s="11">
        <v>80</v>
      </c>
      <c r="UKE27" s="11" t="s">
        <v>2917</v>
      </c>
      <c r="UKF27" s="11" t="s">
        <v>5537</v>
      </c>
      <c r="UKG27" s="11" t="s">
        <v>5535</v>
      </c>
      <c r="UKH27" s="11" t="s">
        <v>5536</v>
      </c>
      <c r="UKI27" s="11">
        <v>680140567993</v>
      </c>
      <c r="UKJ27" s="11">
        <v>24.99</v>
      </c>
      <c r="UKK27" s="11" t="s">
        <v>3441</v>
      </c>
      <c r="UKL27" s="11">
        <v>80</v>
      </c>
      <c r="UKM27" s="11" t="s">
        <v>2917</v>
      </c>
      <c r="UKN27" s="11" t="s">
        <v>5537</v>
      </c>
      <c r="UKO27" s="11" t="s">
        <v>5535</v>
      </c>
      <c r="UKP27" s="11" t="s">
        <v>5536</v>
      </c>
      <c r="UKQ27" s="11">
        <v>680140567993</v>
      </c>
      <c r="UKR27" s="11">
        <v>24.99</v>
      </c>
      <c r="UKS27" s="11" t="s">
        <v>3441</v>
      </c>
      <c r="UKT27" s="11">
        <v>80</v>
      </c>
      <c r="UKU27" s="11" t="s">
        <v>2917</v>
      </c>
      <c r="UKV27" s="11" t="s">
        <v>5537</v>
      </c>
      <c r="UKW27" s="11" t="s">
        <v>5535</v>
      </c>
      <c r="UKX27" s="11" t="s">
        <v>5536</v>
      </c>
      <c r="UKY27" s="11">
        <v>680140567993</v>
      </c>
      <c r="UKZ27" s="11">
        <v>24.99</v>
      </c>
      <c r="ULA27" s="11" t="s">
        <v>3441</v>
      </c>
      <c r="ULB27" s="11">
        <v>80</v>
      </c>
      <c r="ULC27" s="11" t="s">
        <v>2917</v>
      </c>
      <c r="ULD27" s="11" t="s">
        <v>5537</v>
      </c>
      <c r="ULE27" s="11" t="s">
        <v>5535</v>
      </c>
      <c r="ULF27" s="11" t="s">
        <v>5536</v>
      </c>
      <c r="ULG27" s="11">
        <v>680140567993</v>
      </c>
      <c r="ULH27" s="11">
        <v>24.99</v>
      </c>
      <c r="ULI27" s="11" t="s">
        <v>3441</v>
      </c>
      <c r="ULJ27" s="11">
        <v>80</v>
      </c>
      <c r="ULK27" s="11" t="s">
        <v>2917</v>
      </c>
      <c r="ULL27" s="11" t="s">
        <v>5537</v>
      </c>
      <c r="ULM27" s="11" t="s">
        <v>5535</v>
      </c>
      <c r="ULN27" s="11" t="s">
        <v>5536</v>
      </c>
      <c r="ULO27" s="11">
        <v>680140567993</v>
      </c>
      <c r="ULP27" s="11">
        <v>24.99</v>
      </c>
      <c r="ULQ27" s="11" t="s">
        <v>3441</v>
      </c>
      <c r="ULR27" s="11">
        <v>80</v>
      </c>
      <c r="ULS27" s="11" t="s">
        <v>2917</v>
      </c>
      <c r="ULT27" s="11" t="s">
        <v>5537</v>
      </c>
      <c r="ULU27" s="11" t="s">
        <v>5535</v>
      </c>
      <c r="ULV27" s="11" t="s">
        <v>5536</v>
      </c>
      <c r="ULW27" s="11">
        <v>680140567993</v>
      </c>
      <c r="ULX27" s="11">
        <v>24.99</v>
      </c>
      <c r="ULY27" s="11" t="s">
        <v>3441</v>
      </c>
      <c r="ULZ27" s="11">
        <v>80</v>
      </c>
      <c r="UMA27" s="11" t="s">
        <v>2917</v>
      </c>
      <c r="UMB27" s="11" t="s">
        <v>5537</v>
      </c>
      <c r="UMC27" s="11" t="s">
        <v>5535</v>
      </c>
      <c r="UMD27" s="11" t="s">
        <v>5536</v>
      </c>
      <c r="UME27" s="11">
        <v>680140567993</v>
      </c>
      <c r="UMF27" s="11">
        <v>24.99</v>
      </c>
      <c r="UMG27" s="11" t="s">
        <v>3441</v>
      </c>
      <c r="UMH27" s="11">
        <v>80</v>
      </c>
      <c r="UMI27" s="11" t="s">
        <v>2917</v>
      </c>
      <c r="UMJ27" s="11" t="s">
        <v>5537</v>
      </c>
      <c r="UMK27" s="11" t="s">
        <v>5535</v>
      </c>
      <c r="UML27" s="11" t="s">
        <v>5536</v>
      </c>
      <c r="UMM27" s="11">
        <v>680140567993</v>
      </c>
      <c r="UMN27" s="11">
        <v>24.99</v>
      </c>
      <c r="UMO27" s="11" t="s">
        <v>3441</v>
      </c>
      <c r="UMP27" s="11">
        <v>80</v>
      </c>
      <c r="UMQ27" s="11" t="s">
        <v>2917</v>
      </c>
      <c r="UMR27" s="11" t="s">
        <v>5537</v>
      </c>
      <c r="UMS27" s="11" t="s">
        <v>5535</v>
      </c>
      <c r="UMT27" s="11" t="s">
        <v>5536</v>
      </c>
      <c r="UMU27" s="11">
        <v>680140567993</v>
      </c>
      <c r="UMV27" s="11">
        <v>24.99</v>
      </c>
      <c r="UMW27" s="11" t="s">
        <v>3441</v>
      </c>
      <c r="UMX27" s="11">
        <v>80</v>
      </c>
      <c r="UMY27" s="11" t="s">
        <v>2917</v>
      </c>
      <c r="UMZ27" s="11" t="s">
        <v>5537</v>
      </c>
      <c r="UNA27" s="11" t="s">
        <v>5535</v>
      </c>
      <c r="UNB27" s="11" t="s">
        <v>5536</v>
      </c>
      <c r="UNC27" s="11">
        <v>680140567993</v>
      </c>
      <c r="UND27" s="11">
        <v>24.99</v>
      </c>
      <c r="UNE27" s="11" t="s">
        <v>3441</v>
      </c>
      <c r="UNF27" s="11">
        <v>80</v>
      </c>
      <c r="UNG27" s="11" t="s">
        <v>2917</v>
      </c>
      <c r="UNH27" s="11" t="s">
        <v>5537</v>
      </c>
      <c r="UNI27" s="11" t="s">
        <v>5535</v>
      </c>
      <c r="UNJ27" s="11" t="s">
        <v>5536</v>
      </c>
      <c r="UNK27" s="11">
        <v>680140567993</v>
      </c>
      <c r="UNL27" s="11">
        <v>24.99</v>
      </c>
      <c r="UNM27" s="11" t="s">
        <v>3441</v>
      </c>
      <c r="UNN27" s="11">
        <v>80</v>
      </c>
      <c r="UNO27" s="11" t="s">
        <v>2917</v>
      </c>
      <c r="UNP27" s="11" t="s">
        <v>5537</v>
      </c>
      <c r="UNQ27" s="11" t="s">
        <v>5535</v>
      </c>
      <c r="UNR27" s="11" t="s">
        <v>5536</v>
      </c>
      <c r="UNS27" s="11">
        <v>680140567993</v>
      </c>
      <c r="UNT27" s="11">
        <v>24.99</v>
      </c>
      <c r="UNU27" s="11" t="s">
        <v>3441</v>
      </c>
      <c r="UNV27" s="11">
        <v>80</v>
      </c>
      <c r="UNW27" s="11" t="s">
        <v>2917</v>
      </c>
      <c r="UNX27" s="11" t="s">
        <v>5537</v>
      </c>
      <c r="UNY27" s="11" t="s">
        <v>5535</v>
      </c>
      <c r="UNZ27" s="11" t="s">
        <v>5536</v>
      </c>
      <c r="UOA27" s="11">
        <v>680140567993</v>
      </c>
      <c r="UOB27" s="11">
        <v>24.99</v>
      </c>
      <c r="UOC27" s="11" t="s">
        <v>3441</v>
      </c>
      <c r="UOD27" s="11">
        <v>80</v>
      </c>
      <c r="UOE27" s="11" t="s">
        <v>2917</v>
      </c>
      <c r="UOF27" s="11" t="s">
        <v>5537</v>
      </c>
      <c r="UOG27" s="11" t="s">
        <v>5535</v>
      </c>
      <c r="UOH27" s="11" t="s">
        <v>5536</v>
      </c>
      <c r="UOI27" s="11">
        <v>680140567993</v>
      </c>
      <c r="UOJ27" s="11">
        <v>24.99</v>
      </c>
      <c r="UOK27" s="11" t="s">
        <v>3441</v>
      </c>
      <c r="UOL27" s="11">
        <v>80</v>
      </c>
      <c r="UOM27" s="11" t="s">
        <v>2917</v>
      </c>
      <c r="UON27" s="11" t="s">
        <v>5537</v>
      </c>
      <c r="UOO27" s="11" t="s">
        <v>5535</v>
      </c>
      <c r="UOP27" s="11" t="s">
        <v>5536</v>
      </c>
      <c r="UOQ27" s="11">
        <v>680140567993</v>
      </c>
      <c r="UOR27" s="11">
        <v>24.99</v>
      </c>
      <c r="UOS27" s="11" t="s">
        <v>3441</v>
      </c>
      <c r="UOT27" s="11">
        <v>80</v>
      </c>
      <c r="UOU27" s="11" t="s">
        <v>2917</v>
      </c>
      <c r="UOV27" s="11" t="s">
        <v>5537</v>
      </c>
      <c r="UOW27" s="11" t="s">
        <v>5535</v>
      </c>
      <c r="UOX27" s="11" t="s">
        <v>5536</v>
      </c>
      <c r="UOY27" s="11">
        <v>680140567993</v>
      </c>
      <c r="UOZ27" s="11">
        <v>24.99</v>
      </c>
      <c r="UPA27" s="11" t="s">
        <v>3441</v>
      </c>
      <c r="UPB27" s="11">
        <v>80</v>
      </c>
      <c r="UPC27" s="11" t="s">
        <v>2917</v>
      </c>
      <c r="UPD27" s="11" t="s">
        <v>5537</v>
      </c>
      <c r="UPE27" s="11" t="s">
        <v>5535</v>
      </c>
      <c r="UPF27" s="11" t="s">
        <v>5536</v>
      </c>
      <c r="UPG27" s="11">
        <v>680140567993</v>
      </c>
      <c r="UPH27" s="11">
        <v>24.99</v>
      </c>
      <c r="UPI27" s="11" t="s">
        <v>3441</v>
      </c>
      <c r="UPJ27" s="11">
        <v>80</v>
      </c>
      <c r="UPK27" s="11" t="s">
        <v>2917</v>
      </c>
      <c r="UPL27" s="11" t="s">
        <v>5537</v>
      </c>
      <c r="UPM27" s="11" t="s">
        <v>5535</v>
      </c>
      <c r="UPN27" s="11" t="s">
        <v>5536</v>
      </c>
      <c r="UPO27" s="11">
        <v>680140567993</v>
      </c>
      <c r="UPP27" s="11">
        <v>24.99</v>
      </c>
      <c r="UPQ27" s="11" t="s">
        <v>3441</v>
      </c>
      <c r="UPR27" s="11">
        <v>80</v>
      </c>
      <c r="UPS27" s="11" t="s">
        <v>2917</v>
      </c>
      <c r="UPT27" s="11" t="s">
        <v>5537</v>
      </c>
      <c r="UPU27" s="11" t="s">
        <v>5535</v>
      </c>
      <c r="UPV27" s="11" t="s">
        <v>5536</v>
      </c>
      <c r="UPW27" s="11">
        <v>680140567993</v>
      </c>
      <c r="UPX27" s="11">
        <v>24.99</v>
      </c>
      <c r="UPY27" s="11" t="s">
        <v>3441</v>
      </c>
      <c r="UPZ27" s="11">
        <v>80</v>
      </c>
      <c r="UQA27" s="11" t="s">
        <v>2917</v>
      </c>
      <c r="UQB27" s="11" t="s">
        <v>5537</v>
      </c>
      <c r="UQC27" s="11" t="s">
        <v>5535</v>
      </c>
      <c r="UQD27" s="11" t="s">
        <v>5536</v>
      </c>
      <c r="UQE27" s="11">
        <v>680140567993</v>
      </c>
      <c r="UQF27" s="11">
        <v>24.99</v>
      </c>
      <c r="UQG27" s="11" t="s">
        <v>3441</v>
      </c>
      <c r="UQH27" s="11">
        <v>80</v>
      </c>
      <c r="UQI27" s="11" t="s">
        <v>2917</v>
      </c>
      <c r="UQJ27" s="11" t="s">
        <v>5537</v>
      </c>
      <c r="UQK27" s="11" t="s">
        <v>5535</v>
      </c>
      <c r="UQL27" s="11" t="s">
        <v>5536</v>
      </c>
      <c r="UQM27" s="11">
        <v>680140567993</v>
      </c>
      <c r="UQN27" s="11">
        <v>24.99</v>
      </c>
      <c r="UQO27" s="11" t="s">
        <v>3441</v>
      </c>
      <c r="UQP27" s="11">
        <v>80</v>
      </c>
      <c r="UQQ27" s="11" t="s">
        <v>2917</v>
      </c>
      <c r="UQR27" s="11" t="s">
        <v>5537</v>
      </c>
      <c r="UQS27" s="11" t="s">
        <v>5535</v>
      </c>
      <c r="UQT27" s="11" t="s">
        <v>5536</v>
      </c>
      <c r="UQU27" s="11">
        <v>680140567993</v>
      </c>
      <c r="UQV27" s="11">
        <v>24.99</v>
      </c>
      <c r="UQW27" s="11" t="s">
        <v>3441</v>
      </c>
      <c r="UQX27" s="11">
        <v>80</v>
      </c>
      <c r="UQY27" s="11" t="s">
        <v>2917</v>
      </c>
      <c r="UQZ27" s="11" t="s">
        <v>5537</v>
      </c>
      <c r="URA27" s="11" t="s">
        <v>5535</v>
      </c>
      <c r="URB27" s="11" t="s">
        <v>5536</v>
      </c>
      <c r="URC27" s="11">
        <v>680140567993</v>
      </c>
      <c r="URD27" s="11">
        <v>24.99</v>
      </c>
      <c r="URE27" s="11" t="s">
        <v>3441</v>
      </c>
      <c r="URF27" s="11">
        <v>80</v>
      </c>
      <c r="URG27" s="11" t="s">
        <v>2917</v>
      </c>
      <c r="URH27" s="11" t="s">
        <v>5537</v>
      </c>
      <c r="URI27" s="11" t="s">
        <v>5535</v>
      </c>
      <c r="URJ27" s="11" t="s">
        <v>5536</v>
      </c>
      <c r="URK27" s="11">
        <v>680140567993</v>
      </c>
      <c r="URL27" s="11">
        <v>24.99</v>
      </c>
      <c r="URM27" s="11" t="s">
        <v>3441</v>
      </c>
      <c r="URN27" s="11">
        <v>80</v>
      </c>
      <c r="URO27" s="11" t="s">
        <v>2917</v>
      </c>
      <c r="URP27" s="11" t="s">
        <v>5537</v>
      </c>
      <c r="URQ27" s="11" t="s">
        <v>5535</v>
      </c>
      <c r="URR27" s="11" t="s">
        <v>5536</v>
      </c>
      <c r="URS27" s="11">
        <v>680140567993</v>
      </c>
      <c r="URT27" s="11">
        <v>24.99</v>
      </c>
      <c r="URU27" s="11" t="s">
        <v>3441</v>
      </c>
      <c r="URV27" s="11">
        <v>80</v>
      </c>
      <c r="URW27" s="11" t="s">
        <v>2917</v>
      </c>
      <c r="URX27" s="11" t="s">
        <v>5537</v>
      </c>
      <c r="URY27" s="11" t="s">
        <v>5535</v>
      </c>
      <c r="URZ27" s="11" t="s">
        <v>5536</v>
      </c>
      <c r="USA27" s="11">
        <v>680140567993</v>
      </c>
      <c r="USB27" s="11">
        <v>24.99</v>
      </c>
      <c r="USC27" s="11" t="s">
        <v>3441</v>
      </c>
      <c r="USD27" s="11">
        <v>80</v>
      </c>
      <c r="USE27" s="11" t="s">
        <v>2917</v>
      </c>
      <c r="USF27" s="11" t="s">
        <v>5537</v>
      </c>
      <c r="USG27" s="11" t="s">
        <v>5535</v>
      </c>
      <c r="USH27" s="11" t="s">
        <v>5536</v>
      </c>
      <c r="USI27" s="11">
        <v>680140567993</v>
      </c>
      <c r="USJ27" s="11">
        <v>24.99</v>
      </c>
      <c r="USK27" s="11" t="s">
        <v>3441</v>
      </c>
      <c r="USL27" s="11">
        <v>80</v>
      </c>
      <c r="USM27" s="11" t="s">
        <v>2917</v>
      </c>
      <c r="USN27" s="11" t="s">
        <v>5537</v>
      </c>
      <c r="USO27" s="11" t="s">
        <v>5535</v>
      </c>
      <c r="USP27" s="11" t="s">
        <v>5536</v>
      </c>
      <c r="USQ27" s="11">
        <v>680140567993</v>
      </c>
      <c r="USR27" s="11">
        <v>24.99</v>
      </c>
      <c r="USS27" s="11" t="s">
        <v>3441</v>
      </c>
      <c r="UST27" s="11">
        <v>80</v>
      </c>
      <c r="USU27" s="11" t="s">
        <v>2917</v>
      </c>
      <c r="USV27" s="11" t="s">
        <v>5537</v>
      </c>
      <c r="USW27" s="11" t="s">
        <v>5535</v>
      </c>
      <c r="USX27" s="11" t="s">
        <v>5536</v>
      </c>
      <c r="USY27" s="11">
        <v>680140567993</v>
      </c>
      <c r="USZ27" s="11">
        <v>24.99</v>
      </c>
      <c r="UTA27" s="11" t="s">
        <v>3441</v>
      </c>
      <c r="UTB27" s="11">
        <v>80</v>
      </c>
      <c r="UTC27" s="11" t="s">
        <v>2917</v>
      </c>
      <c r="UTD27" s="11" t="s">
        <v>5537</v>
      </c>
      <c r="UTE27" s="11" t="s">
        <v>5535</v>
      </c>
      <c r="UTF27" s="11" t="s">
        <v>5536</v>
      </c>
      <c r="UTG27" s="11">
        <v>680140567993</v>
      </c>
      <c r="UTH27" s="11">
        <v>24.99</v>
      </c>
      <c r="UTI27" s="11" t="s">
        <v>3441</v>
      </c>
      <c r="UTJ27" s="11">
        <v>80</v>
      </c>
      <c r="UTK27" s="11" t="s">
        <v>2917</v>
      </c>
      <c r="UTL27" s="11" t="s">
        <v>5537</v>
      </c>
      <c r="UTM27" s="11" t="s">
        <v>5535</v>
      </c>
      <c r="UTN27" s="11" t="s">
        <v>5536</v>
      </c>
      <c r="UTO27" s="11">
        <v>680140567993</v>
      </c>
      <c r="UTP27" s="11">
        <v>24.99</v>
      </c>
      <c r="UTQ27" s="11" t="s">
        <v>3441</v>
      </c>
      <c r="UTR27" s="11">
        <v>80</v>
      </c>
      <c r="UTS27" s="11" t="s">
        <v>2917</v>
      </c>
      <c r="UTT27" s="11" t="s">
        <v>5537</v>
      </c>
      <c r="UTU27" s="11" t="s">
        <v>5535</v>
      </c>
      <c r="UTV27" s="11" t="s">
        <v>5536</v>
      </c>
      <c r="UTW27" s="11">
        <v>680140567993</v>
      </c>
      <c r="UTX27" s="11">
        <v>24.99</v>
      </c>
      <c r="UTY27" s="11" t="s">
        <v>3441</v>
      </c>
      <c r="UTZ27" s="11">
        <v>80</v>
      </c>
      <c r="UUA27" s="11" t="s">
        <v>2917</v>
      </c>
      <c r="UUB27" s="11" t="s">
        <v>5537</v>
      </c>
      <c r="UUC27" s="11" t="s">
        <v>5535</v>
      </c>
      <c r="UUD27" s="11" t="s">
        <v>5536</v>
      </c>
      <c r="UUE27" s="11">
        <v>680140567993</v>
      </c>
      <c r="UUF27" s="11">
        <v>24.99</v>
      </c>
      <c r="UUG27" s="11" t="s">
        <v>3441</v>
      </c>
      <c r="UUH27" s="11">
        <v>80</v>
      </c>
      <c r="UUI27" s="11" t="s">
        <v>2917</v>
      </c>
      <c r="UUJ27" s="11" t="s">
        <v>5537</v>
      </c>
      <c r="UUK27" s="11" t="s">
        <v>5535</v>
      </c>
      <c r="UUL27" s="11" t="s">
        <v>5536</v>
      </c>
      <c r="UUM27" s="11">
        <v>680140567993</v>
      </c>
      <c r="UUN27" s="11">
        <v>24.99</v>
      </c>
      <c r="UUO27" s="11" t="s">
        <v>3441</v>
      </c>
      <c r="UUP27" s="11">
        <v>80</v>
      </c>
      <c r="UUQ27" s="11" t="s">
        <v>2917</v>
      </c>
      <c r="UUR27" s="11" t="s">
        <v>5537</v>
      </c>
      <c r="UUS27" s="11" t="s">
        <v>5535</v>
      </c>
      <c r="UUT27" s="11" t="s">
        <v>5536</v>
      </c>
      <c r="UUU27" s="11">
        <v>680140567993</v>
      </c>
      <c r="UUV27" s="11">
        <v>24.99</v>
      </c>
      <c r="UUW27" s="11" t="s">
        <v>3441</v>
      </c>
      <c r="UUX27" s="11">
        <v>80</v>
      </c>
      <c r="UUY27" s="11" t="s">
        <v>2917</v>
      </c>
      <c r="UUZ27" s="11" t="s">
        <v>5537</v>
      </c>
      <c r="UVA27" s="11" t="s">
        <v>5535</v>
      </c>
      <c r="UVB27" s="11" t="s">
        <v>5536</v>
      </c>
      <c r="UVC27" s="11">
        <v>680140567993</v>
      </c>
      <c r="UVD27" s="11">
        <v>24.99</v>
      </c>
      <c r="UVE27" s="11" t="s">
        <v>3441</v>
      </c>
      <c r="UVF27" s="11">
        <v>80</v>
      </c>
      <c r="UVG27" s="11" t="s">
        <v>2917</v>
      </c>
      <c r="UVH27" s="11" t="s">
        <v>5537</v>
      </c>
      <c r="UVI27" s="11" t="s">
        <v>5535</v>
      </c>
      <c r="UVJ27" s="11" t="s">
        <v>5536</v>
      </c>
      <c r="UVK27" s="11">
        <v>680140567993</v>
      </c>
      <c r="UVL27" s="11">
        <v>24.99</v>
      </c>
      <c r="UVM27" s="11" t="s">
        <v>3441</v>
      </c>
      <c r="UVN27" s="11">
        <v>80</v>
      </c>
      <c r="UVO27" s="11" t="s">
        <v>2917</v>
      </c>
      <c r="UVP27" s="11" t="s">
        <v>5537</v>
      </c>
      <c r="UVQ27" s="11" t="s">
        <v>5535</v>
      </c>
      <c r="UVR27" s="11" t="s">
        <v>5536</v>
      </c>
      <c r="UVS27" s="11">
        <v>680140567993</v>
      </c>
      <c r="UVT27" s="11">
        <v>24.99</v>
      </c>
      <c r="UVU27" s="11" t="s">
        <v>3441</v>
      </c>
      <c r="UVV27" s="11">
        <v>80</v>
      </c>
      <c r="UVW27" s="11" t="s">
        <v>2917</v>
      </c>
      <c r="UVX27" s="11" t="s">
        <v>5537</v>
      </c>
      <c r="UVY27" s="11" t="s">
        <v>5535</v>
      </c>
      <c r="UVZ27" s="11" t="s">
        <v>5536</v>
      </c>
      <c r="UWA27" s="11">
        <v>680140567993</v>
      </c>
      <c r="UWB27" s="11">
        <v>24.99</v>
      </c>
      <c r="UWC27" s="11" t="s">
        <v>3441</v>
      </c>
      <c r="UWD27" s="11">
        <v>80</v>
      </c>
      <c r="UWE27" s="11" t="s">
        <v>2917</v>
      </c>
      <c r="UWF27" s="11" t="s">
        <v>5537</v>
      </c>
      <c r="UWG27" s="11" t="s">
        <v>5535</v>
      </c>
      <c r="UWH27" s="11" t="s">
        <v>5536</v>
      </c>
      <c r="UWI27" s="11">
        <v>680140567993</v>
      </c>
      <c r="UWJ27" s="11">
        <v>24.99</v>
      </c>
      <c r="UWK27" s="11" t="s">
        <v>3441</v>
      </c>
      <c r="UWL27" s="11">
        <v>80</v>
      </c>
      <c r="UWM27" s="11" t="s">
        <v>2917</v>
      </c>
      <c r="UWN27" s="11" t="s">
        <v>5537</v>
      </c>
      <c r="UWO27" s="11" t="s">
        <v>5535</v>
      </c>
      <c r="UWP27" s="11" t="s">
        <v>5536</v>
      </c>
      <c r="UWQ27" s="11">
        <v>680140567993</v>
      </c>
      <c r="UWR27" s="11">
        <v>24.99</v>
      </c>
      <c r="UWS27" s="11" t="s">
        <v>3441</v>
      </c>
      <c r="UWT27" s="11">
        <v>80</v>
      </c>
      <c r="UWU27" s="11" t="s">
        <v>2917</v>
      </c>
      <c r="UWV27" s="11" t="s">
        <v>5537</v>
      </c>
      <c r="UWW27" s="11" t="s">
        <v>5535</v>
      </c>
      <c r="UWX27" s="11" t="s">
        <v>5536</v>
      </c>
      <c r="UWY27" s="11">
        <v>680140567993</v>
      </c>
      <c r="UWZ27" s="11">
        <v>24.99</v>
      </c>
      <c r="UXA27" s="11" t="s">
        <v>3441</v>
      </c>
      <c r="UXB27" s="11">
        <v>80</v>
      </c>
      <c r="UXC27" s="11" t="s">
        <v>2917</v>
      </c>
      <c r="UXD27" s="11" t="s">
        <v>5537</v>
      </c>
      <c r="UXE27" s="11" t="s">
        <v>5535</v>
      </c>
      <c r="UXF27" s="11" t="s">
        <v>5536</v>
      </c>
      <c r="UXG27" s="11">
        <v>680140567993</v>
      </c>
      <c r="UXH27" s="11">
        <v>24.99</v>
      </c>
      <c r="UXI27" s="11" t="s">
        <v>3441</v>
      </c>
      <c r="UXJ27" s="11">
        <v>80</v>
      </c>
      <c r="UXK27" s="11" t="s">
        <v>2917</v>
      </c>
      <c r="UXL27" s="11" t="s">
        <v>5537</v>
      </c>
      <c r="UXM27" s="11" t="s">
        <v>5535</v>
      </c>
      <c r="UXN27" s="11" t="s">
        <v>5536</v>
      </c>
      <c r="UXO27" s="11">
        <v>680140567993</v>
      </c>
      <c r="UXP27" s="11">
        <v>24.99</v>
      </c>
      <c r="UXQ27" s="11" t="s">
        <v>3441</v>
      </c>
      <c r="UXR27" s="11">
        <v>80</v>
      </c>
      <c r="UXS27" s="11" t="s">
        <v>2917</v>
      </c>
      <c r="UXT27" s="11" t="s">
        <v>5537</v>
      </c>
      <c r="UXU27" s="11" t="s">
        <v>5535</v>
      </c>
      <c r="UXV27" s="11" t="s">
        <v>5536</v>
      </c>
      <c r="UXW27" s="11">
        <v>680140567993</v>
      </c>
      <c r="UXX27" s="11">
        <v>24.99</v>
      </c>
      <c r="UXY27" s="11" t="s">
        <v>3441</v>
      </c>
      <c r="UXZ27" s="11">
        <v>80</v>
      </c>
      <c r="UYA27" s="11" t="s">
        <v>2917</v>
      </c>
      <c r="UYB27" s="11" t="s">
        <v>5537</v>
      </c>
      <c r="UYC27" s="11" t="s">
        <v>5535</v>
      </c>
      <c r="UYD27" s="11" t="s">
        <v>5536</v>
      </c>
      <c r="UYE27" s="11">
        <v>680140567993</v>
      </c>
      <c r="UYF27" s="11">
        <v>24.99</v>
      </c>
      <c r="UYG27" s="11" t="s">
        <v>3441</v>
      </c>
      <c r="UYH27" s="11">
        <v>80</v>
      </c>
      <c r="UYI27" s="11" t="s">
        <v>2917</v>
      </c>
      <c r="UYJ27" s="11" t="s">
        <v>5537</v>
      </c>
      <c r="UYK27" s="11" t="s">
        <v>5535</v>
      </c>
      <c r="UYL27" s="11" t="s">
        <v>5536</v>
      </c>
      <c r="UYM27" s="11">
        <v>680140567993</v>
      </c>
      <c r="UYN27" s="11">
        <v>24.99</v>
      </c>
      <c r="UYO27" s="11" t="s">
        <v>3441</v>
      </c>
      <c r="UYP27" s="11">
        <v>80</v>
      </c>
      <c r="UYQ27" s="11" t="s">
        <v>2917</v>
      </c>
      <c r="UYR27" s="11" t="s">
        <v>5537</v>
      </c>
      <c r="UYS27" s="11" t="s">
        <v>5535</v>
      </c>
      <c r="UYT27" s="11" t="s">
        <v>5536</v>
      </c>
      <c r="UYU27" s="11">
        <v>680140567993</v>
      </c>
      <c r="UYV27" s="11">
        <v>24.99</v>
      </c>
      <c r="UYW27" s="11" t="s">
        <v>3441</v>
      </c>
      <c r="UYX27" s="11">
        <v>80</v>
      </c>
      <c r="UYY27" s="11" t="s">
        <v>2917</v>
      </c>
      <c r="UYZ27" s="11" t="s">
        <v>5537</v>
      </c>
      <c r="UZA27" s="11" t="s">
        <v>5535</v>
      </c>
      <c r="UZB27" s="11" t="s">
        <v>5536</v>
      </c>
      <c r="UZC27" s="11">
        <v>680140567993</v>
      </c>
      <c r="UZD27" s="11">
        <v>24.99</v>
      </c>
      <c r="UZE27" s="11" t="s">
        <v>3441</v>
      </c>
      <c r="UZF27" s="11">
        <v>80</v>
      </c>
      <c r="UZG27" s="11" t="s">
        <v>2917</v>
      </c>
      <c r="UZH27" s="11" t="s">
        <v>5537</v>
      </c>
      <c r="UZI27" s="11" t="s">
        <v>5535</v>
      </c>
      <c r="UZJ27" s="11" t="s">
        <v>5536</v>
      </c>
      <c r="UZK27" s="11">
        <v>680140567993</v>
      </c>
      <c r="UZL27" s="11">
        <v>24.99</v>
      </c>
      <c r="UZM27" s="11" t="s">
        <v>3441</v>
      </c>
      <c r="UZN27" s="11">
        <v>80</v>
      </c>
      <c r="UZO27" s="11" t="s">
        <v>2917</v>
      </c>
      <c r="UZP27" s="11" t="s">
        <v>5537</v>
      </c>
      <c r="UZQ27" s="11" t="s">
        <v>5535</v>
      </c>
      <c r="UZR27" s="11" t="s">
        <v>5536</v>
      </c>
      <c r="UZS27" s="11">
        <v>680140567993</v>
      </c>
      <c r="UZT27" s="11">
        <v>24.99</v>
      </c>
      <c r="UZU27" s="11" t="s">
        <v>3441</v>
      </c>
      <c r="UZV27" s="11">
        <v>80</v>
      </c>
      <c r="UZW27" s="11" t="s">
        <v>2917</v>
      </c>
      <c r="UZX27" s="11" t="s">
        <v>5537</v>
      </c>
      <c r="UZY27" s="11" t="s">
        <v>5535</v>
      </c>
      <c r="UZZ27" s="11" t="s">
        <v>5536</v>
      </c>
      <c r="VAA27" s="11">
        <v>680140567993</v>
      </c>
      <c r="VAB27" s="11">
        <v>24.99</v>
      </c>
      <c r="VAC27" s="11" t="s">
        <v>3441</v>
      </c>
      <c r="VAD27" s="11">
        <v>80</v>
      </c>
      <c r="VAE27" s="11" t="s">
        <v>2917</v>
      </c>
      <c r="VAF27" s="11" t="s">
        <v>5537</v>
      </c>
      <c r="VAG27" s="11" t="s">
        <v>5535</v>
      </c>
      <c r="VAH27" s="11" t="s">
        <v>5536</v>
      </c>
      <c r="VAI27" s="11">
        <v>680140567993</v>
      </c>
      <c r="VAJ27" s="11">
        <v>24.99</v>
      </c>
      <c r="VAK27" s="11" t="s">
        <v>3441</v>
      </c>
      <c r="VAL27" s="11">
        <v>80</v>
      </c>
      <c r="VAM27" s="11" t="s">
        <v>2917</v>
      </c>
      <c r="VAN27" s="11" t="s">
        <v>5537</v>
      </c>
      <c r="VAO27" s="11" t="s">
        <v>5535</v>
      </c>
      <c r="VAP27" s="11" t="s">
        <v>5536</v>
      </c>
      <c r="VAQ27" s="11">
        <v>680140567993</v>
      </c>
      <c r="VAR27" s="11">
        <v>24.99</v>
      </c>
      <c r="VAS27" s="11" t="s">
        <v>3441</v>
      </c>
      <c r="VAT27" s="11">
        <v>80</v>
      </c>
      <c r="VAU27" s="11" t="s">
        <v>2917</v>
      </c>
      <c r="VAV27" s="11" t="s">
        <v>5537</v>
      </c>
      <c r="VAW27" s="11" t="s">
        <v>5535</v>
      </c>
      <c r="VAX27" s="11" t="s">
        <v>5536</v>
      </c>
      <c r="VAY27" s="11">
        <v>680140567993</v>
      </c>
      <c r="VAZ27" s="11">
        <v>24.99</v>
      </c>
      <c r="VBA27" s="11" t="s">
        <v>3441</v>
      </c>
      <c r="VBB27" s="11">
        <v>80</v>
      </c>
      <c r="VBC27" s="11" t="s">
        <v>2917</v>
      </c>
      <c r="VBD27" s="11" t="s">
        <v>5537</v>
      </c>
      <c r="VBE27" s="11" t="s">
        <v>5535</v>
      </c>
      <c r="VBF27" s="11" t="s">
        <v>5536</v>
      </c>
      <c r="VBG27" s="11">
        <v>680140567993</v>
      </c>
      <c r="VBH27" s="11">
        <v>24.99</v>
      </c>
      <c r="VBI27" s="11" t="s">
        <v>3441</v>
      </c>
      <c r="VBJ27" s="11">
        <v>80</v>
      </c>
      <c r="VBK27" s="11" t="s">
        <v>2917</v>
      </c>
      <c r="VBL27" s="11" t="s">
        <v>5537</v>
      </c>
      <c r="VBM27" s="11" t="s">
        <v>5535</v>
      </c>
      <c r="VBN27" s="11" t="s">
        <v>5536</v>
      </c>
      <c r="VBO27" s="11">
        <v>680140567993</v>
      </c>
      <c r="VBP27" s="11">
        <v>24.99</v>
      </c>
      <c r="VBQ27" s="11" t="s">
        <v>3441</v>
      </c>
      <c r="VBR27" s="11">
        <v>80</v>
      </c>
      <c r="VBS27" s="11" t="s">
        <v>2917</v>
      </c>
      <c r="VBT27" s="11" t="s">
        <v>5537</v>
      </c>
      <c r="VBU27" s="11" t="s">
        <v>5535</v>
      </c>
      <c r="VBV27" s="11" t="s">
        <v>5536</v>
      </c>
      <c r="VBW27" s="11">
        <v>680140567993</v>
      </c>
      <c r="VBX27" s="11">
        <v>24.99</v>
      </c>
      <c r="VBY27" s="11" t="s">
        <v>3441</v>
      </c>
      <c r="VBZ27" s="11">
        <v>80</v>
      </c>
      <c r="VCA27" s="11" t="s">
        <v>2917</v>
      </c>
      <c r="VCB27" s="11" t="s">
        <v>5537</v>
      </c>
      <c r="VCC27" s="11" t="s">
        <v>5535</v>
      </c>
      <c r="VCD27" s="11" t="s">
        <v>5536</v>
      </c>
      <c r="VCE27" s="11">
        <v>680140567993</v>
      </c>
      <c r="VCF27" s="11">
        <v>24.99</v>
      </c>
      <c r="VCG27" s="11" t="s">
        <v>3441</v>
      </c>
      <c r="VCH27" s="11">
        <v>80</v>
      </c>
      <c r="VCI27" s="11" t="s">
        <v>2917</v>
      </c>
      <c r="VCJ27" s="11" t="s">
        <v>5537</v>
      </c>
      <c r="VCK27" s="11" t="s">
        <v>5535</v>
      </c>
      <c r="VCL27" s="11" t="s">
        <v>5536</v>
      </c>
      <c r="VCM27" s="11">
        <v>680140567993</v>
      </c>
      <c r="VCN27" s="11">
        <v>24.99</v>
      </c>
      <c r="VCO27" s="11" t="s">
        <v>3441</v>
      </c>
      <c r="VCP27" s="11">
        <v>80</v>
      </c>
      <c r="VCQ27" s="11" t="s">
        <v>2917</v>
      </c>
      <c r="VCR27" s="11" t="s">
        <v>5537</v>
      </c>
      <c r="VCS27" s="11" t="s">
        <v>5535</v>
      </c>
      <c r="VCT27" s="11" t="s">
        <v>5536</v>
      </c>
      <c r="VCU27" s="11">
        <v>680140567993</v>
      </c>
      <c r="VCV27" s="11">
        <v>24.99</v>
      </c>
      <c r="VCW27" s="11" t="s">
        <v>3441</v>
      </c>
      <c r="VCX27" s="11">
        <v>80</v>
      </c>
      <c r="VCY27" s="11" t="s">
        <v>2917</v>
      </c>
      <c r="VCZ27" s="11" t="s">
        <v>5537</v>
      </c>
      <c r="VDA27" s="11" t="s">
        <v>5535</v>
      </c>
      <c r="VDB27" s="11" t="s">
        <v>5536</v>
      </c>
      <c r="VDC27" s="11">
        <v>680140567993</v>
      </c>
      <c r="VDD27" s="11">
        <v>24.99</v>
      </c>
      <c r="VDE27" s="11" t="s">
        <v>3441</v>
      </c>
      <c r="VDF27" s="11">
        <v>80</v>
      </c>
      <c r="VDG27" s="11" t="s">
        <v>2917</v>
      </c>
      <c r="VDH27" s="11" t="s">
        <v>5537</v>
      </c>
      <c r="VDI27" s="11" t="s">
        <v>5535</v>
      </c>
      <c r="VDJ27" s="11" t="s">
        <v>5536</v>
      </c>
      <c r="VDK27" s="11">
        <v>680140567993</v>
      </c>
      <c r="VDL27" s="11">
        <v>24.99</v>
      </c>
      <c r="VDM27" s="11" t="s">
        <v>3441</v>
      </c>
      <c r="VDN27" s="11">
        <v>80</v>
      </c>
      <c r="VDO27" s="11" t="s">
        <v>2917</v>
      </c>
      <c r="VDP27" s="11" t="s">
        <v>5537</v>
      </c>
      <c r="VDQ27" s="11" t="s">
        <v>5535</v>
      </c>
      <c r="VDR27" s="11" t="s">
        <v>5536</v>
      </c>
      <c r="VDS27" s="11">
        <v>680140567993</v>
      </c>
      <c r="VDT27" s="11">
        <v>24.99</v>
      </c>
      <c r="VDU27" s="11" t="s">
        <v>3441</v>
      </c>
      <c r="VDV27" s="11">
        <v>80</v>
      </c>
      <c r="VDW27" s="11" t="s">
        <v>2917</v>
      </c>
      <c r="VDX27" s="11" t="s">
        <v>5537</v>
      </c>
      <c r="VDY27" s="11" t="s">
        <v>5535</v>
      </c>
      <c r="VDZ27" s="11" t="s">
        <v>5536</v>
      </c>
      <c r="VEA27" s="11">
        <v>680140567993</v>
      </c>
      <c r="VEB27" s="11">
        <v>24.99</v>
      </c>
      <c r="VEC27" s="11" t="s">
        <v>3441</v>
      </c>
      <c r="VED27" s="11">
        <v>80</v>
      </c>
      <c r="VEE27" s="11" t="s">
        <v>2917</v>
      </c>
      <c r="VEF27" s="11" t="s">
        <v>5537</v>
      </c>
      <c r="VEG27" s="11" t="s">
        <v>5535</v>
      </c>
      <c r="VEH27" s="11" t="s">
        <v>5536</v>
      </c>
      <c r="VEI27" s="11">
        <v>680140567993</v>
      </c>
      <c r="VEJ27" s="11">
        <v>24.99</v>
      </c>
      <c r="VEK27" s="11" t="s">
        <v>3441</v>
      </c>
      <c r="VEL27" s="11">
        <v>80</v>
      </c>
      <c r="VEM27" s="11" t="s">
        <v>2917</v>
      </c>
      <c r="VEN27" s="11" t="s">
        <v>5537</v>
      </c>
      <c r="VEO27" s="11" t="s">
        <v>5535</v>
      </c>
      <c r="VEP27" s="11" t="s">
        <v>5536</v>
      </c>
      <c r="VEQ27" s="11">
        <v>680140567993</v>
      </c>
      <c r="VER27" s="11">
        <v>24.99</v>
      </c>
      <c r="VES27" s="11" t="s">
        <v>3441</v>
      </c>
      <c r="VET27" s="11">
        <v>80</v>
      </c>
      <c r="VEU27" s="11" t="s">
        <v>2917</v>
      </c>
      <c r="VEV27" s="11" t="s">
        <v>5537</v>
      </c>
      <c r="VEW27" s="11" t="s">
        <v>5535</v>
      </c>
      <c r="VEX27" s="11" t="s">
        <v>5536</v>
      </c>
      <c r="VEY27" s="11">
        <v>680140567993</v>
      </c>
      <c r="VEZ27" s="11">
        <v>24.99</v>
      </c>
      <c r="VFA27" s="11" t="s">
        <v>3441</v>
      </c>
      <c r="VFB27" s="11">
        <v>80</v>
      </c>
      <c r="VFC27" s="11" t="s">
        <v>2917</v>
      </c>
      <c r="VFD27" s="11" t="s">
        <v>5537</v>
      </c>
      <c r="VFE27" s="11" t="s">
        <v>5535</v>
      </c>
      <c r="VFF27" s="11" t="s">
        <v>5536</v>
      </c>
      <c r="VFG27" s="11">
        <v>680140567993</v>
      </c>
      <c r="VFH27" s="11">
        <v>24.99</v>
      </c>
      <c r="VFI27" s="11" t="s">
        <v>3441</v>
      </c>
      <c r="VFJ27" s="11">
        <v>80</v>
      </c>
      <c r="VFK27" s="11" t="s">
        <v>2917</v>
      </c>
      <c r="VFL27" s="11" t="s">
        <v>5537</v>
      </c>
      <c r="VFM27" s="11" t="s">
        <v>5535</v>
      </c>
      <c r="VFN27" s="11" t="s">
        <v>5536</v>
      </c>
      <c r="VFO27" s="11">
        <v>680140567993</v>
      </c>
      <c r="VFP27" s="11">
        <v>24.99</v>
      </c>
      <c r="VFQ27" s="11" t="s">
        <v>3441</v>
      </c>
      <c r="VFR27" s="11">
        <v>80</v>
      </c>
      <c r="VFS27" s="11" t="s">
        <v>2917</v>
      </c>
      <c r="VFT27" s="11" t="s">
        <v>5537</v>
      </c>
      <c r="VFU27" s="11" t="s">
        <v>5535</v>
      </c>
      <c r="VFV27" s="11" t="s">
        <v>5536</v>
      </c>
      <c r="VFW27" s="11">
        <v>680140567993</v>
      </c>
      <c r="VFX27" s="11">
        <v>24.99</v>
      </c>
      <c r="VFY27" s="11" t="s">
        <v>3441</v>
      </c>
      <c r="VFZ27" s="11">
        <v>80</v>
      </c>
      <c r="VGA27" s="11" t="s">
        <v>2917</v>
      </c>
      <c r="VGB27" s="11" t="s">
        <v>5537</v>
      </c>
      <c r="VGC27" s="11" t="s">
        <v>5535</v>
      </c>
      <c r="VGD27" s="11" t="s">
        <v>5536</v>
      </c>
      <c r="VGE27" s="11">
        <v>680140567993</v>
      </c>
      <c r="VGF27" s="11">
        <v>24.99</v>
      </c>
      <c r="VGG27" s="11" t="s">
        <v>3441</v>
      </c>
      <c r="VGH27" s="11">
        <v>80</v>
      </c>
      <c r="VGI27" s="11" t="s">
        <v>2917</v>
      </c>
      <c r="VGJ27" s="11" t="s">
        <v>5537</v>
      </c>
      <c r="VGK27" s="11" t="s">
        <v>5535</v>
      </c>
      <c r="VGL27" s="11" t="s">
        <v>5536</v>
      </c>
      <c r="VGM27" s="11">
        <v>680140567993</v>
      </c>
      <c r="VGN27" s="11">
        <v>24.99</v>
      </c>
      <c r="VGO27" s="11" t="s">
        <v>3441</v>
      </c>
      <c r="VGP27" s="11">
        <v>80</v>
      </c>
      <c r="VGQ27" s="11" t="s">
        <v>2917</v>
      </c>
      <c r="VGR27" s="11" t="s">
        <v>5537</v>
      </c>
      <c r="VGS27" s="11" t="s">
        <v>5535</v>
      </c>
      <c r="VGT27" s="11" t="s">
        <v>5536</v>
      </c>
      <c r="VGU27" s="11">
        <v>680140567993</v>
      </c>
      <c r="VGV27" s="11">
        <v>24.99</v>
      </c>
      <c r="VGW27" s="11" t="s">
        <v>3441</v>
      </c>
      <c r="VGX27" s="11">
        <v>80</v>
      </c>
      <c r="VGY27" s="11" t="s">
        <v>2917</v>
      </c>
      <c r="VGZ27" s="11" t="s">
        <v>5537</v>
      </c>
      <c r="VHA27" s="11" t="s">
        <v>5535</v>
      </c>
      <c r="VHB27" s="11" t="s">
        <v>5536</v>
      </c>
      <c r="VHC27" s="11">
        <v>680140567993</v>
      </c>
      <c r="VHD27" s="11">
        <v>24.99</v>
      </c>
      <c r="VHE27" s="11" t="s">
        <v>3441</v>
      </c>
      <c r="VHF27" s="11">
        <v>80</v>
      </c>
      <c r="VHG27" s="11" t="s">
        <v>2917</v>
      </c>
      <c r="VHH27" s="11" t="s">
        <v>5537</v>
      </c>
      <c r="VHI27" s="11" t="s">
        <v>5535</v>
      </c>
      <c r="VHJ27" s="11" t="s">
        <v>5536</v>
      </c>
      <c r="VHK27" s="11">
        <v>680140567993</v>
      </c>
      <c r="VHL27" s="11">
        <v>24.99</v>
      </c>
      <c r="VHM27" s="11" t="s">
        <v>3441</v>
      </c>
      <c r="VHN27" s="11">
        <v>80</v>
      </c>
      <c r="VHO27" s="11" t="s">
        <v>2917</v>
      </c>
      <c r="VHP27" s="11" t="s">
        <v>5537</v>
      </c>
      <c r="VHQ27" s="11" t="s">
        <v>5535</v>
      </c>
      <c r="VHR27" s="11" t="s">
        <v>5536</v>
      </c>
      <c r="VHS27" s="11">
        <v>680140567993</v>
      </c>
      <c r="VHT27" s="11">
        <v>24.99</v>
      </c>
      <c r="VHU27" s="11" t="s">
        <v>3441</v>
      </c>
      <c r="VHV27" s="11">
        <v>80</v>
      </c>
      <c r="VHW27" s="11" t="s">
        <v>2917</v>
      </c>
      <c r="VHX27" s="11" t="s">
        <v>5537</v>
      </c>
      <c r="VHY27" s="11" t="s">
        <v>5535</v>
      </c>
      <c r="VHZ27" s="11" t="s">
        <v>5536</v>
      </c>
      <c r="VIA27" s="11">
        <v>680140567993</v>
      </c>
      <c r="VIB27" s="11">
        <v>24.99</v>
      </c>
      <c r="VIC27" s="11" t="s">
        <v>3441</v>
      </c>
      <c r="VID27" s="11">
        <v>80</v>
      </c>
      <c r="VIE27" s="11" t="s">
        <v>2917</v>
      </c>
      <c r="VIF27" s="11" t="s">
        <v>5537</v>
      </c>
      <c r="VIG27" s="11" t="s">
        <v>5535</v>
      </c>
      <c r="VIH27" s="11" t="s">
        <v>5536</v>
      </c>
      <c r="VII27" s="11">
        <v>680140567993</v>
      </c>
      <c r="VIJ27" s="11">
        <v>24.99</v>
      </c>
      <c r="VIK27" s="11" t="s">
        <v>3441</v>
      </c>
      <c r="VIL27" s="11">
        <v>80</v>
      </c>
      <c r="VIM27" s="11" t="s">
        <v>2917</v>
      </c>
      <c r="VIN27" s="11" t="s">
        <v>5537</v>
      </c>
      <c r="VIO27" s="11" t="s">
        <v>5535</v>
      </c>
      <c r="VIP27" s="11" t="s">
        <v>5536</v>
      </c>
      <c r="VIQ27" s="11">
        <v>680140567993</v>
      </c>
      <c r="VIR27" s="11">
        <v>24.99</v>
      </c>
      <c r="VIS27" s="11" t="s">
        <v>3441</v>
      </c>
      <c r="VIT27" s="11">
        <v>80</v>
      </c>
      <c r="VIU27" s="11" t="s">
        <v>2917</v>
      </c>
      <c r="VIV27" s="11" t="s">
        <v>5537</v>
      </c>
      <c r="VIW27" s="11" t="s">
        <v>5535</v>
      </c>
      <c r="VIX27" s="11" t="s">
        <v>5536</v>
      </c>
      <c r="VIY27" s="11">
        <v>680140567993</v>
      </c>
      <c r="VIZ27" s="11">
        <v>24.99</v>
      </c>
      <c r="VJA27" s="11" t="s">
        <v>3441</v>
      </c>
      <c r="VJB27" s="11">
        <v>80</v>
      </c>
      <c r="VJC27" s="11" t="s">
        <v>2917</v>
      </c>
      <c r="VJD27" s="11" t="s">
        <v>5537</v>
      </c>
      <c r="VJE27" s="11" t="s">
        <v>5535</v>
      </c>
      <c r="VJF27" s="11" t="s">
        <v>5536</v>
      </c>
      <c r="VJG27" s="11">
        <v>680140567993</v>
      </c>
      <c r="VJH27" s="11">
        <v>24.99</v>
      </c>
      <c r="VJI27" s="11" t="s">
        <v>3441</v>
      </c>
      <c r="VJJ27" s="11">
        <v>80</v>
      </c>
      <c r="VJK27" s="11" t="s">
        <v>2917</v>
      </c>
      <c r="VJL27" s="11" t="s">
        <v>5537</v>
      </c>
      <c r="VJM27" s="11" t="s">
        <v>5535</v>
      </c>
      <c r="VJN27" s="11" t="s">
        <v>5536</v>
      </c>
      <c r="VJO27" s="11">
        <v>680140567993</v>
      </c>
      <c r="VJP27" s="11">
        <v>24.99</v>
      </c>
      <c r="VJQ27" s="11" t="s">
        <v>3441</v>
      </c>
      <c r="VJR27" s="11">
        <v>80</v>
      </c>
      <c r="VJS27" s="11" t="s">
        <v>2917</v>
      </c>
      <c r="VJT27" s="11" t="s">
        <v>5537</v>
      </c>
      <c r="VJU27" s="11" t="s">
        <v>5535</v>
      </c>
      <c r="VJV27" s="11" t="s">
        <v>5536</v>
      </c>
      <c r="VJW27" s="11">
        <v>680140567993</v>
      </c>
      <c r="VJX27" s="11">
        <v>24.99</v>
      </c>
      <c r="VJY27" s="11" t="s">
        <v>3441</v>
      </c>
      <c r="VJZ27" s="11">
        <v>80</v>
      </c>
      <c r="VKA27" s="11" t="s">
        <v>2917</v>
      </c>
      <c r="VKB27" s="11" t="s">
        <v>5537</v>
      </c>
      <c r="VKC27" s="11" t="s">
        <v>5535</v>
      </c>
      <c r="VKD27" s="11" t="s">
        <v>5536</v>
      </c>
      <c r="VKE27" s="11">
        <v>680140567993</v>
      </c>
      <c r="VKF27" s="11">
        <v>24.99</v>
      </c>
      <c r="VKG27" s="11" t="s">
        <v>3441</v>
      </c>
      <c r="VKH27" s="11">
        <v>80</v>
      </c>
      <c r="VKI27" s="11" t="s">
        <v>2917</v>
      </c>
      <c r="VKJ27" s="11" t="s">
        <v>5537</v>
      </c>
      <c r="VKK27" s="11" t="s">
        <v>5535</v>
      </c>
      <c r="VKL27" s="11" t="s">
        <v>5536</v>
      </c>
      <c r="VKM27" s="11">
        <v>680140567993</v>
      </c>
      <c r="VKN27" s="11">
        <v>24.99</v>
      </c>
      <c r="VKO27" s="11" t="s">
        <v>3441</v>
      </c>
      <c r="VKP27" s="11">
        <v>80</v>
      </c>
      <c r="VKQ27" s="11" t="s">
        <v>2917</v>
      </c>
      <c r="VKR27" s="11" t="s">
        <v>5537</v>
      </c>
      <c r="VKS27" s="11" t="s">
        <v>5535</v>
      </c>
      <c r="VKT27" s="11" t="s">
        <v>5536</v>
      </c>
      <c r="VKU27" s="11">
        <v>680140567993</v>
      </c>
      <c r="VKV27" s="11">
        <v>24.99</v>
      </c>
      <c r="VKW27" s="11" t="s">
        <v>3441</v>
      </c>
      <c r="VKX27" s="11">
        <v>80</v>
      </c>
      <c r="VKY27" s="11" t="s">
        <v>2917</v>
      </c>
      <c r="VKZ27" s="11" t="s">
        <v>5537</v>
      </c>
      <c r="VLA27" s="11" t="s">
        <v>5535</v>
      </c>
      <c r="VLB27" s="11" t="s">
        <v>5536</v>
      </c>
      <c r="VLC27" s="11">
        <v>680140567993</v>
      </c>
      <c r="VLD27" s="11">
        <v>24.99</v>
      </c>
      <c r="VLE27" s="11" t="s">
        <v>3441</v>
      </c>
      <c r="VLF27" s="11">
        <v>80</v>
      </c>
      <c r="VLG27" s="11" t="s">
        <v>2917</v>
      </c>
      <c r="VLH27" s="11" t="s">
        <v>5537</v>
      </c>
      <c r="VLI27" s="11" t="s">
        <v>5535</v>
      </c>
      <c r="VLJ27" s="11" t="s">
        <v>5536</v>
      </c>
      <c r="VLK27" s="11">
        <v>680140567993</v>
      </c>
      <c r="VLL27" s="11">
        <v>24.99</v>
      </c>
      <c r="VLM27" s="11" t="s">
        <v>3441</v>
      </c>
      <c r="VLN27" s="11">
        <v>80</v>
      </c>
      <c r="VLO27" s="11" t="s">
        <v>2917</v>
      </c>
      <c r="VLP27" s="11" t="s">
        <v>5537</v>
      </c>
      <c r="VLQ27" s="11" t="s">
        <v>5535</v>
      </c>
      <c r="VLR27" s="11" t="s">
        <v>5536</v>
      </c>
      <c r="VLS27" s="11">
        <v>680140567993</v>
      </c>
      <c r="VLT27" s="11">
        <v>24.99</v>
      </c>
      <c r="VLU27" s="11" t="s">
        <v>3441</v>
      </c>
      <c r="VLV27" s="11">
        <v>80</v>
      </c>
      <c r="VLW27" s="11" t="s">
        <v>2917</v>
      </c>
      <c r="VLX27" s="11" t="s">
        <v>5537</v>
      </c>
      <c r="VLY27" s="11" t="s">
        <v>5535</v>
      </c>
      <c r="VLZ27" s="11" t="s">
        <v>5536</v>
      </c>
      <c r="VMA27" s="11">
        <v>680140567993</v>
      </c>
      <c r="VMB27" s="11">
        <v>24.99</v>
      </c>
      <c r="VMC27" s="11" t="s">
        <v>3441</v>
      </c>
      <c r="VMD27" s="11">
        <v>80</v>
      </c>
      <c r="VME27" s="11" t="s">
        <v>2917</v>
      </c>
      <c r="VMF27" s="11" t="s">
        <v>5537</v>
      </c>
      <c r="VMG27" s="11" t="s">
        <v>5535</v>
      </c>
      <c r="VMH27" s="11" t="s">
        <v>5536</v>
      </c>
      <c r="VMI27" s="11">
        <v>680140567993</v>
      </c>
      <c r="VMJ27" s="11">
        <v>24.99</v>
      </c>
      <c r="VMK27" s="11" t="s">
        <v>3441</v>
      </c>
      <c r="VML27" s="11">
        <v>80</v>
      </c>
      <c r="VMM27" s="11" t="s">
        <v>2917</v>
      </c>
      <c r="VMN27" s="11" t="s">
        <v>5537</v>
      </c>
      <c r="VMO27" s="11" t="s">
        <v>5535</v>
      </c>
      <c r="VMP27" s="11" t="s">
        <v>5536</v>
      </c>
      <c r="VMQ27" s="11">
        <v>680140567993</v>
      </c>
      <c r="VMR27" s="11">
        <v>24.99</v>
      </c>
      <c r="VMS27" s="11" t="s">
        <v>3441</v>
      </c>
      <c r="VMT27" s="11">
        <v>80</v>
      </c>
      <c r="VMU27" s="11" t="s">
        <v>2917</v>
      </c>
      <c r="VMV27" s="11" t="s">
        <v>5537</v>
      </c>
      <c r="VMW27" s="11" t="s">
        <v>5535</v>
      </c>
      <c r="VMX27" s="11" t="s">
        <v>5536</v>
      </c>
      <c r="VMY27" s="11">
        <v>680140567993</v>
      </c>
      <c r="VMZ27" s="11">
        <v>24.99</v>
      </c>
      <c r="VNA27" s="11" t="s">
        <v>3441</v>
      </c>
      <c r="VNB27" s="11">
        <v>80</v>
      </c>
      <c r="VNC27" s="11" t="s">
        <v>2917</v>
      </c>
      <c r="VND27" s="11" t="s">
        <v>5537</v>
      </c>
      <c r="VNE27" s="11" t="s">
        <v>5535</v>
      </c>
      <c r="VNF27" s="11" t="s">
        <v>5536</v>
      </c>
      <c r="VNG27" s="11">
        <v>680140567993</v>
      </c>
      <c r="VNH27" s="11">
        <v>24.99</v>
      </c>
      <c r="VNI27" s="11" t="s">
        <v>3441</v>
      </c>
      <c r="VNJ27" s="11">
        <v>80</v>
      </c>
      <c r="VNK27" s="11" t="s">
        <v>2917</v>
      </c>
      <c r="VNL27" s="11" t="s">
        <v>5537</v>
      </c>
      <c r="VNM27" s="11" t="s">
        <v>5535</v>
      </c>
      <c r="VNN27" s="11" t="s">
        <v>5536</v>
      </c>
      <c r="VNO27" s="11">
        <v>680140567993</v>
      </c>
      <c r="VNP27" s="11">
        <v>24.99</v>
      </c>
      <c r="VNQ27" s="11" t="s">
        <v>3441</v>
      </c>
      <c r="VNR27" s="11">
        <v>80</v>
      </c>
      <c r="VNS27" s="11" t="s">
        <v>2917</v>
      </c>
      <c r="VNT27" s="11" t="s">
        <v>5537</v>
      </c>
      <c r="VNU27" s="11" t="s">
        <v>5535</v>
      </c>
      <c r="VNV27" s="11" t="s">
        <v>5536</v>
      </c>
      <c r="VNW27" s="11">
        <v>680140567993</v>
      </c>
      <c r="VNX27" s="11">
        <v>24.99</v>
      </c>
      <c r="VNY27" s="11" t="s">
        <v>3441</v>
      </c>
      <c r="VNZ27" s="11">
        <v>80</v>
      </c>
      <c r="VOA27" s="11" t="s">
        <v>2917</v>
      </c>
      <c r="VOB27" s="11" t="s">
        <v>5537</v>
      </c>
      <c r="VOC27" s="11" t="s">
        <v>5535</v>
      </c>
      <c r="VOD27" s="11" t="s">
        <v>5536</v>
      </c>
      <c r="VOE27" s="11">
        <v>680140567993</v>
      </c>
      <c r="VOF27" s="11">
        <v>24.99</v>
      </c>
      <c r="VOG27" s="11" t="s">
        <v>3441</v>
      </c>
      <c r="VOH27" s="11">
        <v>80</v>
      </c>
      <c r="VOI27" s="11" t="s">
        <v>2917</v>
      </c>
      <c r="VOJ27" s="11" t="s">
        <v>5537</v>
      </c>
      <c r="VOK27" s="11" t="s">
        <v>5535</v>
      </c>
      <c r="VOL27" s="11" t="s">
        <v>5536</v>
      </c>
      <c r="VOM27" s="11">
        <v>680140567993</v>
      </c>
      <c r="VON27" s="11">
        <v>24.99</v>
      </c>
      <c r="VOO27" s="11" t="s">
        <v>3441</v>
      </c>
      <c r="VOP27" s="11">
        <v>80</v>
      </c>
      <c r="VOQ27" s="11" t="s">
        <v>2917</v>
      </c>
      <c r="VOR27" s="11" t="s">
        <v>5537</v>
      </c>
      <c r="VOS27" s="11" t="s">
        <v>5535</v>
      </c>
      <c r="VOT27" s="11" t="s">
        <v>5536</v>
      </c>
      <c r="VOU27" s="11">
        <v>680140567993</v>
      </c>
      <c r="VOV27" s="11">
        <v>24.99</v>
      </c>
      <c r="VOW27" s="11" t="s">
        <v>3441</v>
      </c>
      <c r="VOX27" s="11">
        <v>80</v>
      </c>
      <c r="VOY27" s="11" t="s">
        <v>2917</v>
      </c>
      <c r="VOZ27" s="11" t="s">
        <v>5537</v>
      </c>
      <c r="VPA27" s="11" t="s">
        <v>5535</v>
      </c>
      <c r="VPB27" s="11" t="s">
        <v>5536</v>
      </c>
      <c r="VPC27" s="11">
        <v>680140567993</v>
      </c>
      <c r="VPD27" s="11">
        <v>24.99</v>
      </c>
      <c r="VPE27" s="11" t="s">
        <v>3441</v>
      </c>
      <c r="VPF27" s="11">
        <v>80</v>
      </c>
      <c r="VPG27" s="11" t="s">
        <v>2917</v>
      </c>
      <c r="VPH27" s="11" t="s">
        <v>5537</v>
      </c>
      <c r="VPI27" s="11" t="s">
        <v>5535</v>
      </c>
      <c r="VPJ27" s="11" t="s">
        <v>5536</v>
      </c>
      <c r="VPK27" s="11">
        <v>680140567993</v>
      </c>
      <c r="VPL27" s="11">
        <v>24.99</v>
      </c>
      <c r="VPM27" s="11" t="s">
        <v>3441</v>
      </c>
      <c r="VPN27" s="11">
        <v>80</v>
      </c>
      <c r="VPO27" s="11" t="s">
        <v>2917</v>
      </c>
      <c r="VPP27" s="11" t="s">
        <v>5537</v>
      </c>
      <c r="VPQ27" s="11" t="s">
        <v>5535</v>
      </c>
      <c r="VPR27" s="11" t="s">
        <v>5536</v>
      </c>
      <c r="VPS27" s="11">
        <v>680140567993</v>
      </c>
      <c r="VPT27" s="11">
        <v>24.99</v>
      </c>
      <c r="VPU27" s="11" t="s">
        <v>3441</v>
      </c>
      <c r="VPV27" s="11">
        <v>80</v>
      </c>
      <c r="VPW27" s="11" t="s">
        <v>2917</v>
      </c>
      <c r="VPX27" s="11" t="s">
        <v>5537</v>
      </c>
      <c r="VPY27" s="11" t="s">
        <v>5535</v>
      </c>
      <c r="VPZ27" s="11" t="s">
        <v>5536</v>
      </c>
      <c r="VQA27" s="11">
        <v>680140567993</v>
      </c>
      <c r="VQB27" s="11">
        <v>24.99</v>
      </c>
      <c r="VQC27" s="11" t="s">
        <v>3441</v>
      </c>
      <c r="VQD27" s="11">
        <v>80</v>
      </c>
      <c r="VQE27" s="11" t="s">
        <v>2917</v>
      </c>
      <c r="VQF27" s="11" t="s">
        <v>5537</v>
      </c>
      <c r="VQG27" s="11" t="s">
        <v>5535</v>
      </c>
      <c r="VQH27" s="11" t="s">
        <v>5536</v>
      </c>
      <c r="VQI27" s="11">
        <v>680140567993</v>
      </c>
      <c r="VQJ27" s="11">
        <v>24.99</v>
      </c>
      <c r="VQK27" s="11" t="s">
        <v>3441</v>
      </c>
      <c r="VQL27" s="11">
        <v>80</v>
      </c>
      <c r="VQM27" s="11" t="s">
        <v>2917</v>
      </c>
      <c r="VQN27" s="11" t="s">
        <v>5537</v>
      </c>
      <c r="VQO27" s="11" t="s">
        <v>5535</v>
      </c>
      <c r="VQP27" s="11" t="s">
        <v>5536</v>
      </c>
      <c r="VQQ27" s="11">
        <v>680140567993</v>
      </c>
      <c r="VQR27" s="11">
        <v>24.99</v>
      </c>
      <c r="VQS27" s="11" t="s">
        <v>3441</v>
      </c>
      <c r="VQT27" s="11">
        <v>80</v>
      </c>
      <c r="VQU27" s="11" t="s">
        <v>2917</v>
      </c>
      <c r="VQV27" s="11" t="s">
        <v>5537</v>
      </c>
      <c r="VQW27" s="11" t="s">
        <v>5535</v>
      </c>
      <c r="VQX27" s="11" t="s">
        <v>5536</v>
      </c>
      <c r="VQY27" s="11">
        <v>680140567993</v>
      </c>
      <c r="VQZ27" s="11">
        <v>24.99</v>
      </c>
      <c r="VRA27" s="11" t="s">
        <v>3441</v>
      </c>
      <c r="VRB27" s="11">
        <v>80</v>
      </c>
      <c r="VRC27" s="11" t="s">
        <v>2917</v>
      </c>
      <c r="VRD27" s="11" t="s">
        <v>5537</v>
      </c>
      <c r="VRE27" s="11" t="s">
        <v>5535</v>
      </c>
      <c r="VRF27" s="11" t="s">
        <v>5536</v>
      </c>
      <c r="VRG27" s="11">
        <v>680140567993</v>
      </c>
      <c r="VRH27" s="11">
        <v>24.99</v>
      </c>
      <c r="VRI27" s="11" t="s">
        <v>3441</v>
      </c>
      <c r="VRJ27" s="11">
        <v>80</v>
      </c>
      <c r="VRK27" s="11" t="s">
        <v>2917</v>
      </c>
      <c r="VRL27" s="11" t="s">
        <v>5537</v>
      </c>
      <c r="VRM27" s="11" t="s">
        <v>5535</v>
      </c>
      <c r="VRN27" s="11" t="s">
        <v>5536</v>
      </c>
      <c r="VRO27" s="11">
        <v>680140567993</v>
      </c>
      <c r="VRP27" s="11">
        <v>24.99</v>
      </c>
      <c r="VRQ27" s="11" t="s">
        <v>3441</v>
      </c>
      <c r="VRR27" s="11">
        <v>80</v>
      </c>
      <c r="VRS27" s="11" t="s">
        <v>2917</v>
      </c>
      <c r="VRT27" s="11" t="s">
        <v>5537</v>
      </c>
      <c r="VRU27" s="11" t="s">
        <v>5535</v>
      </c>
      <c r="VRV27" s="11" t="s">
        <v>5536</v>
      </c>
      <c r="VRW27" s="11">
        <v>680140567993</v>
      </c>
      <c r="VRX27" s="11">
        <v>24.99</v>
      </c>
      <c r="VRY27" s="11" t="s">
        <v>3441</v>
      </c>
      <c r="VRZ27" s="11">
        <v>80</v>
      </c>
      <c r="VSA27" s="11" t="s">
        <v>2917</v>
      </c>
      <c r="VSB27" s="11" t="s">
        <v>5537</v>
      </c>
      <c r="VSC27" s="11" t="s">
        <v>5535</v>
      </c>
      <c r="VSD27" s="11" t="s">
        <v>5536</v>
      </c>
      <c r="VSE27" s="11">
        <v>680140567993</v>
      </c>
      <c r="VSF27" s="11">
        <v>24.99</v>
      </c>
      <c r="VSG27" s="11" t="s">
        <v>3441</v>
      </c>
      <c r="VSH27" s="11">
        <v>80</v>
      </c>
      <c r="VSI27" s="11" t="s">
        <v>2917</v>
      </c>
      <c r="VSJ27" s="11" t="s">
        <v>5537</v>
      </c>
      <c r="VSK27" s="11" t="s">
        <v>5535</v>
      </c>
      <c r="VSL27" s="11" t="s">
        <v>5536</v>
      </c>
      <c r="VSM27" s="11">
        <v>680140567993</v>
      </c>
      <c r="VSN27" s="11">
        <v>24.99</v>
      </c>
      <c r="VSO27" s="11" t="s">
        <v>3441</v>
      </c>
      <c r="VSP27" s="11">
        <v>80</v>
      </c>
      <c r="VSQ27" s="11" t="s">
        <v>2917</v>
      </c>
      <c r="VSR27" s="11" t="s">
        <v>5537</v>
      </c>
      <c r="VSS27" s="11" t="s">
        <v>5535</v>
      </c>
      <c r="VST27" s="11" t="s">
        <v>5536</v>
      </c>
      <c r="VSU27" s="11">
        <v>680140567993</v>
      </c>
      <c r="VSV27" s="11">
        <v>24.99</v>
      </c>
      <c r="VSW27" s="11" t="s">
        <v>3441</v>
      </c>
      <c r="VSX27" s="11">
        <v>80</v>
      </c>
      <c r="VSY27" s="11" t="s">
        <v>2917</v>
      </c>
      <c r="VSZ27" s="11" t="s">
        <v>5537</v>
      </c>
      <c r="VTA27" s="11" t="s">
        <v>5535</v>
      </c>
      <c r="VTB27" s="11" t="s">
        <v>5536</v>
      </c>
      <c r="VTC27" s="11">
        <v>680140567993</v>
      </c>
      <c r="VTD27" s="11">
        <v>24.99</v>
      </c>
      <c r="VTE27" s="11" t="s">
        <v>3441</v>
      </c>
      <c r="VTF27" s="11">
        <v>80</v>
      </c>
      <c r="VTG27" s="11" t="s">
        <v>2917</v>
      </c>
      <c r="VTH27" s="11" t="s">
        <v>5537</v>
      </c>
      <c r="VTI27" s="11" t="s">
        <v>5535</v>
      </c>
      <c r="VTJ27" s="11" t="s">
        <v>5536</v>
      </c>
      <c r="VTK27" s="11">
        <v>680140567993</v>
      </c>
      <c r="VTL27" s="11">
        <v>24.99</v>
      </c>
      <c r="VTM27" s="11" t="s">
        <v>3441</v>
      </c>
      <c r="VTN27" s="11">
        <v>80</v>
      </c>
      <c r="VTO27" s="11" t="s">
        <v>2917</v>
      </c>
      <c r="VTP27" s="11" t="s">
        <v>5537</v>
      </c>
      <c r="VTQ27" s="11" t="s">
        <v>5535</v>
      </c>
      <c r="VTR27" s="11" t="s">
        <v>5536</v>
      </c>
      <c r="VTS27" s="11">
        <v>680140567993</v>
      </c>
      <c r="VTT27" s="11">
        <v>24.99</v>
      </c>
      <c r="VTU27" s="11" t="s">
        <v>3441</v>
      </c>
      <c r="VTV27" s="11">
        <v>80</v>
      </c>
      <c r="VTW27" s="11" t="s">
        <v>2917</v>
      </c>
      <c r="VTX27" s="11" t="s">
        <v>5537</v>
      </c>
      <c r="VTY27" s="11" t="s">
        <v>5535</v>
      </c>
      <c r="VTZ27" s="11" t="s">
        <v>5536</v>
      </c>
      <c r="VUA27" s="11">
        <v>680140567993</v>
      </c>
      <c r="VUB27" s="11">
        <v>24.99</v>
      </c>
      <c r="VUC27" s="11" t="s">
        <v>3441</v>
      </c>
      <c r="VUD27" s="11">
        <v>80</v>
      </c>
      <c r="VUE27" s="11" t="s">
        <v>2917</v>
      </c>
      <c r="VUF27" s="11" t="s">
        <v>5537</v>
      </c>
      <c r="VUG27" s="11" t="s">
        <v>5535</v>
      </c>
      <c r="VUH27" s="11" t="s">
        <v>5536</v>
      </c>
      <c r="VUI27" s="11">
        <v>680140567993</v>
      </c>
      <c r="VUJ27" s="11">
        <v>24.99</v>
      </c>
      <c r="VUK27" s="11" t="s">
        <v>3441</v>
      </c>
      <c r="VUL27" s="11">
        <v>80</v>
      </c>
      <c r="VUM27" s="11" t="s">
        <v>2917</v>
      </c>
      <c r="VUN27" s="11" t="s">
        <v>5537</v>
      </c>
      <c r="VUO27" s="11" t="s">
        <v>5535</v>
      </c>
      <c r="VUP27" s="11" t="s">
        <v>5536</v>
      </c>
      <c r="VUQ27" s="11">
        <v>680140567993</v>
      </c>
      <c r="VUR27" s="11">
        <v>24.99</v>
      </c>
      <c r="VUS27" s="11" t="s">
        <v>3441</v>
      </c>
      <c r="VUT27" s="11">
        <v>80</v>
      </c>
      <c r="VUU27" s="11" t="s">
        <v>2917</v>
      </c>
      <c r="VUV27" s="11" t="s">
        <v>5537</v>
      </c>
      <c r="VUW27" s="11" t="s">
        <v>5535</v>
      </c>
      <c r="VUX27" s="11" t="s">
        <v>5536</v>
      </c>
      <c r="VUY27" s="11">
        <v>680140567993</v>
      </c>
      <c r="VUZ27" s="11">
        <v>24.99</v>
      </c>
      <c r="VVA27" s="11" t="s">
        <v>3441</v>
      </c>
      <c r="VVB27" s="11">
        <v>80</v>
      </c>
      <c r="VVC27" s="11" t="s">
        <v>2917</v>
      </c>
      <c r="VVD27" s="11" t="s">
        <v>5537</v>
      </c>
      <c r="VVE27" s="11" t="s">
        <v>5535</v>
      </c>
      <c r="VVF27" s="11" t="s">
        <v>5536</v>
      </c>
      <c r="VVG27" s="11">
        <v>680140567993</v>
      </c>
      <c r="VVH27" s="11">
        <v>24.99</v>
      </c>
      <c r="VVI27" s="11" t="s">
        <v>3441</v>
      </c>
      <c r="VVJ27" s="11">
        <v>80</v>
      </c>
      <c r="VVK27" s="11" t="s">
        <v>2917</v>
      </c>
      <c r="VVL27" s="11" t="s">
        <v>5537</v>
      </c>
      <c r="VVM27" s="11" t="s">
        <v>5535</v>
      </c>
      <c r="VVN27" s="11" t="s">
        <v>5536</v>
      </c>
      <c r="VVO27" s="11">
        <v>680140567993</v>
      </c>
      <c r="VVP27" s="11">
        <v>24.99</v>
      </c>
      <c r="VVQ27" s="11" t="s">
        <v>3441</v>
      </c>
      <c r="VVR27" s="11">
        <v>80</v>
      </c>
      <c r="VVS27" s="11" t="s">
        <v>2917</v>
      </c>
      <c r="VVT27" s="11" t="s">
        <v>5537</v>
      </c>
      <c r="VVU27" s="11" t="s">
        <v>5535</v>
      </c>
      <c r="VVV27" s="11" t="s">
        <v>5536</v>
      </c>
      <c r="VVW27" s="11">
        <v>680140567993</v>
      </c>
      <c r="VVX27" s="11">
        <v>24.99</v>
      </c>
      <c r="VVY27" s="11" t="s">
        <v>3441</v>
      </c>
      <c r="VVZ27" s="11">
        <v>80</v>
      </c>
      <c r="VWA27" s="11" t="s">
        <v>2917</v>
      </c>
      <c r="VWB27" s="11" t="s">
        <v>5537</v>
      </c>
      <c r="VWC27" s="11" t="s">
        <v>5535</v>
      </c>
      <c r="VWD27" s="11" t="s">
        <v>5536</v>
      </c>
      <c r="VWE27" s="11">
        <v>680140567993</v>
      </c>
      <c r="VWF27" s="11">
        <v>24.99</v>
      </c>
      <c r="VWG27" s="11" t="s">
        <v>3441</v>
      </c>
      <c r="VWH27" s="11">
        <v>80</v>
      </c>
      <c r="VWI27" s="11" t="s">
        <v>2917</v>
      </c>
      <c r="VWJ27" s="11" t="s">
        <v>5537</v>
      </c>
      <c r="VWK27" s="11" t="s">
        <v>5535</v>
      </c>
      <c r="VWL27" s="11" t="s">
        <v>5536</v>
      </c>
      <c r="VWM27" s="11">
        <v>680140567993</v>
      </c>
      <c r="VWN27" s="11">
        <v>24.99</v>
      </c>
      <c r="VWO27" s="11" t="s">
        <v>3441</v>
      </c>
      <c r="VWP27" s="11">
        <v>80</v>
      </c>
      <c r="VWQ27" s="11" t="s">
        <v>2917</v>
      </c>
      <c r="VWR27" s="11" t="s">
        <v>5537</v>
      </c>
      <c r="VWS27" s="11" t="s">
        <v>5535</v>
      </c>
      <c r="VWT27" s="11" t="s">
        <v>5536</v>
      </c>
      <c r="VWU27" s="11">
        <v>680140567993</v>
      </c>
      <c r="VWV27" s="11">
        <v>24.99</v>
      </c>
      <c r="VWW27" s="11" t="s">
        <v>3441</v>
      </c>
      <c r="VWX27" s="11">
        <v>80</v>
      </c>
      <c r="VWY27" s="11" t="s">
        <v>2917</v>
      </c>
      <c r="VWZ27" s="11" t="s">
        <v>5537</v>
      </c>
      <c r="VXA27" s="11" t="s">
        <v>5535</v>
      </c>
      <c r="VXB27" s="11" t="s">
        <v>5536</v>
      </c>
      <c r="VXC27" s="11">
        <v>680140567993</v>
      </c>
      <c r="VXD27" s="11">
        <v>24.99</v>
      </c>
      <c r="VXE27" s="11" t="s">
        <v>3441</v>
      </c>
      <c r="VXF27" s="11">
        <v>80</v>
      </c>
      <c r="VXG27" s="11" t="s">
        <v>2917</v>
      </c>
      <c r="VXH27" s="11" t="s">
        <v>5537</v>
      </c>
      <c r="VXI27" s="11" t="s">
        <v>5535</v>
      </c>
      <c r="VXJ27" s="11" t="s">
        <v>5536</v>
      </c>
      <c r="VXK27" s="11">
        <v>680140567993</v>
      </c>
      <c r="VXL27" s="11">
        <v>24.99</v>
      </c>
      <c r="VXM27" s="11" t="s">
        <v>3441</v>
      </c>
      <c r="VXN27" s="11">
        <v>80</v>
      </c>
      <c r="VXO27" s="11" t="s">
        <v>2917</v>
      </c>
      <c r="VXP27" s="11" t="s">
        <v>5537</v>
      </c>
      <c r="VXQ27" s="11" t="s">
        <v>5535</v>
      </c>
      <c r="VXR27" s="11" t="s">
        <v>5536</v>
      </c>
      <c r="VXS27" s="11">
        <v>680140567993</v>
      </c>
      <c r="VXT27" s="11">
        <v>24.99</v>
      </c>
      <c r="VXU27" s="11" t="s">
        <v>3441</v>
      </c>
      <c r="VXV27" s="11">
        <v>80</v>
      </c>
      <c r="VXW27" s="11" t="s">
        <v>2917</v>
      </c>
      <c r="VXX27" s="11" t="s">
        <v>5537</v>
      </c>
      <c r="VXY27" s="11" t="s">
        <v>5535</v>
      </c>
      <c r="VXZ27" s="11" t="s">
        <v>5536</v>
      </c>
      <c r="VYA27" s="11">
        <v>680140567993</v>
      </c>
      <c r="VYB27" s="11">
        <v>24.99</v>
      </c>
      <c r="VYC27" s="11" t="s">
        <v>3441</v>
      </c>
      <c r="VYD27" s="11">
        <v>80</v>
      </c>
      <c r="VYE27" s="11" t="s">
        <v>2917</v>
      </c>
      <c r="VYF27" s="11" t="s">
        <v>5537</v>
      </c>
      <c r="VYG27" s="11" t="s">
        <v>5535</v>
      </c>
      <c r="VYH27" s="11" t="s">
        <v>5536</v>
      </c>
      <c r="VYI27" s="11">
        <v>680140567993</v>
      </c>
      <c r="VYJ27" s="11">
        <v>24.99</v>
      </c>
      <c r="VYK27" s="11" t="s">
        <v>3441</v>
      </c>
      <c r="VYL27" s="11">
        <v>80</v>
      </c>
      <c r="VYM27" s="11" t="s">
        <v>2917</v>
      </c>
      <c r="VYN27" s="11" t="s">
        <v>5537</v>
      </c>
      <c r="VYO27" s="11" t="s">
        <v>5535</v>
      </c>
      <c r="VYP27" s="11" t="s">
        <v>5536</v>
      </c>
      <c r="VYQ27" s="11">
        <v>680140567993</v>
      </c>
      <c r="VYR27" s="11">
        <v>24.99</v>
      </c>
      <c r="VYS27" s="11" t="s">
        <v>3441</v>
      </c>
      <c r="VYT27" s="11">
        <v>80</v>
      </c>
      <c r="VYU27" s="11" t="s">
        <v>2917</v>
      </c>
      <c r="VYV27" s="11" t="s">
        <v>5537</v>
      </c>
      <c r="VYW27" s="11" t="s">
        <v>5535</v>
      </c>
      <c r="VYX27" s="11" t="s">
        <v>5536</v>
      </c>
      <c r="VYY27" s="11">
        <v>680140567993</v>
      </c>
      <c r="VYZ27" s="11">
        <v>24.99</v>
      </c>
      <c r="VZA27" s="11" t="s">
        <v>3441</v>
      </c>
      <c r="VZB27" s="11">
        <v>80</v>
      </c>
      <c r="VZC27" s="11" t="s">
        <v>2917</v>
      </c>
      <c r="VZD27" s="11" t="s">
        <v>5537</v>
      </c>
      <c r="VZE27" s="11" t="s">
        <v>5535</v>
      </c>
      <c r="VZF27" s="11" t="s">
        <v>5536</v>
      </c>
      <c r="VZG27" s="11">
        <v>680140567993</v>
      </c>
      <c r="VZH27" s="11">
        <v>24.99</v>
      </c>
      <c r="VZI27" s="11" t="s">
        <v>3441</v>
      </c>
      <c r="VZJ27" s="11">
        <v>80</v>
      </c>
      <c r="VZK27" s="11" t="s">
        <v>2917</v>
      </c>
      <c r="VZL27" s="11" t="s">
        <v>5537</v>
      </c>
      <c r="VZM27" s="11" t="s">
        <v>5535</v>
      </c>
      <c r="VZN27" s="11" t="s">
        <v>5536</v>
      </c>
      <c r="VZO27" s="11">
        <v>680140567993</v>
      </c>
      <c r="VZP27" s="11">
        <v>24.99</v>
      </c>
      <c r="VZQ27" s="11" t="s">
        <v>3441</v>
      </c>
      <c r="VZR27" s="11">
        <v>80</v>
      </c>
      <c r="VZS27" s="11" t="s">
        <v>2917</v>
      </c>
      <c r="VZT27" s="11" t="s">
        <v>5537</v>
      </c>
      <c r="VZU27" s="11" t="s">
        <v>5535</v>
      </c>
      <c r="VZV27" s="11" t="s">
        <v>5536</v>
      </c>
      <c r="VZW27" s="11">
        <v>680140567993</v>
      </c>
      <c r="VZX27" s="11">
        <v>24.99</v>
      </c>
      <c r="VZY27" s="11" t="s">
        <v>3441</v>
      </c>
      <c r="VZZ27" s="11">
        <v>80</v>
      </c>
      <c r="WAA27" s="11" t="s">
        <v>2917</v>
      </c>
      <c r="WAB27" s="11" t="s">
        <v>5537</v>
      </c>
      <c r="WAC27" s="11" t="s">
        <v>5535</v>
      </c>
      <c r="WAD27" s="11" t="s">
        <v>5536</v>
      </c>
      <c r="WAE27" s="11">
        <v>680140567993</v>
      </c>
      <c r="WAF27" s="11">
        <v>24.99</v>
      </c>
      <c r="WAG27" s="11" t="s">
        <v>3441</v>
      </c>
      <c r="WAH27" s="11">
        <v>80</v>
      </c>
      <c r="WAI27" s="11" t="s">
        <v>2917</v>
      </c>
      <c r="WAJ27" s="11" t="s">
        <v>5537</v>
      </c>
      <c r="WAK27" s="11" t="s">
        <v>5535</v>
      </c>
      <c r="WAL27" s="11" t="s">
        <v>5536</v>
      </c>
      <c r="WAM27" s="11">
        <v>680140567993</v>
      </c>
      <c r="WAN27" s="11">
        <v>24.99</v>
      </c>
      <c r="WAO27" s="11" t="s">
        <v>3441</v>
      </c>
      <c r="WAP27" s="11">
        <v>80</v>
      </c>
      <c r="WAQ27" s="11" t="s">
        <v>2917</v>
      </c>
      <c r="WAR27" s="11" t="s">
        <v>5537</v>
      </c>
      <c r="WAS27" s="11" t="s">
        <v>5535</v>
      </c>
      <c r="WAT27" s="11" t="s">
        <v>5536</v>
      </c>
      <c r="WAU27" s="11">
        <v>680140567993</v>
      </c>
      <c r="WAV27" s="11">
        <v>24.99</v>
      </c>
      <c r="WAW27" s="11" t="s">
        <v>3441</v>
      </c>
      <c r="WAX27" s="11">
        <v>80</v>
      </c>
      <c r="WAY27" s="11" t="s">
        <v>2917</v>
      </c>
      <c r="WAZ27" s="11" t="s">
        <v>5537</v>
      </c>
      <c r="WBA27" s="11" t="s">
        <v>5535</v>
      </c>
      <c r="WBB27" s="11" t="s">
        <v>5536</v>
      </c>
      <c r="WBC27" s="11">
        <v>680140567993</v>
      </c>
      <c r="WBD27" s="11">
        <v>24.99</v>
      </c>
      <c r="WBE27" s="11" t="s">
        <v>3441</v>
      </c>
      <c r="WBF27" s="11">
        <v>80</v>
      </c>
      <c r="WBG27" s="11" t="s">
        <v>2917</v>
      </c>
      <c r="WBH27" s="11" t="s">
        <v>5537</v>
      </c>
      <c r="WBI27" s="11" t="s">
        <v>5535</v>
      </c>
      <c r="WBJ27" s="11" t="s">
        <v>5536</v>
      </c>
      <c r="WBK27" s="11">
        <v>680140567993</v>
      </c>
      <c r="WBL27" s="11">
        <v>24.99</v>
      </c>
      <c r="WBM27" s="11" t="s">
        <v>3441</v>
      </c>
      <c r="WBN27" s="11">
        <v>80</v>
      </c>
      <c r="WBO27" s="11" t="s">
        <v>2917</v>
      </c>
      <c r="WBP27" s="11" t="s">
        <v>5537</v>
      </c>
      <c r="WBQ27" s="11" t="s">
        <v>5535</v>
      </c>
      <c r="WBR27" s="11" t="s">
        <v>5536</v>
      </c>
      <c r="WBS27" s="11">
        <v>680140567993</v>
      </c>
      <c r="WBT27" s="11">
        <v>24.99</v>
      </c>
      <c r="WBU27" s="11" t="s">
        <v>3441</v>
      </c>
      <c r="WBV27" s="11">
        <v>80</v>
      </c>
      <c r="WBW27" s="11" t="s">
        <v>2917</v>
      </c>
      <c r="WBX27" s="11" t="s">
        <v>5537</v>
      </c>
      <c r="WBY27" s="11" t="s">
        <v>5535</v>
      </c>
      <c r="WBZ27" s="11" t="s">
        <v>5536</v>
      </c>
      <c r="WCA27" s="11">
        <v>680140567993</v>
      </c>
      <c r="WCB27" s="11">
        <v>24.99</v>
      </c>
      <c r="WCC27" s="11" t="s">
        <v>3441</v>
      </c>
      <c r="WCD27" s="11">
        <v>80</v>
      </c>
      <c r="WCE27" s="11" t="s">
        <v>2917</v>
      </c>
      <c r="WCF27" s="11" t="s">
        <v>5537</v>
      </c>
      <c r="WCG27" s="11" t="s">
        <v>5535</v>
      </c>
      <c r="WCH27" s="11" t="s">
        <v>5536</v>
      </c>
      <c r="WCI27" s="11">
        <v>680140567993</v>
      </c>
      <c r="WCJ27" s="11">
        <v>24.99</v>
      </c>
      <c r="WCK27" s="11" t="s">
        <v>3441</v>
      </c>
      <c r="WCL27" s="11">
        <v>80</v>
      </c>
      <c r="WCM27" s="11" t="s">
        <v>2917</v>
      </c>
      <c r="WCN27" s="11" t="s">
        <v>5537</v>
      </c>
      <c r="WCO27" s="11" t="s">
        <v>5535</v>
      </c>
      <c r="WCP27" s="11" t="s">
        <v>5536</v>
      </c>
      <c r="WCQ27" s="11">
        <v>680140567993</v>
      </c>
      <c r="WCR27" s="11">
        <v>24.99</v>
      </c>
      <c r="WCS27" s="11" t="s">
        <v>3441</v>
      </c>
      <c r="WCT27" s="11">
        <v>80</v>
      </c>
      <c r="WCU27" s="11" t="s">
        <v>2917</v>
      </c>
      <c r="WCV27" s="11" t="s">
        <v>5537</v>
      </c>
      <c r="WCW27" s="11" t="s">
        <v>5535</v>
      </c>
      <c r="WCX27" s="11" t="s">
        <v>5536</v>
      </c>
      <c r="WCY27" s="11">
        <v>680140567993</v>
      </c>
      <c r="WCZ27" s="11">
        <v>24.99</v>
      </c>
      <c r="WDA27" s="11" t="s">
        <v>3441</v>
      </c>
      <c r="WDB27" s="11">
        <v>80</v>
      </c>
      <c r="WDC27" s="11" t="s">
        <v>2917</v>
      </c>
      <c r="WDD27" s="11" t="s">
        <v>5537</v>
      </c>
      <c r="WDE27" s="11" t="s">
        <v>5535</v>
      </c>
      <c r="WDF27" s="11" t="s">
        <v>5536</v>
      </c>
      <c r="WDG27" s="11">
        <v>680140567993</v>
      </c>
      <c r="WDH27" s="11">
        <v>24.99</v>
      </c>
      <c r="WDI27" s="11" t="s">
        <v>3441</v>
      </c>
      <c r="WDJ27" s="11">
        <v>80</v>
      </c>
      <c r="WDK27" s="11" t="s">
        <v>2917</v>
      </c>
      <c r="WDL27" s="11" t="s">
        <v>5537</v>
      </c>
      <c r="WDM27" s="11" t="s">
        <v>5535</v>
      </c>
      <c r="WDN27" s="11" t="s">
        <v>5536</v>
      </c>
      <c r="WDO27" s="11">
        <v>680140567993</v>
      </c>
      <c r="WDP27" s="11">
        <v>24.99</v>
      </c>
      <c r="WDQ27" s="11" t="s">
        <v>3441</v>
      </c>
      <c r="WDR27" s="11">
        <v>80</v>
      </c>
      <c r="WDS27" s="11" t="s">
        <v>2917</v>
      </c>
      <c r="WDT27" s="11" t="s">
        <v>5537</v>
      </c>
      <c r="WDU27" s="11" t="s">
        <v>5535</v>
      </c>
      <c r="WDV27" s="11" t="s">
        <v>5536</v>
      </c>
      <c r="WDW27" s="11">
        <v>680140567993</v>
      </c>
      <c r="WDX27" s="11">
        <v>24.99</v>
      </c>
      <c r="WDY27" s="11" t="s">
        <v>3441</v>
      </c>
      <c r="WDZ27" s="11">
        <v>80</v>
      </c>
      <c r="WEA27" s="11" t="s">
        <v>2917</v>
      </c>
      <c r="WEB27" s="11" t="s">
        <v>5537</v>
      </c>
      <c r="WEC27" s="11" t="s">
        <v>5535</v>
      </c>
      <c r="WED27" s="11" t="s">
        <v>5536</v>
      </c>
      <c r="WEE27" s="11">
        <v>680140567993</v>
      </c>
      <c r="WEF27" s="11">
        <v>24.99</v>
      </c>
      <c r="WEG27" s="11" t="s">
        <v>3441</v>
      </c>
      <c r="WEH27" s="11">
        <v>80</v>
      </c>
      <c r="WEI27" s="11" t="s">
        <v>2917</v>
      </c>
      <c r="WEJ27" s="11" t="s">
        <v>5537</v>
      </c>
      <c r="WEK27" s="11" t="s">
        <v>5535</v>
      </c>
      <c r="WEL27" s="11" t="s">
        <v>5536</v>
      </c>
      <c r="WEM27" s="11">
        <v>680140567993</v>
      </c>
      <c r="WEN27" s="11">
        <v>24.99</v>
      </c>
      <c r="WEO27" s="11" t="s">
        <v>3441</v>
      </c>
      <c r="WEP27" s="11">
        <v>80</v>
      </c>
      <c r="WEQ27" s="11" t="s">
        <v>2917</v>
      </c>
      <c r="WER27" s="11" t="s">
        <v>5537</v>
      </c>
      <c r="WES27" s="11" t="s">
        <v>5535</v>
      </c>
      <c r="WET27" s="11" t="s">
        <v>5536</v>
      </c>
      <c r="WEU27" s="11">
        <v>680140567993</v>
      </c>
      <c r="WEV27" s="11">
        <v>24.99</v>
      </c>
      <c r="WEW27" s="11" t="s">
        <v>3441</v>
      </c>
      <c r="WEX27" s="11">
        <v>80</v>
      </c>
      <c r="WEY27" s="11" t="s">
        <v>2917</v>
      </c>
      <c r="WEZ27" s="11" t="s">
        <v>5537</v>
      </c>
      <c r="WFA27" s="11" t="s">
        <v>5535</v>
      </c>
      <c r="WFB27" s="11" t="s">
        <v>5536</v>
      </c>
      <c r="WFC27" s="11">
        <v>680140567993</v>
      </c>
      <c r="WFD27" s="11">
        <v>24.99</v>
      </c>
      <c r="WFE27" s="11" t="s">
        <v>3441</v>
      </c>
      <c r="WFF27" s="11">
        <v>80</v>
      </c>
      <c r="WFG27" s="11" t="s">
        <v>2917</v>
      </c>
      <c r="WFH27" s="11" t="s">
        <v>5537</v>
      </c>
      <c r="WFI27" s="11" t="s">
        <v>5535</v>
      </c>
      <c r="WFJ27" s="11" t="s">
        <v>5536</v>
      </c>
      <c r="WFK27" s="11">
        <v>680140567993</v>
      </c>
      <c r="WFL27" s="11">
        <v>24.99</v>
      </c>
      <c r="WFM27" s="11" t="s">
        <v>3441</v>
      </c>
      <c r="WFN27" s="11">
        <v>80</v>
      </c>
      <c r="WFO27" s="11" t="s">
        <v>2917</v>
      </c>
      <c r="WFP27" s="11" t="s">
        <v>5537</v>
      </c>
      <c r="WFQ27" s="11" t="s">
        <v>5535</v>
      </c>
      <c r="WFR27" s="11" t="s">
        <v>5536</v>
      </c>
      <c r="WFS27" s="11">
        <v>680140567993</v>
      </c>
      <c r="WFT27" s="11">
        <v>24.99</v>
      </c>
      <c r="WFU27" s="11" t="s">
        <v>3441</v>
      </c>
      <c r="WFV27" s="11">
        <v>80</v>
      </c>
      <c r="WFW27" s="11" t="s">
        <v>2917</v>
      </c>
      <c r="WFX27" s="11" t="s">
        <v>5537</v>
      </c>
      <c r="WFY27" s="11" t="s">
        <v>5535</v>
      </c>
      <c r="WFZ27" s="11" t="s">
        <v>5536</v>
      </c>
      <c r="WGA27" s="11">
        <v>680140567993</v>
      </c>
      <c r="WGB27" s="11">
        <v>24.99</v>
      </c>
      <c r="WGC27" s="11" t="s">
        <v>3441</v>
      </c>
      <c r="WGD27" s="11">
        <v>80</v>
      </c>
      <c r="WGE27" s="11" t="s">
        <v>2917</v>
      </c>
      <c r="WGF27" s="11" t="s">
        <v>5537</v>
      </c>
      <c r="WGG27" s="11" t="s">
        <v>5535</v>
      </c>
      <c r="WGH27" s="11" t="s">
        <v>5536</v>
      </c>
      <c r="WGI27" s="11">
        <v>680140567993</v>
      </c>
      <c r="WGJ27" s="11">
        <v>24.99</v>
      </c>
      <c r="WGK27" s="11" t="s">
        <v>3441</v>
      </c>
      <c r="WGL27" s="11">
        <v>80</v>
      </c>
      <c r="WGM27" s="11" t="s">
        <v>2917</v>
      </c>
      <c r="WGN27" s="11" t="s">
        <v>5537</v>
      </c>
      <c r="WGO27" s="11" t="s">
        <v>5535</v>
      </c>
      <c r="WGP27" s="11" t="s">
        <v>5536</v>
      </c>
      <c r="WGQ27" s="11">
        <v>680140567993</v>
      </c>
      <c r="WGR27" s="11">
        <v>24.99</v>
      </c>
      <c r="WGS27" s="11" t="s">
        <v>3441</v>
      </c>
      <c r="WGT27" s="11">
        <v>80</v>
      </c>
      <c r="WGU27" s="11" t="s">
        <v>2917</v>
      </c>
      <c r="WGV27" s="11" t="s">
        <v>5537</v>
      </c>
      <c r="WGW27" s="11" t="s">
        <v>5535</v>
      </c>
      <c r="WGX27" s="11" t="s">
        <v>5536</v>
      </c>
      <c r="WGY27" s="11">
        <v>680140567993</v>
      </c>
      <c r="WGZ27" s="11">
        <v>24.99</v>
      </c>
      <c r="WHA27" s="11" t="s">
        <v>3441</v>
      </c>
      <c r="WHB27" s="11">
        <v>80</v>
      </c>
      <c r="WHC27" s="11" t="s">
        <v>2917</v>
      </c>
      <c r="WHD27" s="11" t="s">
        <v>5537</v>
      </c>
      <c r="WHE27" s="11" t="s">
        <v>5535</v>
      </c>
      <c r="WHF27" s="11" t="s">
        <v>5536</v>
      </c>
      <c r="WHG27" s="11">
        <v>680140567993</v>
      </c>
      <c r="WHH27" s="11">
        <v>24.99</v>
      </c>
      <c r="WHI27" s="11" t="s">
        <v>3441</v>
      </c>
      <c r="WHJ27" s="11">
        <v>80</v>
      </c>
      <c r="WHK27" s="11" t="s">
        <v>2917</v>
      </c>
      <c r="WHL27" s="11" t="s">
        <v>5537</v>
      </c>
      <c r="WHM27" s="11" t="s">
        <v>5535</v>
      </c>
      <c r="WHN27" s="11" t="s">
        <v>5536</v>
      </c>
      <c r="WHO27" s="11">
        <v>680140567993</v>
      </c>
      <c r="WHP27" s="11">
        <v>24.99</v>
      </c>
      <c r="WHQ27" s="11" t="s">
        <v>3441</v>
      </c>
      <c r="WHR27" s="11">
        <v>80</v>
      </c>
      <c r="WHS27" s="11" t="s">
        <v>2917</v>
      </c>
      <c r="WHT27" s="11" t="s">
        <v>5537</v>
      </c>
      <c r="WHU27" s="11" t="s">
        <v>5535</v>
      </c>
      <c r="WHV27" s="11" t="s">
        <v>5536</v>
      </c>
      <c r="WHW27" s="11">
        <v>680140567993</v>
      </c>
      <c r="WHX27" s="11">
        <v>24.99</v>
      </c>
      <c r="WHY27" s="11" t="s">
        <v>3441</v>
      </c>
      <c r="WHZ27" s="11">
        <v>80</v>
      </c>
      <c r="WIA27" s="11" t="s">
        <v>2917</v>
      </c>
      <c r="WIB27" s="11" t="s">
        <v>5537</v>
      </c>
      <c r="WIC27" s="11" t="s">
        <v>5535</v>
      </c>
      <c r="WID27" s="11" t="s">
        <v>5536</v>
      </c>
      <c r="WIE27" s="11">
        <v>680140567993</v>
      </c>
      <c r="WIF27" s="11">
        <v>24.99</v>
      </c>
      <c r="WIG27" s="11" t="s">
        <v>3441</v>
      </c>
      <c r="WIH27" s="11">
        <v>80</v>
      </c>
      <c r="WII27" s="11" t="s">
        <v>2917</v>
      </c>
      <c r="WIJ27" s="11" t="s">
        <v>5537</v>
      </c>
      <c r="WIK27" s="11" t="s">
        <v>5535</v>
      </c>
      <c r="WIL27" s="11" t="s">
        <v>5536</v>
      </c>
      <c r="WIM27" s="11">
        <v>680140567993</v>
      </c>
      <c r="WIN27" s="11">
        <v>24.99</v>
      </c>
      <c r="WIO27" s="11" t="s">
        <v>3441</v>
      </c>
      <c r="WIP27" s="11">
        <v>80</v>
      </c>
      <c r="WIQ27" s="11" t="s">
        <v>2917</v>
      </c>
      <c r="WIR27" s="11" t="s">
        <v>5537</v>
      </c>
      <c r="WIS27" s="11" t="s">
        <v>5535</v>
      </c>
      <c r="WIT27" s="11" t="s">
        <v>5536</v>
      </c>
      <c r="WIU27" s="11">
        <v>680140567993</v>
      </c>
      <c r="WIV27" s="11">
        <v>24.99</v>
      </c>
      <c r="WIW27" s="11" t="s">
        <v>3441</v>
      </c>
      <c r="WIX27" s="11">
        <v>80</v>
      </c>
      <c r="WIY27" s="11" t="s">
        <v>2917</v>
      </c>
      <c r="WIZ27" s="11" t="s">
        <v>5537</v>
      </c>
      <c r="WJA27" s="11" t="s">
        <v>5535</v>
      </c>
      <c r="WJB27" s="11" t="s">
        <v>5536</v>
      </c>
      <c r="WJC27" s="11">
        <v>680140567993</v>
      </c>
      <c r="WJD27" s="11">
        <v>24.99</v>
      </c>
      <c r="WJE27" s="11" t="s">
        <v>3441</v>
      </c>
      <c r="WJF27" s="11">
        <v>80</v>
      </c>
      <c r="WJG27" s="11" t="s">
        <v>2917</v>
      </c>
      <c r="WJH27" s="11" t="s">
        <v>5537</v>
      </c>
      <c r="WJI27" s="11" t="s">
        <v>5535</v>
      </c>
      <c r="WJJ27" s="11" t="s">
        <v>5536</v>
      </c>
      <c r="WJK27" s="11">
        <v>680140567993</v>
      </c>
      <c r="WJL27" s="11">
        <v>24.99</v>
      </c>
      <c r="WJM27" s="11" t="s">
        <v>3441</v>
      </c>
      <c r="WJN27" s="11">
        <v>80</v>
      </c>
      <c r="WJO27" s="11" t="s">
        <v>2917</v>
      </c>
      <c r="WJP27" s="11" t="s">
        <v>5537</v>
      </c>
      <c r="WJQ27" s="11" t="s">
        <v>5535</v>
      </c>
      <c r="WJR27" s="11" t="s">
        <v>5536</v>
      </c>
      <c r="WJS27" s="11">
        <v>680140567993</v>
      </c>
      <c r="WJT27" s="11">
        <v>24.99</v>
      </c>
      <c r="WJU27" s="11" t="s">
        <v>3441</v>
      </c>
      <c r="WJV27" s="11">
        <v>80</v>
      </c>
      <c r="WJW27" s="11" t="s">
        <v>2917</v>
      </c>
      <c r="WJX27" s="11" t="s">
        <v>5537</v>
      </c>
      <c r="WJY27" s="11" t="s">
        <v>5535</v>
      </c>
      <c r="WJZ27" s="11" t="s">
        <v>5536</v>
      </c>
      <c r="WKA27" s="11">
        <v>680140567993</v>
      </c>
      <c r="WKB27" s="11">
        <v>24.99</v>
      </c>
      <c r="WKC27" s="11" t="s">
        <v>3441</v>
      </c>
      <c r="WKD27" s="11">
        <v>80</v>
      </c>
      <c r="WKE27" s="11" t="s">
        <v>2917</v>
      </c>
      <c r="WKF27" s="11" t="s">
        <v>5537</v>
      </c>
      <c r="WKG27" s="11" t="s">
        <v>5535</v>
      </c>
      <c r="WKH27" s="11" t="s">
        <v>5536</v>
      </c>
      <c r="WKI27" s="11">
        <v>680140567993</v>
      </c>
      <c r="WKJ27" s="11">
        <v>24.99</v>
      </c>
      <c r="WKK27" s="11" t="s">
        <v>3441</v>
      </c>
      <c r="WKL27" s="11">
        <v>80</v>
      </c>
      <c r="WKM27" s="11" t="s">
        <v>2917</v>
      </c>
      <c r="WKN27" s="11" t="s">
        <v>5537</v>
      </c>
      <c r="WKO27" s="11" t="s">
        <v>5535</v>
      </c>
      <c r="WKP27" s="11" t="s">
        <v>5536</v>
      </c>
      <c r="WKQ27" s="11">
        <v>680140567993</v>
      </c>
      <c r="WKR27" s="11">
        <v>24.99</v>
      </c>
      <c r="WKS27" s="11" t="s">
        <v>3441</v>
      </c>
      <c r="WKT27" s="11">
        <v>80</v>
      </c>
      <c r="WKU27" s="11" t="s">
        <v>2917</v>
      </c>
      <c r="WKV27" s="11" t="s">
        <v>5537</v>
      </c>
      <c r="WKW27" s="11" t="s">
        <v>5535</v>
      </c>
      <c r="WKX27" s="11" t="s">
        <v>5536</v>
      </c>
      <c r="WKY27" s="11">
        <v>680140567993</v>
      </c>
      <c r="WKZ27" s="11">
        <v>24.99</v>
      </c>
      <c r="WLA27" s="11" t="s">
        <v>3441</v>
      </c>
      <c r="WLB27" s="11">
        <v>80</v>
      </c>
      <c r="WLC27" s="11" t="s">
        <v>2917</v>
      </c>
      <c r="WLD27" s="11" t="s">
        <v>5537</v>
      </c>
      <c r="WLE27" s="11" t="s">
        <v>5535</v>
      </c>
      <c r="WLF27" s="11" t="s">
        <v>5536</v>
      </c>
      <c r="WLG27" s="11">
        <v>680140567993</v>
      </c>
      <c r="WLH27" s="11">
        <v>24.99</v>
      </c>
      <c r="WLI27" s="11" t="s">
        <v>3441</v>
      </c>
      <c r="WLJ27" s="11">
        <v>80</v>
      </c>
      <c r="WLK27" s="11" t="s">
        <v>2917</v>
      </c>
      <c r="WLL27" s="11" t="s">
        <v>5537</v>
      </c>
      <c r="WLM27" s="11" t="s">
        <v>5535</v>
      </c>
      <c r="WLN27" s="11" t="s">
        <v>5536</v>
      </c>
      <c r="WLO27" s="11">
        <v>680140567993</v>
      </c>
      <c r="WLP27" s="11">
        <v>24.99</v>
      </c>
      <c r="WLQ27" s="11" t="s">
        <v>3441</v>
      </c>
      <c r="WLR27" s="11">
        <v>80</v>
      </c>
      <c r="WLS27" s="11" t="s">
        <v>2917</v>
      </c>
      <c r="WLT27" s="11" t="s">
        <v>5537</v>
      </c>
      <c r="WLU27" s="11" t="s">
        <v>5535</v>
      </c>
      <c r="WLV27" s="11" t="s">
        <v>5536</v>
      </c>
      <c r="WLW27" s="11">
        <v>680140567993</v>
      </c>
      <c r="WLX27" s="11">
        <v>24.99</v>
      </c>
      <c r="WLY27" s="11" t="s">
        <v>3441</v>
      </c>
      <c r="WLZ27" s="11">
        <v>80</v>
      </c>
      <c r="WMA27" s="11" t="s">
        <v>2917</v>
      </c>
      <c r="WMB27" s="11" t="s">
        <v>5537</v>
      </c>
      <c r="WMC27" s="11" t="s">
        <v>5535</v>
      </c>
      <c r="WMD27" s="11" t="s">
        <v>5536</v>
      </c>
      <c r="WME27" s="11">
        <v>680140567993</v>
      </c>
      <c r="WMF27" s="11">
        <v>24.99</v>
      </c>
      <c r="WMG27" s="11" t="s">
        <v>3441</v>
      </c>
      <c r="WMH27" s="11">
        <v>80</v>
      </c>
      <c r="WMI27" s="11" t="s">
        <v>2917</v>
      </c>
      <c r="WMJ27" s="11" t="s">
        <v>5537</v>
      </c>
      <c r="WMK27" s="11" t="s">
        <v>5535</v>
      </c>
      <c r="WML27" s="11" t="s">
        <v>5536</v>
      </c>
      <c r="WMM27" s="11">
        <v>680140567993</v>
      </c>
      <c r="WMN27" s="11">
        <v>24.99</v>
      </c>
      <c r="WMO27" s="11" t="s">
        <v>3441</v>
      </c>
      <c r="WMP27" s="11">
        <v>80</v>
      </c>
      <c r="WMQ27" s="11" t="s">
        <v>2917</v>
      </c>
      <c r="WMR27" s="11" t="s">
        <v>5537</v>
      </c>
      <c r="WMS27" s="11" t="s">
        <v>5535</v>
      </c>
      <c r="WMT27" s="11" t="s">
        <v>5536</v>
      </c>
      <c r="WMU27" s="11">
        <v>680140567993</v>
      </c>
      <c r="WMV27" s="11">
        <v>24.99</v>
      </c>
      <c r="WMW27" s="11" t="s">
        <v>3441</v>
      </c>
      <c r="WMX27" s="11">
        <v>80</v>
      </c>
      <c r="WMY27" s="11" t="s">
        <v>2917</v>
      </c>
      <c r="WMZ27" s="11" t="s">
        <v>5537</v>
      </c>
      <c r="WNA27" s="11" t="s">
        <v>5535</v>
      </c>
      <c r="WNB27" s="11" t="s">
        <v>5536</v>
      </c>
      <c r="WNC27" s="11">
        <v>680140567993</v>
      </c>
      <c r="WND27" s="11">
        <v>24.99</v>
      </c>
      <c r="WNE27" s="11" t="s">
        <v>3441</v>
      </c>
      <c r="WNF27" s="11">
        <v>80</v>
      </c>
      <c r="WNG27" s="11" t="s">
        <v>2917</v>
      </c>
      <c r="WNH27" s="11" t="s">
        <v>5537</v>
      </c>
      <c r="WNI27" s="11" t="s">
        <v>5535</v>
      </c>
      <c r="WNJ27" s="11" t="s">
        <v>5536</v>
      </c>
      <c r="WNK27" s="11">
        <v>680140567993</v>
      </c>
      <c r="WNL27" s="11">
        <v>24.99</v>
      </c>
      <c r="WNM27" s="11" t="s">
        <v>3441</v>
      </c>
      <c r="WNN27" s="11">
        <v>80</v>
      </c>
      <c r="WNO27" s="11" t="s">
        <v>2917</v>
      </c>
      <c r="WNP27" s="11" t="s">
        <v>5537</v>
      </c>
      <c r="WNQ27" s="11" t="s">
        <v>5535</v>
      </c>
      <c r="WNR27" s="11" t="s">
        <v>5536</v>
      </c>
      <c r="WNS27" s="11">
        <v>680140567993</v>
      </c>
      <c r="WNT27" s="11">
        <v>24.99</v>
      </c>
      <c r="WNU27" s="11" t="s">
        <v>3441</v>
      </c>
      <c r="WNV27" s="11">
        <v>80</v>
      </c>
      <c r="WNW27" s="11" t="s">
        <v>2917</v>
      </c>
      <c r="WNX27" s="11" t="s">
        <v>5537</v>
      </c>
      <c r="WNY27" s="11" t="s">
        <v>5535</v>
      </c>
      <c r="WNZ27" s="11" t="s">
        <v>5536</v>
      </c>
      <c r="WOA27" s="11">
        <v>680140567993</v>
      </c>
      <c r="WOB27" s="11">
        <v>24.99</v>
      </c>
      <c r="WOC27" s="11" t="s">
        <v>3441</v>
      </c>
      <c r="WOD27" s="11">
        <v>80</v>
      </c>
      <c r="WOE27" s="11" t="s">
        <v>2917</v>
      </c>
      <c r="WOF27" s="11" t="s">
        <v>5537</v>
      </c>
      <c r="WOG27" s="11" t="s">
        <v>5535</v>
      </c>
      <c r="WOH27" s="11" t="s">
        <v>5536</v>
      </c>
      <c r="WOI27" s="11">
        <v>680140567993</v>
      </c>
      <c r="WOJ27" s="11">
        <v>24.99</v>
      </c>
      <c r="WOK27" s="11" t="s">
        <v>3441</v>
      </c>
      <c r="WOL27" s="11">
        <v>80</v>
      </c>
      <c r="WOM27" s="11" t="s">
        <v>2917</v>
      </c>
      <c r="WON27" s="11" t="s">
        <v>5537</v>
      </c>
      <c r="WOO27" s="11" t="s">
        <v>5535</v>
      </c>
      <c r="WOP27" s="11" t="s">
        <v>5536</v>
      </c>
      <c r="WOQ27" s="11">
        <v>680140567993</v>
      </c>
      <c r="WOR27" s="11">
        <v>24.99</v>
      </c>
      <c r="WOS27" s="11" t="s">
        <v>3441</v>
      </c>
      <c r="WOT27" s="11">
        <v>80</v>
      </c>
      <c r="WOU27" s="11" t="s">
        <v>2917</v>
      </c>
      <c r="WOV27" s="11" t="s">
        <v>5537</v>
      </c>
      <c r="WOW27" s="11" t="s">
        <v>5535</v>
      </c>
      <c r="WOX27" s="11" t="s">
        <v>5536</v>
      </c>
      <c r="WOY27" s="11">
        <v>680140567993</v>
      </c>
      <c r="WOZ27" s="11">
        <v>24.99</v>
      </c>
      <c r="WPA27" s="11" t="s">
        <v>3441</v>
      </c>
      <c r="WPB27" s="11">
        <v>80</v>
      </c>
      <c r="WPC27" s="11" t="s">
        <v>2917</v>
      </c>
      <c r="WPD27" s="11" t="s">
        <v>5537</v>
      </c>
      <c r="WPE27" s="11" t="s">
        <v>5535</v>
      </c>
      <c r="WPF27" s="11" t="s">
        <v>5536</v>
      </c>
      <c r="WPG27" s="11">
        <v>680140567993</v>
      </c>
      <c r="WPH27" s="11">
        <v>24.99</v>
      </c>
      <c r="WPI27" s="11" t="s">
        <v>3441</v>
      </c>
      <c r="WPJ27" s="11">
        <v>80</v>
      </c>
      <c r="WPK27" s="11" t="s">
        <v>2917</v>
      </c>
      <c r="WPL27" s="11" t="s">
        <v>5537</v>
      </c>
      <c r="WPM27" s="11" t="s">
        <v>5535</v>
      </c>
      <c r="WPN27" s="11" t="s">
        <v>5536</v>
      </c>
      <c r="WPO27" s="11">
        <v>680140567993</v>
      </c>
      <c r="WPP27" s="11">
        <v>24.99</v>
      </c>
      <c r="WPQ27" s="11" t="s">
        <v>3441</v>
      </c>
      <c r="WPR27" s="11">
        <v>80</v>
      </c>
      <c r="WPS27" s="11" t="s">
        <v>2917</v>
      </c>
      <c r="WPT27" s="11" t="s">
        <v>5537</v>
      </c>
      <c r="WPU27" s="11" t="s">
        <v>5535</v>
      </c>
      <c r="WPV27" s="11" t="s">
        <v>5536</v>
      </c>
      <c r="WPW27" s="11">
        <v>680140567993</v>
      </c>
      <c r="WPX27" s="11">
        <v>24.99</v>
      </c>
      <c r="WPY27" s="11" t="s">
        <v>3441</v>
      </c>
      <c r="WPZ27" s="11">
        <v>80</v>
      </c>
      <c r="WQA27" s="11" t="s">
        <v>2917</v>
      </c>
      <c r="WQB27" s="11" t="s">
        <v>5537</v>
      </c>
      <c r="WQC27" s="11" t="s">
        <v>5535</v>
      </c>
      <c r="WQD27" s="11" t="s">
        <v>5536</v>
      </c>
      <c r="WQE27" s="11">
        <v>680140567993</v>
      </c>
      <c r="WQF27" s="11">
        <v>24.99</v>
      </c>
      <c r="WQG27" s="11" t="s">
        <v>3441</v>
      </c>
      <c r="WQH27" s="11">
        <v>80</v>
      </c>
      <c r="WQI27" s="11" t="s">
        <v>2917</v>
      </c>
      <c r="WQJ27" s="11" t="s">
        <v>5537</v>
      </c>
      <c r="WQK27" s="11" t="s">
        <v>5535</v>
      </c>
      <c r="WQL27" s="11" t="s">
        <v>5536</v>
      </c>
      <c r="WQM27" s="11">
        <v>680140567993</v>
      </c>
      <c r="WQN27" s="11">
        <v>24.99</v>
      </c>
      <c r="WQO27" s="11" t="s">
        <v>3441</v>
      </c>
      <c r="WQP27" s="11">
        <v>80</v>
      </c>
      <c r="WQQ27" s="11" t="s">
        <v>2917</v>
      </c>
      <c r="WQR27" s="11" t="s">
        <v>5537</v>
      </c>
      <c r="WQS27" s="11" t="s">
        <v>5535</v>
      </c>
      <c r="WQT27" s="11" t="s">
        <v>5536</v>
      </c>
      <c r="WQU27" s="11">
        <v>680140567993</v>
      </c>
      <c r="WQV27" s="11">
        <v>24.99</v>
      </c>
      <c r="WQW27" s="11" t="s">
        <v>3441</v>
      </c>
      <c r="WQX27" s="11">
        <v>80</v>
      </c>
      <c r="WQY27" s="11" t="s">
        <v>2917</v>
      </c>
      <c r="WQZ27" s="11" t="s">
        <v>5537</v>
      </c>
      <c r="WRA27" s="11" t="s">
        <v>5535</v>
      </c>
      <c r="WRB27" s="11" t="s">
        <v>5536</v>
      </c>
      <c r="WRC27" s="11">
        <v>680140567993</v>
      </c>
      <c r="WRD27" s="11">
        <v>24.99</v>
      </c>
      <c r="WRE27" s="11" t="s">
        <v>3441</v>
      </c>
      <c r="WRF27" s="11">
        <v>80</v>
      </c>
      <c r="WRG27" s="11" t="s">
        <v>2917</v>
      </c>
      <c r="WRH27" s="11" t="s">
        <v>5537</v>
      </c>
      <c r="WRI27" s="11" t="s">
        <v>5535</v>
      </c>
      <c r="WRJ27" s="11" t="s">
        <v>5536</v>
      </c>
      <c r="WRK27" s="11">
        <v>680140567993</v>
      </c>
      <c r="WRL27" s="11">
        <v>24.99</v>
      </c>
      <c r="WRM27" s="11" t="s">
        <v>3441</v>
      </c>
      <c r="WRN27" s="11">
        <v>80</v>
      </c>
      <c r="WRO27" s="11" t="s">
        <v>2917</v>
      </c>
      <c r="WRP27" s="11" t="s">
        <v>5537</v>
      </c>
      <c r="WRQ27" s="11" t="s">
        <v>5535</v>
      </c>
      <c r="WRR27" s="11" t="s">
        <v>5536</v>
      </c>
      <c r="WRS27" s="11">
        <v>680140567993</v>
      </c>
      <c r="WRT27" s="11">
        <v>24.99</v>
      </c>
      <c r="WRU27" s="11" t="s">
        <v>3441</v>
      </c>
      <c r="WRV27" s="11">
        <v>80</v>
      </c>
      <c r="WRW27" s="11" t="s">
        <v>2917</v>
      </c>
      <c r="WRX27" s="11" t="s">
        <v>5537</v>
      </c>
      <c r="WRY27" s="11" t="s">
        <v>5535</v>
      </c>
      <c r="WRZ27" s="11" t="s">
        <v>5536</v>
      </c>
      <c r="WSA27" s="11">
        <v>680140567993</v>
      </c>
      <c r="WSB27" s="11">
        <v>24.99</v>
      </c>
      <c r="WSC27" s="11" t="s">
        <v>3441</v>
      </c>
      <c r="WSD27" s="11">
        <v>80</v>
      </c>
      <c r="WSE27" s="11" t="s">
        <v>2917</v>
      </c>
      <c r="WSF27" s="11" t="s">
        <v>5537</v>
      </c>
      <c r="WSG27" s="11" t="s">
        <v>5535</v>
      </c>
      <c r="WSH27" s="11" t="s">
        <v>5536</v>
      </c>
      <c r="WSI27" s="11">
        <v>680140567993</v>
      </c>
      <c r="WSJ27" s="11">
        <v>24.99</v>
      </c>
      <c r="WSK27" s="11" t="s">
        <v>3441</v>
      </c>
      <c r="WSL27" s="11">
        <v>80</v>
      </c>
      <c r="WSM27" s="11" t="s">
        <v>2917</v>
      </c>
      <c r="WSN27" s="11" t="s">
        <v>5537</v>
      </c>
      <c r="WSO27" s="11" t="s">
        <v>5535</v>
      </c>
      <c r="WSP27" s="11" t="s">
        <v>5536</v>
      </c>
      <c r="WSQ27" s="11">
        <v>680140567993</v>
      </c>
      <c r="WSR27" s="11">
        <v>24.99</v>
      </c>
      <c r="WSS27" s="11" t="s">
        <v>3441</v>
      </c>
      <c r="WST27" s="11">
        <v>80</v>
      </c>
      <c r="WSU27" s="11" t="s">
        <v>2917</v>
      </c>
      <c r="WSV27" s="11" t="s">
        <v>5537</v>
      </c>
      <c r="WSW27" s="11" t="s">
        <v>5535</v>
      </c>
      <c r="WSX27" s="11" t="s">
        <v>5536</v>
      </c>
      <c r="WSY27" s="11">
        <v>680140567993</v>
      </c>
      <c r="WSZ27" s="11">
        <v>24.99</v>
      </c>
      <c r="WTA27" s="11" t="s">
        <v>3441</v>
      </c>
      <c r="WTB27" s="11">
        <v>80</v>
      </c>
      <c r="WTC27" s="11" t="s">
        <v>2917</v>
      </c>
      <c r="WTD27" s="11" t="s">
        <v>5537</v>
      </c>
      <c r="WTE27" s="11" t="s">
        <v>5535</v>
      </c>
      <c r="WTF27" s="11" t="s">
        <v>5536</v>
      </c>
      <c r="WTG27" s="11">
        <v>680140567993</v>
      </c>
      <c r="WTH27" s="11">
        <v>24.99</v>
      </c>
      <c r="WTI27" s="11" t="s">
        <v>3441</v>
      </c>
      <c r="WTJ27" s="11">
        <v>80</v>
      </c>
      <c r="WTK27" s="11" t="s">
        <v>2917</v>
      </c>
      <c r="WTL27" s="11" t="s">
        <v>5537</v>
      </c>
      <c r="WTM27" s="11" t="s">
        <v>5535</v>
      </c>
      <c r="WTN27" s="11" t="s">
        <v>5536</v>
      </c>
      <c r="WTO27" s="11">
        <v>680140567993</v>
      </c>
      <c r="WTP27" s="11">
        <v>24.99</v>
      </c>
      <c r="WTQ27" s="11" t="s">
        <v>3441</v>
      </c>
      <c r="WTR27" s="11">
        <v>80</v>
      </c>
      <c r="WTS27" s="11" t="s">
        <v>2917</v>
      </c>
      <c r="WTT27" s="11" t="s">
        <v>5537</v>
      </c>
      <c r="WTU27" s="11" t="s">
        <v>5535</v>
      </c>
      <c r="WTV27" s="11" t="s">
        <v>5536</v>
      </c>
      <c r="WTW27" s="11">
        <v>680140567993</v>
      </c>
      <c r="WTX27" s="11">
        <v>24.99</v>
      </c>
      <c r="WTY27" s="11" t="s">
        <v>3441</v>
      </c>
      <c r="WTZ27" s="11">
        <v>80</v>
      </c>
      <c r="WUA27" s="11" t="s">
        <v>2917</v>
      </c>
      <c r="WUB27" s="11" t="s">
        <v>5537</v>
      </c>
      <c r="WUC27" s="11" t="s">
        <v>5535</v>
      </c>
      <c r="WUD27" s="11" t="s">
        <v>5536</v>
      </c>
      <c r="WUE27" s="11">
        <v>680140567993</v>
      </c>
      <c r="WUF27" s="11">
        <v>24.99</v>
      </c>
      <c r="WUG27" s="11" t="s">
        <v>3441</v>
      </c>
      <c r="WUH27" s="11">
        <v>80</v>
      </c>
      <c r="WUI27" s="11" t="s">
        <v>2917</v>
      </c>
      <c r="WUJ27" s="11" t="s">
        <v>5537</v>
      </c>
      <c r="WUK27" s="11" t="s">
        <v>5535</v>
      </c>
      <c r="WUL27" s="11" t="s">
        <v>5536</v>
      </c>
      <c r="WUM27" s="11">
        <v>680140567993</v>
      </c>
      <c r="WUN27" s="11">
        <v>24.99</v>
      </c>
      <c r="WUO27" s="11" t="s">
        <v>3441</v>
      </c>
      <c r="WUP27" s="11">
        <v>80</v>
      </c>
      <c r="WUQ27" s="11" t="s">
        <v>2917</v>
      </c>
      <c r="WUR27" s="11" t="s">
        <v>5537</v>
      </c>
      <c r="WUS27" s="11" t="s">
        <v>5535</v>
      </c>
      <c r="WUT27" s="11" t="s">
        <v>5536</v>
      </c>
      <c r="WUU27" s="11">
        <v>680140567993</v>
      </c>
      <c r="WUV27" s="11">
        <v>24.99</v>
      </c>
      <c r="WUW27" s="11" t="s">
        <v>3441</v>
      </c>
      <c r="WUX27" s="11">
        <v>80</v>
      </c>
      <c r="WUY27" s="11" t="s">
        <v>2917</v>
      </c>
      <c r="WUZ27" s="11" t="s">
        <v>5537</v>
      </c>
      <c r="WVA27" s="11" t="s">
        <v>5535</v>
      </c>
      <c r="WVB27" s="11" t="s">
        <v>5536</v>
      </c>
      <c r="WVC27" s="11">
        <v>680140567993</v>
      </c>
      <c r="WVD27" s="11">
        <v>24.99</v>
      </c>
      <c r="WVE27" s="11" t="s">
        <v>3441</v>
      </c>
      <c r="WVF27" s="11">
        <v>80</v>
      </c>
      <c r="WVG27" s="11" t="s">
        <v>2917</v>
      </c>
      <c r="WVH27" s="11" t="s">
        <v>5537</v>
      </c>
      <c r="WVI27" s="11" t="s">
        <v>5535</v>
      </c>
      <c r="WVJ27" s="11" t="s">
        <v>5536</v>
      </c>
      <c r="WVK27" s="11">
        <v>680140567993</v>
      </c>
      <c r="WVL27" s="11">
        <v>24.99</v>
      </c>
      <c r="WVM27" s="11" t="s">
        <v>3441</v>
      </c>
      <c r="WVN27" s="11">
        <v>80</v>
      </c>
      <c r="WVO27" s="11" t="s">
        <v>2917</v>
      </c>
      <c r="WVP27" s="11" t="s">
        <v>5537</v>
      </c>
      <c r="WVQ27" s="11" t="s">
        <v>5535</v>
      </c>
      <c r="WVR27" s="11" t="s">
        <v>5536</v>
      </c>
      <c r="WVS27" s="11">
        <v>680140567993</v>
      </c>
      <c r="WVT27" s="11">
        <v>24.99</v>
      </c>
      <c r="WVU27" s="11" t="s">
        <v>3441</v>
      </c>
      <c r="WVV27" s="11">
        <v>80</v>
      </c>
      <c r="WVW27" s="11" t="s">
        <v>2917</v>
      </c>
      <c r="WVX27" s="11" t="s">
        <v>5537</v>
      </c>
      <c r="WVY27" s="11" t="s">
        <v>5535</v>
      </c>
      <c r="WVZ27" s="11" t="s">
        <v>5536</v>
      </c>
      <c r="WWA27" s="11">
        <v>680140567993</v>
      </c>
      <c r="WWB27" s="11">
        <v>24.99</v>
      </c>
      <c r="WWC27" s="11" t="s">
        <v>3441</v>
      </c>
      <c r="WWD27" s="11">
        <v>80</v>
      </c>
      <c r="WWE27" s="11" t="s">
        <v>2917</v>
      </c>
      <c r="WWF27" s="11" t="s">
        <v>5537</v>
      </c>
      <c r="WWG27" s="11" t="s">
        <v>5535</v>
      </c>
      <c r="WWH27" s="11" t="s">
        <v>5536</v>
      </c>
      <c r="WWI27" s="11">
        <v>680140567993</v>
      </c>
      <c r="WWJ27" s="11">
        <v>24.99</v>
      </c>
      <c r="WWK27" s="11" t="s">
        <v>3441</v>
      </c>
      <c r="WWL27" s="11">
        <v>80</v>
      </c>
      <c r="WWM27" s="11" t="s">
        <v>2917</v>
      </c>
      <c r="WWN27" s="11" t="s">
        <v>5537</v>
      </c>
      <c r="WWO27" s="11" t="s">
        <v>5535</v>
      </c>
      <c r="WWP27" s="11" t="s">
        <v>5536</v>
      </c>
      <c r="WWQ27" s="11">
        <v>680140567993</v>
      </c>
      <c r="WWR27" s="11">
        <v>24.99</v>
      </c>
      <c r="WWS27" s="11" t="s">
        <v>3441</v>
      </c>
      <c r="WWT27" s="11">
        <v>80</v>
      </c>
      <c r="WWU27" s="11" t="s">
        <v>2917</v>
      </c>
      <c r="WWV27" s="11" t="s">
        <v>5537</v>
      </c>
      <c r="WWW27" s="11" t="s">
        <v>5535</v>
      </c>
      <c r="WWX27" s="11" t="s">
        <v>5536</v>
      </c>
      <c r="WWY27" s="11">
        <v>680140567993</v>
      </c>
      <c r="WWZ27" s="11">
        <v>24.99</v>
      </c>
      <c r="WXA27" s="11" t="s">
        <v>3441</v>
      </c>
      <c r="WXB27" s="11">
        <v>80</v>
      </c>
      <c r="WXC27" s="11" t="s">
        <v>2917</v>
      </c>
      <c r="WXD27" s="11" t="s">
        <v>5537</v>
      </c>
      <c r="WXE27" s="11" t="s">
        <v>5535</v>
      </c>
      <c r="WXF27" s="11" t="s">
        <v>5536</v>
      </c>
      <c r="WXG27" s="11">
        <v>680140567993</v>
      </c>
      <c r="WXH27" s="11">
        <v>24.99</v>
      </c>
      <c r="WXI27" s="11" t="s">
        <v>3441</v>
      </c>
      <c r="WXJ27" s="11">
        <v>80</v>
      </c>
      <c r="WXK27" s="11" t="s">
        <v>2917</v>
      </c>
      <c r="WXL27" s="11" t="s">
        <v>5537</v>
      </c>
      <c r="WXM27" s="11" t="s">
        <v>5535</v>
      </c>
      <c r="WXN27" s="11" t="s">
        <v>5536</v>
      </c>
      <c r="WXO27" s="11">
        <v>680140567993</v>
      </c>
      <c r="WXP27" s="11">
        <v>24.99</v>
      </c>
      <c r="WXQ27" s="11" t="s">
        <v>3441</v>
      </c>
      <c r="WXR27" s="11">
        <v>80</v>
      </c>
      <c r="WXS27" s="11" t="s">
        <v>2917</v>
      </c>
      <c r="WXT27" s="11" t="s">
        <v>5537</v>
      </c>
      <c r="WXU27" s="11" t="s">
        <v>5535</v>
      </c>
      <c r="WXV27" s="11" t="s">
        <v>5536</v>
      </c>
      <c r="WXW27" s="11">
        <v>680140567993</v>
      </c>
      <c r="WXX27" s="11">
        <v>24.99</v>
      </c>
      <c r="WXY27" s="11" t="s">
        <v>3441</v>
      </c>
      <c r="WXZ27" s="11">
        <v>80</v>
      </c>
      <c r="WYA27" s="11" t="s">
        <v>2917</v>
      </c>
      <c r="WYB27" s="11" t="s">
        <v>5537</v>
      </c>
      <c r="WYC27" s="11" t="s">
        <v>5535</v>
      </c>
      <c r="WYD27" s="11" t="s">
        <v>5536</v>
      </c>
      <c r="WYE27" s="11">
        <v>680140567993</v>
      </c>
      <c r="WYF27" s="11">
        <v>24.99</v>
      </c>
      <c r="WYG27" s="11" t="s">
        <v>3441</v>
      </c>
      <c r="WYH27" s="11">
        <v>80</v>
      </c>
      <c r="WYI27" s="11" t="s">
        <v>2917</v>
      </c>
      <c r="WYJ27" s="11" t="s">
        <v>5537</v>
      </c>
      <c r="WYK27" s="11" t="s">
        <v>5535</v>
      </c>
      <c r="WYL27" s="11" t="s">
        <v>5536</v>
      </c>
      <c r="WYM27" s="11">
        <v>680140567993</v>
      </c>
      <c r="WYN27" s="11">
        <v>24.99</v>
      </c>
      <c r="WYO27" s="11" t="s">
        <v>3441</v>
      </c>
      <c r="WYP27" s="11">
        <v>80</v>
      </c>
      <c r="WYQ27" s="11" t="s">
        <v>2917</v>
      </c>
      <c r="WYR27" s="11" t="s">
        <v>5537</v>
      </c>
      <c r="WYS27" s="11" t="s">
        <v>5535</v>
      </c>
      <c r="WYT27" s="11" t="s">
        <v>5536</v>
      </c>
      <c r="WYU27" s="11">
        <v>680140567993</v>
      </c>
      <c r="WYV27" s="11">
        <v>24.99</v>
      </c>
      <c r="WYW27" s="11" t="s">
        <v>3441</v>
      </c>
      <c r="WYX27" s="11">
        <v>80</v>
      </c>
      <c r="WYY27" s="11" t="s">
        <v>2917</v>
      </c>
      <c r="WYZ27" s="11" t="s">
        <v>5537</v>
      </c>
      <c r="WZA27" s="11" t="s">
        <v>5535</v>
      </c>
      <c r="WZB27" s="11" t="s">
        <v>5536</v>
      </c>
      <c r="WZC27" s="11">
        <v>680140567993</v>
      </c>
      <c r="WZD27" s="11">
        <v>24.99</v>
      </c>
      <c r="WZE27" s="11" t="s">
        <v>3441</v>
      </c>
      <c r="WZF27" s="11">
        <v>80</v>
      </c>
      <c r="WZG27" s="11" t="s">
        <v>2917</v>
      </c>
      <c r="WZH27" s="11" t="s">
        <v>5537</v>
      </c>
      <c r="WZI27" s="11" t="s">
        <v>5535</v>
      </c>
      <c r="WZJ27" s="11" t="s">
        <v>5536</v>
      </c>
      <c r="WZK27" s="11">
        <v>680140567993</v>
      </c>
      <c r="WZL27" s="11">
        <v>24.99</v>
      </c>
      <c r="WZM27" s="11" t="s">
        <v>3441</v>
      </c>
      <c r="WZN27" s="11">
        <v>80</v>
      </c>
      <c r="WZO27" s="11" t="s">
        <v>2917</v>
      </c>
      <c r="WZP27" s="11" t="s">
        <v>5537</v>
      </c>
      <c r="WZQ27" s="11" t="s">
        <v>5535</v>
      </c>
      <c r="WZR27" s="11" t="s">
        <v>5536</v>
      </c>
      <c r="WZS27" s="11">
        <v>680140567993</v>
      </c>
      <c r="WZT27" s="11">
        <v>24.99</v>
      </c>
      <c r="WZU27" s="11" t="s">
        <v>3441</v>
      </c>
      <c r="WZV27" s="11">
        <v>80</v>
      </c>
      <c r="WZW27" s="11" t="s">
        <v>2917</v>
      </c>
      <c r="WZX27" s="11" t="s">
        <v>5537</v>
      </c>
      <c r="WZY27" s="11" t="s">
        <v>5535</v>
      </c>
      <c r="WZZ27" s="11" t="s">
        <v>5536</v>
      </c>
      <c r="XAA27" s="11">
        <v>680140567993</v>
      </c>
      <c r="XAB27" s="11">
        <v>24.99</v>
      </c>
      <c r="XAC27" s="11" t="s">
        <v>3441</v>
      </c>
      <c r="XAD27" s="11">
        <v>80</v>
      </c>
      <c r="XAE27" s="11" t="s">
        <v>2917</v>
      </c>
      <c r="XAF27" s="11" t="s">
        <v>5537</v>
      </c>
      <c r="XAG27" s="11" t="s">
        <v>5535</v>
      </c>
      <c r="XAH27" s="11" t="s">
        <v>5536</v>
      </c>
      <c r="XAI27" s="11">
        <v>680140567993</v>
      </c>
      <c r="XAJ27" s="11">
        <v>24.99</v>
      </c>
      <c r="XAK27" s="11" t="s">
        <v>3441</v>
      </c>
      <c r="XAL27" s="11">
        <v>80</v>
      </c>
      <c r="XAM27" s="11" t="s">
        <v>2917</v>
      </c>
      <c r="XAN27" s="11" t="s">
        <v>5537</v>
      </c>
      <c r="XAO27" s="11" t="s">
        <v>5535</v>
      </c>
      <c r="XAP27" s="11" t="s">
        <v>5536</v>
      </c>
      <c r="XAQ27" s="11">
        <v>680140567993</v>
      </c>
      <c r="XAR27" s="11">
        <v>24.99</v>
      </c>
      <c r="XAS27" s="11" t="s">
        <v>3441</v>
      </c>
      <c r="XAT27" s="11">
        <v>80</v>
      </c>
      <c r="XAU27" s="11" t="s">
        <v>2917</v>
      </c>
      <c r="XAV27" s="11" t="s">
        <v>5537</v>
      </c>
      <c r="XAW27" s="11" t="s">
        <v>5535</v>
      </c>
      <c r="XAX27" s="11" t="s">
        <v>5536</v>
      </c>
      <c r="XAY27" s="11">
        <v>680140567993</v>
      </c>
      <c r="XAZ27" s="11">
        <v>24.99</v>
      </c>
      <c r="XBA27" s="11" t="s">
        <v>3441</v>
      </c>
      <c r="XBB27" s="11">
        <v>80</v>
      </c>
      <c r="XBC27" s="11" t="s">
        <v>2917</v>
      </c>
      <c r="XBD27" s="11" t="s">
        <v>5537</v>
      </c>
      <c r="XBE27" s="11" t="s">
        <v>5535</v>
      </c>
      <c r="XBF27" s="11" t="s">
        <v>5536</v>
      </c>
      <c r="XBG27" s="11">
        <v>680140567993</v>
      </c>
      <c r="XBH27" s="11">
        <v>24.99</v>
      </c>
      <c r="XBI27" s="11" t="s">
        <v>3441</v>
      </c>
      <c r="XBJ27" s="11">
        <v>80</v>
      </c>
      <c r="XBK27" s="11" t="s">
        <v>2917</v>
      </c>
      <c r="XBL27" s="11" t="s">
        <v>5537</v>
      </c>
      <c r="XBM27" s="11" t="s">
        <v>5535</v>
      </c>
      <c r="XBN27" s="11" t="s">
        <v>5536</v>
      </c>
      <c r="XBO27" s="11">
        <v>680140567993</v>
      </c>
      <c r="XBP27" s="11">
        <v>24.99</v>
      </c>
      <c r="XBQ27" s="11" t="s">
        <v>3441</v>
      </c>
      <c r="XBR27" s="11">
        <v>80</v>
      </c>
      <c r="XBS27" s="11" t="s">
        <v>2917</v>
      </c>
      <c r="XBT27" s="11" t="s">
        <v>5537</v>
      </c>
      <c r="XBU27" s="11" t="s">
        <v>5535</v>
      </c>
      <c r="XBV27" s="11" t="s">
        <v>5536</v>
      </c>
      <c r="XBW27" s="11">
        <v>680140567993</v>
      </c>
      <c r="XBX27" s="11">
        <v>24.99</v>
      </c>
      <c r="XBY27" s="11" t="s">
        <v>3441</v>
      </c>
      <c r="XBZ27" s="11">
        <v>80</v>
      </c>
      <c r="XCA27" s="11" t="s">
        <v>2917</v>
      </c>
      <c r="XCB27" s="11" t="s">
        <v>5537</v>
      </c>
      <c r="XCC27" s="11" t="s">
        <v>5535</v>
      </c>
      <c r="XCD27" s="11" t="s">
        <v>5536</v>
      </c>
      <c r="XCE27" s="11">
        <v>680140567993</v>
      </c>
      <c r="XCF27" s="11">
        <v>24.99</v>
      </c>
      <c r="XCG27" s="11" t="s">
        <v>3441</v>
      </c>
      <c r="XCH27" s="11">
        <v>80</v>
      </c>
      <c r="XCI27" s="11" t="s">
        <v>2917</v>
      </c>
      <c r="XCJ27" s="11" t="s">
        <v>5537</v>
      </c>
      <c r="XCK27" s="11" t="s">
        <v>5535</v>
      </c>
      <c r="XCL27" s="11" t="s">
        <v>5536</v>
      </c>
      <c r="XCM27" s="11">
        <v>680140567993</v>
      </c>
      <c r="XCN27" s="11">
        <v>24.99</v>
      </c>
      <c r="XCO27" s="11" t="s">
        <v>3441</v>
      </c>
      <c r="XCP27" s="11">
        <v>80</v>
      </c>
      <c r="XCQ27" s="11" t="s">
        <v>2917</v>
      </c>
      <c r="XCR27" s="11" t="s">
        <v>5537</v>
      </c>
      <c r="XCS27" s="11" t="s">
        <v>5535</v>
      </c>
      <c r="XCT27" s="11" t="s">
        <v>5536</v>
      </c>
      <c r="XCU27" s="11">
        <v>680140567993</v>
      </c>
      <c r="XCV27" s="11">
        <v>24.99</v>
      </c>
      <c r="XCW27" s="11" t="s">
        <v>3441</v>
      </c>
      <c r="XCX27" s="11">
        <v>80</v>
      </c>
      <c r="XCY27" s="11" t="s">
        <v>2917</v>
      </c>
      <c r="XCZ27" s="11" t="s">
        <v>5537</v>
      </c>
      <c r="XDA27" s="11" t="s">
        <v>5535</v>
      </c>
      <c r="XDB27" s="11" t="s">
        <v>5536</v>
      </c>
      <c r="XDC27" s="11">
        <v>680140567993</v>
      </c>
      <c r="XDD27" s="11">
        <v>24.99</v>
      </c>
      <c r="XDE27" s="11" t="s">
        <v>3441</v>
      </c>
      <c r="XDF27" s="11">
        <v>80</v>
      </c>
      <c r="XDG27" s="11" t="s">
        <v>2917</v>
      </c>
      <c r="XDH27" s="11" t="s">
        <v>5537</v>
      </c>
      <c r="XDI27" s="11" t="s">
        <v>5535</v>
      </c>
      <c r="XDJ27" s="11" t="s">
        <v>5536</v>
      </c>
      <c r="XDK27" s="11">
        <v>680140567993</v>
      </c>
      <c r="XDL27" s="11">
        <v>24.99</v>
      </c>
      <c r="XDM27" s="11" t="s">
        <v>3441</v>
      </c>
      <c r="XDN27" s="11">
        <v>80</v>
      </c>
      <c r="XDO27" s="11" t="s">
        <v>2917</v>
      </c>
      <c r="XDP27" s="11" t="s">
        <v>5537</v>
      </c>
      <c r="XDQ27" s="11" t="s">
        <v>5535</v>
      </c>
      <c r="XDR27" s="11" t="s">
        <v>5536</v>
      </c>
      <c r="XDS27" s="11">
        <v>680140567993</v>
      </c>
      <c r="XDT27" s="11">
        <v>24.99</v>
      </c>
      <c r="XDU27" s="11" t="s">
        <v>3441</v>
      </c>
      <c r="XDV27" s="11">
        <v>80</v>
      </c>
      <c r="XDW27" s="11" t="s">
        <v>2917</v>
      </c>
      <c r="XDX27" s="11" t="s">
        <v>5537</v>
      </c>
      <c r="XDY27" s="11" t="s">
        <v>5535</v>
      </c>
      <c r="XDZ27" s="11" t="s">
        <v>5536</v>
      </c>
      <c r="XEA27" s="11">
        <v>680140567993</v>
      </c>
      <c r="XEB27" s="11">
        <v>24.99</v>
      </c>
      <c r="XEC27" s="11" t="s">
        <v>3441</v>
      </c>
      <c r="XED27" s="11">
        <v>80</v>
      </c>
      <c r="XEE27" s="11" t="s">
        <v>2917</v>
      </c>
      <c r="XEF27" s="11" t="s">
        <v>5537</v>
      </c>
      <c r="XEG27" s="11" t="s">
        <v>5535</v>
      </c>
      <c r="XEH27" s="11" t="s">
        <v>5536</v>
      </c>
      <c r="XEI27" s="11">
        <v>680140567993</v>
      </c>
      <c r="XEJ27" s="11">
        <v>24.99</v>
      </c>
      <c r="XEK27" s="11" t="s">
        <v>3441</v>
      </c>
      <c r="XEL27" s="11">
        <v>80</v>
      </c>
      <c r="XEM27" s="11" t="s">
        <v>2917</v>
      </c>
      <c r="XEN27" s="11" t="s">
        <v>5537</v>
      </c>
      <c r="XEO27" s="11" t="s">
        <v>5535</v>
      </c>
      <c r="XEP27" s="11" t="s">
        <v>5536</v>
      </c>
      <c r="XEQ27" s="11">
        <v>680140567993</v>
      </c>
      <c r="XER27" s="11">
        <v>24.99</v>
      </c>
      <c r="XES27" s="11" t="s">
        <v>3441</v>
      </c>
      <c r="XET27" s="11">
        <v>80</v>
      </c>
      <c r="XEU27" s="11" t="s">
        <v>2917</v>
      </c>
      <c r="XEV27" s="11" t="s">
        <v>5537</v>
      </c>
      <c r="XEW27" s="11" t="s">
        <v>5535</v>
      </c>
      <c r="XEX27" s="11" t="s">
        <v>5536</v>
      </c>
      <c r="XEY27" s="11">
        <v>680140567993</v>
      </c>
      <c r="XEZ27" s="11">
        <v>24.99</v>
      </c>
      <c r="XFA27" s="11" t="s">
        <v>3441</v>
      </c>
      <c r="XFB27" s="11">
        <v>80</v>
      </c>
      <c r="XFC27" s="11" t="s">
        <v>2917</v>
      </c>
      <c r="XFD27" s="11" t="s">
        <v>5537</v>
      </c>
    </row>
    <row r="28" spans="1:16384" s="11" customFormat="1" ht="30.95" customHeight="1">
      <c r="A28" s="303" t="s">
        <v>5653</v>
      </c>
      <c r="B28" s="285" t="s">
        <v>5538</v>
      </c>
      <c r="C28" s="209">
        <v>680140567986</v>
      </c>
      <c r="D28" s="518">
        <v>21.99</v>
      </c>
      <c r="E28" s="280" t="s">
        <v>2916</v>
      </c>
      <c r="F28" s="280" t="s">
        <v>3274</v>
      </c>
      <c r="G28" s="280" t="s">
        <v>2917</v>
      </c>
      <c r="H28" s="280" t="s">
        <v>5537</v>
      </c>
      <c r="I28" s="128" t="s">
        <v>5539</v>
      </c>
      <c r="J28" s="11" t="s">
        <v>5538</v>
      </c>
      <c r="K28" s="11">
        <v>680140567986</v>
      </c>
      <c r="L28" s="11">
        <v>21.99</v>
      </c>
      <c r="M28" s="11" t="s">
        <v>2916</v>
      </c>
      <c r="N28" s="11">
        <v>80</v>
      </c>
      <c r="O28" s="11" t="s">
        <v>2917</v>
      </c>
      <c r="P28" s="11" t="s">
        <v>5537</v>
      </c>
      <c r="Q28" s="11" t="s">
        <v>5535</v>
      </c>
      <c r="R28" s="11" t="s">
        <v>5538</v>
      </c>
      <c r="S28" s="11">
        <v>680140567986</v>
      </c>
      <c r="T28" s="11">
        <v>21.99</v>
      </c>
      <c r="U28" s="11" t="s">
        <v>2916</v>
      </c>
      <c r="V28" s="11">
        <v>80</v>
      </c>
      <c r="W28" s="11" t="s">
        <v>2917</v>
      </c>
      <c r="X28" s="11" t="s">
        <v>5537</v>
      </c>
      <c r="Y28" s="11" t="s">
        <v>5535</v>
      </c>
      <c r="Z28" s="11" t="s">
        <v>5538</v>
      </c>
      <c r="AA28" s="11">
        <v>680140567986</v>
      </c>
      <c r="AB28" s="11">
        <v>21.99</v>
      </c>
      <c r="AC28" s="11" t="s">
        <v>2916</v>
      </c>
      <c r="AD28" s="11">
        <v>80</v>
      </c>
      <c r="AE28" s="11" t="s">
        <v>2917</v>
      </c>
      <c r="AF28" s="11" t="s">
        <v>5537</v>
      </c>
      <c r="AG28" s="11" t="s">
        <v>5535</v>
      </c>
      <c r="AH28" s="11" t="s">
        <v>5538</v>
      </c>
      <c r="AI28" s="11">
        <v>680140567986</v>
      </c>
      <c r="AJ28" s="11">
        <v>21.99</v>
      </c>
      <c r="AK28" s="11" t="s">
        <v>2916</v>
      </c>
      <c r="AL28" s="11">
        <v>80</v>
      </c>
      <c r="AM28" s="11" t="s">
        <v>2917</v>
      </c>
      <c r="AN28" s="11" t="s">
        <v>5537</v>
      </c>
      <c r="AO28" s="11" t="s">
        <v>5535</v>
      </c>
      <c r="AP28" s="11" t="s">
        <v>5538</v>
      </c>
      <c r="AQ28" s="11">
        <v>680140567986</v>
      </c>
      <c r="AR28" s="11">
        <v>21.99</v>
      </c>
      <c r="AS28" s="11" t="s">
        <v>2916</v>
      </c>
      <c r="AT28" s="11">
        <v>80</v>
      </c>
      <c r="AU28" s="11" t="s">
        <v>2917</v>
      </c>
      <c r="AV28" s="11" t="s">
        <v>5537</v>
      </c>
      <c r="AW28" s="11" t="s">
        <v>5535</v>
      </c>
      <c r="AX28" s="11" t="s">
        <v>5538</v>
      </c>
      <c r="AY28" s="11">
        <v>680140567986</v>
      </c>
      <c r="AZ28" s="11">
        <v>21.99</v>
      </c>
      <c r="BA28" s="11" t="s">
        <v>2916</v>
      </c>
      <c r="BB28" s="11">
        <v>80</v>
      </c>
      <c r="BC28" s="11" t="s">
        <v>2917</v>
      </c>
      <c r="BD28" s="11" t="s">
        <v>5537</v>
      </c>
      <c r="BE28" s="11" t="s">
        <v>5535</v>
      </c>
      <c r="BF28" s="11" t="s">
        <v>5538</v>
      </c>
      <c r="BG28" s="11">
        <v>680140567986</v>
      </c>
      <c r="BH28" s="11">
        <v>21.99</v>
      </c>
      <c r="BI28" s="11" t="s">
        <v>2916</v>
      </c>
      <c r="BJ28" s="11">
        <v>80</v>
      </c>
      <c r="BK28" s="11" t="s">
        <v>2917</v>
      </c>
      <c r="BL28" s="11" t="s">
        <v>5537</v>
      </c>
      <c r="BM28" s="11" t="s">
        <v>5535</v>
      </c>
      <c r="BN28" s="11" t="s">
        <v>5538</v>
      </c>
      <c r="BO28" s="11">
        <v>680140567986</v>
      </c>
      <c r="BP28" s="11">
        <v>21.99</v>
      </c>
      <c r="BQ28" s="11" t="s">
        <v>2916</v>
      </c>
      <c r="BR28" s="11">
        <v>80</v>
      </c>
      <c r="BS28" s="11" t="s">
        <v>2917</v>
      </c>
      <c r="BT28" s="11" t="s">
        <v>5537</v>
      </c>
      <c r="BU28" s="11" t="s">
        <v>5535</v>
      </c>
      <c r="BV28" s="11" t="s">
        <v>5538</v>
      </c>
      <c r="BW28" s="11">
        <v>680140567986</v>
      </c>
      <c r="BX28" s="11">
        <v>21.99</v>
      </c>
      <c r="BY28" s="11" t="s">
        <v>2916</v>
      </c>
      <c r="BZ28" s="11">
        <v>80</v>
      </c>
      <c r="CA28" s="11" t="s">
        <v>2917</v>
      </c>
      <c r="CB28" s="11" t="s">
        <v>5537</v>
      </c>
      <c r="CC28" s="11" t="s">
        <v>5535</v>
      </c>
      <c r="CD28" s="11" t="s">
        <v>5538</v>
      </c>
      <c r="CE28" s="11">
        <v>680140567986</v>
      </c>
      <c r="CF28" s="11">
        <v>21.99</v>
      </c>
      <c r="CG28" s="11" t="s">
        <v>2916</v>
      </c>
      <c r="CH28" s="11">
        <v>80</v>
      </c>
      <c r="CI28" s="11" t="s">
        <v>2917</v>
      </c>
      <c r="CJ28" s="11" t="s">
        <v>5537</v>
      </c>
      <c r="CK28" s="11" t="s">
        <v>5535</v>
      </c>
      <c r="CL28" s="11" t="s">
        <v>5538</v>
      </c>
      <c r="CM28" s="11">
        <v>680140567986</v>
      </c>
      <c r="CN28" s="11">
        <v>21.99</v>
      </c>
      <c r="CO28" s="11" t="s">
        <v>2916</v>
      </c>
      <c r="CP28" s="11">
        <v>80</v>
      </c>
      <c r="CQ28" s="11" t="s">
        <v>2917</v>
      </c>
      <c r="CR28" s="11" t="s">
        <v>5537</v>
      </c>
      <c r="CS28" s="11" t="s">
        <v>5535</v>
      </c>
      <c r="CT28" s="11" t="s">
        <v>5538</v>
      </c>
      <c r="CU28" s="11">
        <v>680140567986</v>
      </c>
      <c r="CV28" s="11">
        <v>21.99</v>
      </c>
      <c r="CW28" s="11" t="s">
        <v>2916</v>
      </c>
      <c r="CX28" s="11">
        <v>80</v>
      </c>
      <c r="CY28" s="11" t="s">
        <v>2917</v>
      </c>
      <c r="CZ28" s="11" t="s">
        <v>5537</v>
      </c>
      <c r="DA28" s="11" t="s">
        <v>5535</v>
      </c>
      <c r="DB28" s="11" t="s">
        <v>5538</v>
      </c>
      <c r="DC28" s="11">
        <v>680140567986</v>
      </c>
      <c r="DD28" s="11">
        <v>21.99</v>
      </c>
      <c r="DE28" s="11" t="s">
        <v>2916</v>
      </c>
      <c r="DF28" s="11">
        <v>80</v>
      </c>
      <c r="DG28" s="11" t="s">
        <v>2917</v>
      </c>
      <c r="DH28" s="11" t="s">
        <v>5537</v>
      </c>
      <c r="DI28" s="11" t="s">
        <v>5535</v>
      </c>
      <c r="DJ28" s="11" t="s">
        <v>5538</v>
      </c>
      <c r="DK28" s="11">
        <v>680140567986</v>
      </c>
      <c r="DL28" s="11">
        <v>21.99</v>
      </c>
      <c r="DM28" s="11" t="s">
        <v>2916</v>
      </c>
      <c r="DN28" s="11">
        <v>80</v>
      </c>
      <c r="DO28" s="11" t="s">
        <v>2917</v>
      </c>
      <c r="DP28" s="11" t="s">
        <v>5537</v>
      </c>
      <c r="DQ28" s="11" t="s">
        <v>5535</v>
      </c>
      <c r="DR28" s="11" t="s">
        <v>5538</v>
      </c>
      <c r="DS28" s="11">
        <v>680140567986</v>
      </c>
      <c r="DT28" s="11">
        <v>21.99</v>
      </c>
      <c r="DU28" s="11" t="s">
        <v>2916</v>
      </c>
      <c r="DV28" s="11">
        <v>80</v>
      </c>
      <c r="DW28" s="11" t="s">
        <v>2917</v>
      </c>
      <c r="DX28" s="11" t="s">
        <v>5537</v>
      </c>
      <c r="DY28" s="11" t="s">
        <v>5535</v>
      </c>
      <c r="DZ28" s="11" t="s">
        <v>5538</v>
      </c>
      <c r="EA28" s="11">
        <v>680140567986</v>
      </c>
      <c r="EB28" s="11">
        <v>21.99</v>
      </c>
      <c r="EC28" s="11" t="s">
        <v>2916</v>
      </c>
      <c r="ED28" s="11">
        <v>80</v>
      </c>
      <c r="EE28" s="11" t="s">
        <v>2917</v>
      </c>
      <c r="EF28" s="11" t="s">
        <v>5537</v>
      </c>
      <c r="EG28" s="11" t="s">
        <v>5535</v>
      </c>
      <c r="EH28" s="11" t="s">
        <v>5538</v>
      </c>
      <c r="EI28" s="11">
        <v>680140567986</v>
      </c>
      <c r="EJ28" s="11">
        <v>21.99</v>
      </c>
      <c r="EK28" s="11" t="s">
        <v>2916</v>
      </c>
      <c r="EL28" s="11">
        <v>80</v>
      </c>
      <c r="EM28" s="11" t="s">
        <v>2917</v>
      </c>
      <c r="EN28" s="11" t="s">
        <v>5537</v>
      </c>
      <c r="EO28" s="11" t="s">
        <v>5535</v>
      </c>
      <c r="EP28" s="11" t="s">
        <v>5538</v>
      </c>
      <c r="EQ28" s="11">
        <v>680140567986</v>
      </c>
      <c r="ER28" s="11">
        <v>21.99</v>
      </c>
      <c r="ES28" s="11" t="s">
        <v>2916</v>
      </c>
      <c r="ET28" s="11">
        <v>80</v>
      </c>
      <c r="EU28" s="11" t="s">
        <v>2917</v>
      </c>
      <c r="EV28" s="11" t="s">
        <v>5537</v>
      </c>
      <c r="EW28" s="11" t="s">
        <v>5535</v>
      </c>
      <c r="EX28" s="11" t="s">
        <v>5538</v>
      </c>
      <c r="EY28" s="11">
        <v>680140567986</v>
      </c>
      <c r="EZ28" s="11">
        <v>21.99</v>
      </c>
      <c r="FA28" s="11" t="s">
        <v>2916</v>
      </c>
      <c r="FB28" s="11">
        <v>80</v>
      </c>
      <c r="FC28" s="11" t="s">
        <v>2917</v>
      </c>
      <c r="FD28" s="11" t="s">
        <v>5537</v>
      </c>
      <c r="FE28" s="11" t="s">
        <v>5535</v>
      </c>
      <c r="FF28" s="11" t="s">
        <v>5538</v>
      </c>
      <c r="FG28" s="11">
        <v>680140567986</v>
      </c>
      <c r="FH28" s="11">
        <v>21.99</v>
      </c>
      <c r="FI28" s="11" t="s">
        <v>2916</v>
      </c>
      <c r="FJ28" s="11">
        <v>80</v>
      </c>
      <c r="FK28" s="11" t="s">
        <v>2917</v>
      </c>
      <c r="FL28" s="11" t="s">
        <v>5537</v>
      </c>
      <c r="FM28" s="11" t="s">
        <v>5535</v>
      </c>
      <c r="FN28" s="11" t="s">
        <v>5538</v>
      </c>
      <c r="FO28" s="11">
        <v>680140567986</v>
      </c>
      <c r="FP28" s="11">
        <v>21.99</v>
      </c>
      <c r="FQ28" s="11" t="s">
        <v>2916</v>
      </c>
      <c r="FR28" s="11">
        <v>80</v>
      </c>
      <c r="FS28" s="11" t="s">
        <v>2917</v>
      </c>
      <c r="FT28" s="11" t="s">
        <v>5537</v>
      </c>
      <c r="FU28" s="11" t="s">
        <v>5535</v>
      </c>
      <c r="FV28" s="11" t="s">
        <v>5538</v>
      </c>
      <c r="FW28" s="11">
        <v>680140567986</v>
      </c>
      <c r="FX28" s="11">
        <v>21.99</v>
      </c>
      <c r="FY28" s="11" t="s">
        <v>2916</v>
      </c>
      <c r="FZ28" s="11">
        <v>80</v>
      </c>
      <c r="GA28" s="11" t="s">
        <v>2917</v>
      </c>
      <c r="GB28" s="11" t="s">
        <v>5537</v>
      </c>
      <c r="GC28" s="11" t="s">
        <v>5535</v>
      </c>
      <c r="GD28" s="11" t="s">
        <v>5538</v>
      </c>
      <c r="GE28" s="11">
        <v>680140567986</v>
      </c>
      <c r="GF28" s="11">
        <v>21.99</v>
      </c>
      <c r="GG28" s="11" t="s">
        <v>2916</v>
      </c>
      <c r="GH28" s="11">
        <v>80</v>
      </c>
      <c r="GI28" s="11" t="s">
        <v>2917</v>
      </c>
      <c r="GJ28" s="11" t="s">
        <v>5537</v>
      </c>
      <c r="GK28" s="11" t="s">
        <v>5535</v>
      </c>
      <c r="GL28" s="11" t="s">
        <v>5538</v>
      </c>
      <c r="GM28" s="11">
        <v>680140567986</v>
      </c>
      <c r="GN28" s="11">
        <v>21.99</v>
      </c>
      <c r="GO28" s="11" t="s">
        <v>2916</v>
      </c>
      <c r="GP28" s="11">
        <v>80</v>
      </c>
      <c r="GQ28" s="11" t="s">
        <v>2917</v>
      </c>
      <c r="GR28" s="11" t="s">
        <v>5537</v>
      </c>
      <c r="GS28" s="11" t="s">
        <v>5535</v>
      </c>
      <c r="GT28" s="11" t="s">
        <v>5538</v>
      </c>
      <c r="GU28" s="11">
        <v>680140567986</v>
      </c>
      <c r="GV28" s="11">
        <v>21.99</v>
      </c>
      <c r="GW28" s="11" t="s">
        <v>2916</v>
      </c>
      <c r="GX28" s="11">
        <v>80</v>
      </c>
      <c r="GY28" s="11" t="s">
        <v>2917</v>
      </c>
      <c r="GZ28" s="11" t="s">
        <v>5537</v>
      </c>
      <c r="HA28" s="11" t="s">
        <v>5535</v>
      </c>
      <c r="HB28" s="11" t="s">
        <v>5538</v>
      </c>
      <c r="HC28" s="11">
        <v>680140567986</v>
      </c>
      <c r="HD28" s="11">
        <v>21.99</v>
      </c>
      <c r="HE28" s="11" t="s">
        <v>2916</v>
      </c>
      <c r="HF28" s="11">
        <v>80</v>
      </c>
      <c r="HG28" s="11" t="s">
        <v>2917</v>
      </c>
      <c r="HH28" s="11" t="s">
        <v>5537</v>
      </c>
      <c r="HI28" s="11" t="s">
        <v>5535</v>
      </c>
      <c r="HJ28" s="11" t="s">
        <v>5538</v>
      </c>
      <c r="HK28" s="11">
        <v>680140567986</v>
      </c>
      <c r="HL28" s="11">
        <v>21.99</v>
      </c>
      <c r="HM28" s="11" t="s">
        <v>2916</v>
      </c>
      <c r="HN28" s="11">
        <v>80</v>
      </c>
      <c r="HO28" s="11" t="s">
        <v>2917</v>
      </c>
      <c r="HP28" s="11" t="s">
        <v>5537</v>
      </c>
      <c r="HQ28" s="11" t="s">
        <v>5535</v>
      </c>
      <c r="HR28" s="11" t="s">
        <v>5538</v>
      </c>
      <c r="HS28" s="11">
        <v>680140567986</v>
      </c>
      <c r="HT28" s="11">
        <v>21.99</v>
      </c>
      <c r="HU28" s="11" t="s">
        <v>2916</v>
      </c>
      <c r="HV28" s="11">
        <v>80</v>
      </c>
      <c r="HW28" s="11" t="s">
        <v>2917</v>
      </c>
      <c r="HX28" s="11" t="s">
        <v>5537</v>
      </c>
      <c r="HY28" s="11" t="s">
        <v>5535</v>
      </c>
      <c r="HZ28" s="11" t="s">
        <v>5538</v>
      </c>
      <c r="IA28" s="11">
        <v>680140567986</v>
      </c>
      <c r="IB28" s="11">
        <v>21.99</v>
      </c>
      <c r="IC28" s="11" t="s">
        <v>2916</v>
      </c>
      <c r="ID28" s="11">
        <v>80</v>
      </c>
      <c r="IE28" s="11" t="s">
        <v>2917</v>
      </c>
      <c r="IF28" s="11" t="s">
        <v>5537</v>
      </c>
      <c r="IG28" s="11" t="s">
        <v>5535</v>
      </c>
      <c r="IH28" s="11" t="s">
        <v>5538</v>
      </c>
      <c r="II28" s="11">
        <v>680140567986</v>
      </c>
      <c r="IJ28" s="11">
        <v>21.99</v>
      </c>
      <c r="IK28" s="11" t="s">
        <v>2916</v>
      </c>
      <c r="IL28" s="11">
        <v>80</v>
      </c>
      <c r="IM28" s="11" t="s">
        <v>2917</v>
      </c>
      <c r="IN28" s="11" t="s">
        <v>5537</v>
      </c>
      <c r="IO28" s="11" t="s">
        <v>5535</v>
      </c>
      <c r="IP28" s="11" t="s">
        <v>5538</v>
      </c>
      <c r="IQ28" s="11">
        <v>680140567986</v>
      </c>
      <c r="IR28" s="11">
        <v>21.99</v>
      </c>
      <c r="IS28" s="11" t="s">
        <v>2916</v>
      </c>
      <c r="IT28" s="11">
        <v>80</v>
      </c>
      <c r="IU28" s="11" t="s">
        <v>2917</v>
      </c>
      <c r="IV28" s="11" t="s">
        <v>5537</v>
      </c>
      <c r="IW28" s="11" t="s">
        <v>5535</v>
      </c>
      <c r="IX28" s="11" t="s">
        <v>5538</v>
      </c>
      <c r="IY28" s="11">
        <v>680140567986</v>
      </c>
      <c r="IZ28" s="11">
        <v>21.99</v>
      </c>
      <c r="JA28" s="11" t="s">
        <v>2916</v>
      </c>
      <c r="JB28" s="11">
        <v>80</v>
      </c>
      <c r="JC28" s="11" t="s">
        <v>2917</v>
      </c>
      <c r="JD28" s="11" t="s">
        <v>5537</v>
      </c>
      <c r="JE28" s="11" t="s">
        <v>5535</v>
      </c>
      <c r="JF28" s="11" t="s">
        <v>5538</v>
      </c>
      <c r="JG28" s="11">
        <v>680140567986</v>
      </c>
      <c r="JH28" s="11">
        <v>21.99</v>
      </c>
      <c r="JI28" s="11" t="s">
        <v>2916</v>
      </c>
      <c r="JJ28" s="11">
        <v>80</v>
      </c>
      <c r="JK28" s="11" t="s">
        <v>2917</v>
      </c>
      <c r="JL28" s="11" t="s">
        <v>5537</v>
      </c>
      <c r="JM28" s="11" t="s">
        <v>5535</v>
      </c>
      <c r="JN28" s="11" t="s">
        <v>5538</v>
      </c>
      <c r="JO28" s="11">
        <v>680140567986</v>
      </c>
      <c r="JP28" s="11">
        <v>21.99</v>
      </c>
      <c r="JQ28" s="11" t="s">
        <v>2916</v>
      </c>
      <c r="JR28" s="11">
        <v>80</v>
      </c>
      <c r="JS28" s="11" t="s">
        <v>2917</v>
      </c>
      <c r="JT28" s="11" t="s">
        <v>5537</v>
      </c>
      <c r="JU28" s="11" t="s">
        <v>5535</v>
      </c>
      <c r="JV28" s="11" t="s">
        <v>5538</v>
      </c>
      <c r="JW28" s="11">
        <v>680140567986</v>
      </c>
      <c r="JX28" s="11">
        <v>21.99</v>
      </c>
      <c r="JY28" s="11" t="s">
        <v>2916</v>
      </c>
      <c r="JZ28" s="11">
        <v>80</v>
      </c>
      <c r="KA28" s="11" t="s">
        <v>2917</v>
      </c>
      <c r="KB28" s="11" t="s">
        <v>5537</v>
      </c>
      <c r="KC28" s="11" t="s">
        <v>5535</v>
      </c>
      <c r="KD28" s="11" t="s">
        <v>5538</v>
      </c>
      <c r="KE28" s="11">
        <v>680140567986</v>
      </c>
      <c r="KF28" s="11">
        <v>21.99</v>
      </c>
      <c r="KG28" s="11" t="s">
        <v>2916</v>
      </c>
      <c r="KH28" s="11">
        <v>80</v>
      </c>
      <c r="KI28" s="11" t="s">
        <v>2917</v>
      </c>
      <c r="KJ28" s="11" t="s">
        <v>5537</v>
      </c>
      <c r="KK28" s="11" t="s">
        <v>5535</v>
      </c>
      <c r="KL28" s="11" t="s">
        <v>5538</v>
      </c>
      <c r="KM28" s="11">
        <v>680140567986</v>
      </c>
      <c r="KN28" s="11">
        <v>21.99</v>
      </c>
      <c r="KO28" s="11" t="s">
        <v>2916</v>
      </c>
      <c r="KP28" s="11">
        <v>80</v>
      </c>
      <c r="KQ28" s="11" t="s">
        <v>2917</v>
      </c>
      <c r="KR28" s="11" t="s">
        <v>5537</v>
      </c>
      <c r="KS28" s="11" t="s">
        <v>5535</v>
      </c>
      <c r="KT28" s="11" t="s">
        <v>5538</v>
      </c>
      <c r="KU28" s="11">
        <v>680140567986</v>
      </c>
      <c r="KV28" s="11">
        <v>21.99</v>
      </c>
      <c r="KW28" s="11" t="s">
        <v>2916</v>
      </c>
      <c r="KX28" s="11">
        <v>80</v>
      </c>
      <c r="KY28" s="11" t="s">
        <v>2917</v>
      </c>
      <c r="KZ28" s="11" t="s">
        <v>5537</v>
      </c>
      <c r="LA28" s="11" t="s">
        <v>5535</v>
      </c>
      <c r="LB28" s="11" t="s">
        <v>5538</v>
      </c>
      <c r="LC28" s="11">
        <v>680140567986</v>
      </c>
      <c r="LD28" s="11">
        <v>21.99</v>
      </c>
      <c r="LE28" s="11" t="s">
        <v>2916</v>
      </c>
      <c r="LF28" s="11">
        <v>80</v>
      </c>
      <c r="LG28" s="11" t="s">
        <v>2917</v>
      </c>
      <c r="LH28" s="11" t="s">
        <v>5537</v>
      </c>
      <c r="LI28" s="11" t="s">
        <v>5535</v>
      </c>
      <c r="LJ28" s="11" t="s">
        <v>5538</v>
      </c>
      <c r="LK28" s="11">
        <v>680140567986</v>
      </c>
      <c r="LL28" s="11">
        <v>21.99</v>
      </c>
      <c r="LM28" s="11" t="s">
        <v>2916</v>
      </c>
      <c r="LN28" s="11">
        <v>80</v>
      </c>
      <c r="LO28" s="11" t="s">
        <v>2917</v>
      </c>
      <c r="LP28" s="11" t="s">
        <v>5537</v>
      </c>
      <c r="LQ28" s="11" t="s">
        <v>5535</v>
      </c>
      <c r="LR28" s="11" t="s">
        <v>5538</v>
      </c>
      <c r="LS28" s="11">
        <v>680140567986</v>
      </c>
      <c r="LT28" s="11">
        <v>21.99</v>
      </c>
      <c r="LU28" s="11" t="s">
        <v>2916</v>
      </c>
      <c r="LV28" s="11">
        <v>80</v>
      </c>
      <c r="LW28" s="11" t="s">
        <v>2917</v>
      </c>
      <c r="LX28" s="11" t="s">
        <v>5537</v>
      </c>
      <c r="LY28" s="11" t="s">
        <v>5535</v>
      </c>
      <c r="LZ28" s="11" t="s">
        <v>5538</v>
      </c>
      <c r="MA28" s="11">
        <v>680140567986</v>
      </c>
      <c r="MB28" s="11">
        <v>21.99</v>
      </c>
      <c r="MC28" s="11" t="s">
        <v>2916</v>
      </c>
      <c r="MD28" s="11">
        <v>80</v>
      </c>
      <c r="ME28" s="11" t="s">
        <v>2917</v>
      </c>
      <c r="MF28" s="11" t="s">
        <v>5537</v>
      </c>
      <c r="MG28" s="11" t="s">
        <v>5535</v>
      </c>
      <c r="MH28" s="11" t="s">
        <v>5538</v>
      </c>
      <c r="MI28" s="11">
        <v>680140567986</v>
      </c>
      <c r="MJ28" s="11">
        <v>21.99</v>
      </c>
      <c r="MK28" s="11" t="s">
        <v>2916</v>
      </c>
      <c r="ML28" s="11">
        <v>80</v>
      </c>
      <c r="MM28" s="11" t="s">
        <v>2917</v>
      </c>
      <c r="MN28" s="11" t="s">
        <v>5537</v>
      </c>
      <c r="MO28" s="11" t="s">
        <v>5535</v>
      </c>
      <c r="MP28" s="11" t="s">
        <v>5538</v>
      </c>
      <c r="MQ28" s="11">
        <v>680140567986</v>
      </c>
      <c r="MR28" s="11">
        <v>21.99</v>
      </c>
      <c r="MS28" s="11" t="s">
        <v>2916</v>
      </c>
      <c r="MT28" s="11">
        <v>80</v>
      </c>
      <c r="MU28" s="11" t="s">
        <v>2917</v>
      </c>
      <c r="MV28" s="11" t="s">
        <v>5537</v>
      </c>
      <c r="MW28" s="11" t="s">
        <v>5535</v>
      </c>
      <c r="MX28" s="11" t="s">
        <v>5538</v>
      </c>
      <c r="MY28" s="11">
        <v>680140567986</v>
      </c>
      <c r="MZ28" s="11">
        <v>21.99</v>
      </c>
      <c r="NA28" s="11" t="s">
        <v>2916</v>
      </c>
      <c r="NB28" s="11">
        <v>80</v>
      </c>
      <c r="NC28" s="11" t="s">
        <v>2917</v>
      </c>
      <c r="ND28" s="11" t="s">
        <v>5537</v>
      </c>
      <c r="NE28" s="11" t="s">
        <v>5535</v>
      </c>
      <c r="NF28" s="11" t="s">
        <v>5538</v>
      </c>
      <c r="NG28" s="11">
        <v>680140567986</v>
      </c>
      <c r="NH28" s="11">
        <v>21.99</v>
      </c>
      <c r="NI28" s="11" t="s">
        <v>2916</v>
      </c>
      <c r="NJ28" s="11">
        <v>80</v>
      </c>
      <c r="NK28" s="11" t="s">
        <v>2917</v>
      </c>
      <c r="NL28" s="11" t="s">
        <v>5537</v>
      </c>
      <c r="NM28" s="11" t="s">
        <v>5535</v>
      </c>
      <c r="NN28" s="11" t="s">
        <v>5538</v>
      </c>
      <c r="NO28" s="11">
        <v>680140567986</v>
      </c>
      <c r="NP28" s="11">
        <v>21.99</v>
      </c>
      <c r="NQ28" s="11" t="s">
        <v>2916</v>
      </c>
      <c r="NR28" s="11">
        <v>80</v>
      </c>
      <c r="NS28" s="11" t="s">
        <v>2917</v>
      </c>
      <c r="NT28" s="11" t="s">
        <v>5537</v>
      </c>
      <c r="NU28" s="11" t="s">
        <v>5535</v>
      </c>
      <c r="NV28" s="11" t="s">
        <v>5538</v>
      </c>
      <c r="NW28" s="11">
        <v>680140567986</v>
      </c>
      <c r="NX28" s="11">
        <v>21.99</v>
      </c>
      <c r="NY28" s="11" t="s">
        <v>2916</v>
      </c>
      <c r="NZ28" s="11">
        <v>80</v>
      </c>
      <c r="OA28" s="11" t="s">
        <v>2917</v>
      </c>
      <c r="OB28" s="11" t="s">
        <v>5537</v>
      </c>
      <c r="OC28" s="11" t="s">
        <v>5535</v>
      </c>
      <c r="OD28" s="11" t="s">
        <v>5538</v>
      </c>
      <c r="OE28" s="11">
        <v>680140567986</v>
      </c>
      <c r="OF28" s="11">
        <v>21.99</v>
      </c>
      <c r="OG28" s="11" t="s">
        <v>2916</v>
      </c>
      <c r="OH28" s="11">
        <v>80</v>
      </c>
      <c r="OI28" s="11" t="s">
        <v>2917</v>
      </c>
      <c r="OJ28" s="11" t="s">
        <v>5537</v>
      </c>
      <c r="OK28" s="11" t="s">
        <v>5535</v>
      </c>
      <c r="OL28" s="11" t="s">
        <v>5538</v>
      </c>
      <c r="OM28" s="11">
        <v>680140567986</v>
      </c>
      <c r="ON28" s="11">
        <v>21.99</v>
      </c>
      <c r="OO28" s="11" t="s">
        <v>2916</v>
      </c>
      <c r="OP28" s="11">
        <v>80</v>
      </c>
      <c r="OQ28" s="11" t="s">
        <v>2917</v>
      </c>
      <c r="OR28" s="11" t="s">
        <v>5537</v>
      </c>
      <c r="OS28" s="11" t="s">
        <v>5535</v>
      </c>
      <c r="OT28" s="11" t="s">
        <v>5538</v>
      </c>
      <c r="OU28" s="11">
        <v>680140567986</v>
      </c>
      <c r="OV28" s="11">
        <v>21.99</v>
      </c>
      <c r="OW28" s="11" t="s">
        <v>2916</v>
      </c>
      <c r="OX28" s="11">
        <v>80</v>
      </c>
      <c r="OY28" s="11" t="s">
        <v>2917</v>
      </c>
      <c r="OZ28" s="11" t="s">
        <v>5537</v>
      </c>
      <c r="PA28" s="11" t="s">
        <v>5535</v>
      </c>
      <c r="PB28" s="11" t="s">
        <v>5538</v>
      </c>
      <c r="PC28" s="11">
        <v>680140567986</v>
      </c>
      <c r="PD28" s="11">
        <v>21.99</v>
      </c>
      <c r="PE28" s="11" t="s">
        <v>2916</v>
      </c>
      <c r="PF28" s="11">
        <v>80</v>
      </c>
      <c r="PG28" s="11" t="s">
        <v>2917</v>
      </c>
      <c r="PH28" s="11" t="s">
        <v>5537</v>
      </c>
      <c r="PI28" s="11" t="s">
        <v>5535</v>
      </c>
      <c r="PJ28" s="11" t="s">
        <v>5538</v>
      </c>
      <c r="PK28" s="11">
        <v>680140567986</v>
      </c>
      <c r="PL28" s="11">
        <v>21.99</v>
      </c>
      <c r="PM28" s="11" t="s">
        <v>2916</v>
      </c>
      <c r="PN28" s="11">
        <v>80</v>
      </c>
      <c r="PO28" s="11" t="s">
        <v>2917</v>
      </c>
      <c r="PP28" s="11" t="s">
        <v>5537</v>
      </c>
      <c r="PQ28" s="11" t="s">
        <v>5535</v>
      </c>
      <c r="PR28" s="11" t="s">
        <v>5538</v>
      </c>
      <c r="PS28" s="11">
        <v>680140567986</v>
      </c>
      <c r="PT28" s="11">
        <v>21.99</v>
      </c>
      <c r="PU28" s="11" t="s">
        <v>2916</v>
      </c>
      <c r="PV28" s="11">
        <v>80</v>
      </c>
      <c r="PW28" s="11" t="s">
        <v>2917</v>
      </c>
      <c r="PX28" s="11" t="s">
        <v>5537</v>
      </c>
      <c r="PY28" s="11" t="s">
        <v>5535</v>
      </c>
      <c r="PZ28" s="11" t="s">
        <v>5538</v>
      </c>
      <c r="QA28" s="11">
        <v>680140567986</v>
      </c>
      <c r="QB28" s="11">
        <v>21.99</v>
      </c>
      <c r="QC28" s="11" t="s">
        <v>2916</v>
      </c>
      <c r="QD28" s="11">
        <v>80</v>
      </c>
      <c r="QE28" s="11" t="s">
        <v>2917</v>
      </c>
      <c r="QF28" s="11" t="s">
        <v>5537</v>
      </c>
      <c r="QG28" s="11" t="s">
        <v>5535</v>
      </c>
      <c r="QH28" s="11" t="s">
        <v>5538</v>
      </c>
      <c r="QI28" s="11">
        <v>680140567986</v>
      </c>
      <c r="QJ28" s="11">
        <v>21.99</v>
      </c>
      <c r="QK28" s="11" t="s">
        <v>2916</v>
      </c>
      <c r="QL28" s="11">
        <v>80</v>
      </c>
      <c r="QM28" s="11" t="s">
        <v>2917</v>
      </c>
      <c r="QN28" s="11" t="s">
        <v>5537</v>
      </c>
      <c r="QO28" s="11" t="s">
        <v>5535</v>
      </c>
      <c r="QP28" s="11" t="s">
        <v>5538</v>
      </c>
      <c r="QQ28" s="11">
        <v>680140567986</v>
      </c>
      <c r="QR28" s="11">
        <v>21.99</v>
      </c>
      <c r="QS28" s="11" t="s">
        <v>2916</v>
      </c>
      <c r="QT28" s="11">
        <v>80</v>
      </c>
      <c r="QU28" s="11" t="s">
        <v>2917</v>
      </c>
      <c r="QV28" s="11" t="s">
        <v>5537</v>
      </c>
      <c r="QW28" s="11" t="s">
        <v>5535</v>
      </c>
      <c r="QX28" s="11" t="s">
        <v>5538</v>
      </c>
      <c r="QY28" s="11">
        <v>680140567986</v>
      </c>
      <c r="QZ28" s="11">
        <v>21.99</v>
      </c>
      <c r="RA28" s="11" t="s">
        <v>2916</v>
      </c>
      <c r="RB28" s="11">
        <v>80</v>
      </c>
      <c r="RC28" s="11" t="s">
        <v>2917</v>
      </c>
      <c r="RD28" s="11" t="s">
        <v>5537</v>
      </c>
      <c r="RE28" s="11" t="s">
        <v>5535</v>
      </c>
      <c r="RF28" s="11" t="s">
        <v>5538</v>
      </c>
      <c r="RG28" s="11">
        <v>680140567986</v>
      </c>
      <c r="RH28" s="11">
        <v>21.99</v>
      </c>
      <c r="RI28" s="11" t="s">
        <v>2916</v>
      </c>
      <c r="RJ28" s="11">
        <v>80</v>
      </c>
      <c r="RK28" s="11" t="s">
        <v>2917</v>
      </c>
      <c r="RL28" s="11" t="s">
        <v>5537</v>
      </c>
      <c r="RM28" s="11" t="s">
        <v>5535</v>
      </c>
      <c r="RN28" s="11" t="s">
        <v>5538</v>
      </c>
      <c r="RO28" s="11">
        <v>680140567986</v>
      </c>
      <c r="RP28" s="11">
        <v>21.99</v>
      </c>
      <c r="RQ28" s="11" t="s">
        <v>2916</v>
      </c>
      <c r="RR28" s="11">
        <v>80</v>
      </c>
      <c r="RS28" s="11" t="s">
        <v>2917</v>
      </c>
      <c r="RT28" s="11" t="s">
        <v>5537</v>
      </c>
      <c r="RU28" s="11" t="s">
        <v>5535</v>
      </c>
      <c r="RV28" s="11" t="s">
        <v>5538</v>
      </c>
      <c r="RW28" s="11">
        <v>680140567986</v>
      </c>
      <c r="RX28" s="11">
        <v>21.99</v>
      </c>
      <c r="RY28" s="11" t="s">
        <v>2916</v>
      </c>
      <c r="RZ28" s="11">
        <v>80</v>
      </c>
      <c r="SA28" s="11" t="s">
        <v>2917</v>
      </c>
      <c r="SB28" s="11" t="s">
        <v>5537</v>
      </c>
      <c r="SC28" s="11" t="s">
        <v>5535</v>
      </c>
      <c r="SD28" s="11" t="s">
        <v>5538</v>
      </c>
      <c r="SE28" s="11">
        <v>680140567986</v>
      </c>
      <c r="SF28" s="11">
        <v>21.99</v>
      </c>
      <c r="SG28" s="11" t="s">
        <v>2916</v>
      </c>
      <c r="SH28" s="11">
        <v>80</v>
      </c>
      <c r="SI28" s="11" t="s">
        <v>2917</v>
      </c>
      <c r="SJ28" s="11" t="s">
        <v>5537</v>
      </c>
      <c r="SK28" s="11" t="s">
        <v>5535</v>
      </c>
      <c r="SL28" s="11" t="s">
        <v>5538</v>
      </c>
      <c r="SM28" s="11">
        <v>680140567986</v>
      </c>
      <c r="SN28" s="11">
        <v>21.99</v>
      </c>
      <c r="SO28" s="11" t="s">
        <v>2916</v>
      </c>
      <c r="SP28" s="11">
        <v>80</v>
      </c>
      <c r="SQ28" s="11" t="s">
        <v>2917</v>
      </c>
      <c r="SR28" s="11" t="s">
        <v>5537</v>
      </c>
      <c r="SS28" s="11" t="s">
        <v>5535</v>
      </c>
      <c r="ST28" s="11" t="s">
        <v>5538</v>
      </c>
      <c r="SU28" s="11">
        <v>680140567986</v>
      </c>
      <c r="SV28" s="11">
        <v>21.99</v>
      </c>
      <c r="SW28" s="11" t="s">
        <v>2916</v>
      </c>
      <c r="SX28" s="11">
        <v>80</v>
      </c>
      <c r="SY28" s="11" t="s">
        <v>2917</v>
      </c>
      <c r="SZ28" s="11" t="s">
        <v>5537</v>
      </c>
      <c r="TA28" s="11" t="s">
        <v>5535</v>
      </c>
      <c r="TB28" s="11" t="s">
        <v>5538</v>
      </c>
      <c r="TC28" s="11">
        <v>680140567986</v>
      </c>
      <c r="TD28" s="11">
        <v>21.99</v>
      </c>
      <c r="TE28" s="11" t="s">
        <v>2916</v>
      </c>
      <c r="TF28" s="11">
        <v>80</v>
      </c>
      <c r="TG28" s="11" t="s">
        <v>2917</v>
      </c>
      <c r="TH28" s="11" t="s">
        <v>5537</v>
      </c>
      <c r="TI28" s="11" t="s">
        <v>5535</v>
      </c>
      <c r="TJ28" s="11" t="s">
        <v>5538</v>
      </c>
      <c r="TK28" s="11">
        <v>680140567986</v>
      </c>
      <c r="TL28" s="11">
        <v>21.99</v>
      </c>
      <c r="TM28" s="11" t="s">
        <v>2916</v>
      </c>
      <c r="TN28" s="11">
        <v>80</v>
      </c>
      <c r="TO28" s="11" t="s">
        <v>2917</v>
      </c>
      <c r="TP28" s="11" t="s">
        <v>5537</v>
      </c>
      <c r="TQ28" s="11" t="s">
        <v>5535</v>
      </c>
      <c r="TR28" s="11" t="s">
        <v>5538</v>
      </c>
      <c r="TS28" s="11">
        <v>680140567986</v>
      </c>
      <c r="TT28" s="11">
        <v>21.99</v>
      </c>
      <c r="TU28" s="11" t="s">
        <v>2916</v>
      </c>
      <c r="TV28" s="11">
        <v>80</v>
      </c>
      <c r="TW28" s="11" t="s">
        <v>2917</v>
      </c>
      <c r="TX28" s="11" t="s">
        <v>5537</v>
      </c>
      <c r="TY28" s="11" t="s">
        <v>5535</v>
      </c>
      <c r="TZ28" s="11" t="s">
        <v>5538</v>
      </c>
      <c r="UA28" s="11">
        <v>680140567986</v>
      </c>
      <c r="UB28" s="11">
        <v>21.99</v>
      </c>
      <c r="UC28" s="11" t="s">
        <v>2916</v>
      </c>
      <c r="UD28" s="11">
        <v>80</v>
      </c>
      <c r="UE28" s="11" t="s">
        <v>2917</v>
      </c>
      <c r="UF28" s="11" t="s">
        <v>5537</v>
      </c>
      <c r="UG28" s="11" t="s">
        <v>5535</v>
      </c>
      <c r="UH28" s="11" t="s">
        <v>5538</v>
      </c>
      <c r="UI28" s="11">
        <v>680140567986</v>
      </c>
      <c r="UJ28" s="11">
        <v>21.99</v>
      </c>
      <c r="UK28" s="11" t="s">
        <v>2916</v>
      </c>
      <c r="UL28" s="11">
        <v>80</v>
      </c>
      <c r="UM28" s="11" t="s">
        <v>2917</v>
      </c>
      <c r="UN28" s="11" t="s">
        <v>5537</v>
      </c>
      <c r="UO28" s="11" t="s">
        <v>5535</v>
      </c>
      <c r="UP28" s="11" t="s">
        <v>5538</v>
      </c>
      <c r="UQ28" s="11">
        <v>680140567986</v>
      </c>
      <c r="UR28" s="11">
        <v>21.99</v>
      </c>
      <c r="US28" s="11" t="s">
        <v>2916</v>
      </c>
      <c r="UT28" s="11">
        <v>80</v>
      </c>
      <c r="UU28" s="11" t="s">
        <v>2917</v>
      </c>
      <c r="UV28" s="11" t="s">
        <v>5537</v>
      </c>
      <c r="UW28" s="11" t="s">
        <v>5535</v>
      </c>
      <c r="UX28" s="11" t="s">
        <v>5538</v>
      </c>
      <c r="UY28" s="11">
        <v>680140567986</v>
      </c>
      <c r="UZ28" s="11">
        <v>21.99</v>
      </c>
      <c r="VA28" s="11" t="s">
        <v>2916</v>
      </c>
      <c r="VB28" s="11">
        <v>80</v>
      </c>
      <c r="VC28" s="11" t="s">
        <v>2917</v>
      </c>
      <c r="VD28" s="11" t="s">
        <v>5537</v>
      </c>
      <c r="VE28" s="11" t="s">
        <v>5535</v>
      </c>
      <c r="VF28" s="11" t="s">
        <v>5538</v>
      </c>
      <c r="VG28" s="11">
        <v>680140567986</v>
      </c>
      <c r="VH28" s="11">
        <v>21.99</v>
      </c>
      <c r="VI28" s="11" t="s">
        <v>2916</v>
      </c>
      <c r="VJ28" s="11">
        <v>80</v>
      </c>
      <c r="VK28" s="11" t="s">
        <v>2917</v>
      </c>
      <c r="VL28" s="11" t="s">
        <v>5537</v>
      </c>
      <c r="VM28" s="11" t="s">
        <v>5535</v>
      </c>
      <c r="VN28" s="11" t="s">
        <v>5538</v>
      </c>
      <c r="VO28" s="11">
        <v>680140567986</v>
      </c>
      <c r="VP28" s="11">
        <v>21.99</v>
      </c>
      <c r="VQ28" s="11" t="s">
        <v>2916</v>
      </c>
      <c r="VR28" s="11">
        <v>80</v>
      </c>
      <c r="VS28" s="11" t="s">
        <v>2917</v>
      </c>
      <c r="VT28" s="11" t="s">
        <v>5537</v>
      </c>
      <c r="VU28" s="11" t="s">
        <v>5535</v>
      </c>
      <c r="VV28" s="11" t="s">
        <v>5538</v>
      </c>
      <c r="VW28" s="11">
        <v>680140567986</v>
      </c>
      <c r="VX28" s="11">
        <v>21.99</v>
      </c>
      <c r="VY28" s="11" t="s">
        <v>2916</v>
      </c>
      <c r="VZ28" s="11">
        <v>80</v>
      </c>
      <c r="WA28" s="11" t="s">
        <v>2917</v>
      </c>
      <c r="WB28" s="11" t="s">
        <v>5537</v>
      </c>
      <c r="WC28" s="11" t="s">
        <v>5535</v>
      </c>
      <c r="WD28" s="11" t="s">
        <v>5538</v>
      </c>
      <c r="WE28" s="11">
        <v>680140567986</v>
      </c>
      <c r="WF28" s="11">
        <v>21.99</v>
      </c>
      <c r="WG28" s="11" t="s">
        <v>2916</v>
      </c>
      <c r="WH28" s="11">
        <v>80</v>
      </c>
      <c r="WI28" s="11" t="s">
        <v>2917</v>
      </c>
      <c r="WJ28" s="11" t="s">
        <v>5537</v>
      </c>
      <c r="WK28" s="11" t="s">
        <v>5535</v>
      </c>
      <c r="WL28" s="11" t="s">
        <v>5538</v>
      </c>
      <c r="WM28" s="11">
        <v>680140567986</v>
      </c>
      <c r="WN28" s="11">
        <v>21.99</v>
      </c>
      <c r="WO28" s="11" t="s">
        <v>2916</v>
      </c>
      <c r="WP28" s="11">
        <v>80</v>
      </c>
      <c r="WQ28" s="11" t="s">
        <v>2917</v>
      </c>
      <c r="WR28" s="11" t="s">
        <v>5537</v>
      </c>
      <c r="WS28" s="11" t="s">
        <v>5535</v>
      </c>
      <c r="WT28" s="11" t="s">
        <v>5538</v>
      </c>
      <c r="WU28" s="11">
        <v>680140567986</v>
      </c>
      <c r="WV28" s="11">
        <v>21.99</v>
      </c>
      <c r="WW28" s="11" t="s">
        <v>2916</v>
      </c>
      <c r="WX28" s="11">
        <v>80</v>
      </c>
      <c r="WY28" s="11" t="s">
        <v>2917</v>
      </c>
      <c r="WZ28" s="11" t="s">
        <v>5537</v>
      </c>
      <c r="XA28" s="11" t="s">
        <v>5535</v>
      </c>
      <c r="XB28" s="11" t="s">
        <v>5538</v>
      </c>
      <c r="XC28" s="11">
        <v>680140567986</v>
      </c>
      <c r="XD28" s="11">
        <v>21.99</v>
      </c>
      <c r="XE28" s="11" t="s">
        <v>2916</v>
      </c>
      <c r="XF28" s="11">
        <v>80</v>
      </c>
      <c r="XG28" s="11" t="s">
        <v>2917</v>
      </c>
      <c r="XH28" s="11" t="s">
        <v>5537</v>
      </c>
      <c r="XI28" s="11" t="s">
        <v>5535</v>
      </c>
      <c r="XJ28" s="11" t="s">
        <v>5538</v>
      </c>
      <c r="XK28" s="11">
        <v>680140567986</v>
      </c>
      <c r="XL28" s="11">
        <v>21.99</v>
      </c>
      <c r="XM28" s="11" t="s">
        <v>2916</v>
      </c>
      <c r="XN28" s="11">
        <v>80</v>
      </c>
      <c r="XO28" s="11" t="s">
        <v>2917</v>
      </c>
      <c r="XP28" s="11" t="s">
        <v>5537</v>
      </c>
      <c r="XQ28" s="11" t="s">
        <v>5535</v>
      </c>
      <c r="XR28" s="11" t="s">
        <v>5538</v>
      </c>
      <c r="XS28" s="11">
        <v>680140567986</v>
      </c>
      <c r="XT28" s="11">
        <v>21.99</v>
      </c>
      <c r="XU28" s="11" t="s">
        <v>2916</v>
      </c>
      <c r="XV28" s="11">
        <v>80</v>
      </c>
      <c r="XW28" s="11" t="s">
        <v>2917</v>
      </c>
      <c r="XX28" s="11" t="s">
        <v>5537</v>
      </c>
      <c r="XY28" s="11" t="s">
        <v>5535</v>
      </c>
      <c r="XZ28" s="11" t="s">
        <v>5538</v>
      </c>
      <c r="YA28" s="11">
        <v>680140567986</v>
      </c>
      <c r="YB28" s="11">
        <v>21.99</v>
      </c>
      <c r="YC28" s="11" t="s">
        <v>2916</v>
      </c>
      <c r="YD28" s="11">
        <v>80</v>
      </c>
      <c r="YE28" s="11" t="s">
        <v>2917</v>
      </c>
      <c r="YF28" s="11" t="s">
        <v>5537</v>
      </c>
      <c r="YG28" s="11" t="s">
        <v>5535</v>
      </c>
      <c r="YH28" s="11" t="s">
        <v>5538</v>
      </c>
      <c r="YI28" s="11">
        <v>680140567986</v>
      </c>
      <c r="YJ28" s="11">
        <v>21.99</v>
      </c>
      <c r="YK28" s="11" t="s">
        <v>2916</v>
      </c>
      <c r="YL28" s="11">
        <v>80</v>
      </c>
      <c r="YM28" s="11" t="s">
        <v>2917</v>
      </c>
      <c r="YN28" s="11" t="s">
        <v>5537</v>
      </c>
      <c r="YO28" s="11" t="s">
        <v>5535</v>
      </c>
      <c r="YP28" s="11" t="s">
        <v>5538</v>
      </c>
      <c r="YQ28" s="11">
        <v>680140567986</v>
      </c>
      <c r="YR28" s="11">
        <v>21.99</v>
      </c>
      <c r="YS28" s="11" t="s">
        <v>2916</v>
      </c>
      <c r="YT28" s="11">
        <v>80</v>
      </c>
      <c r="YU28" s="11" t="s">
        <v>2917</v>
      </c>
      <c r="YV28" s="11" t="s">
        <v>5537</v>
      </c>
      <c r="YW28" s="11" t="s">
        <v>5535</v>
      </c>
      <c r="YX28" s="11" t="s">
        <v>5538</v>
      </c>
      <c r="YY28" s="11">
        <v>680140567986</v>
      </c>
      <c r="YZ28" s="11">
        <v>21.99</v>
      </c>
      <c r="ZA28" s="11" t="s">
        <v>2916</v>
      </c>
      <c r="ZB28" s="11">
        <v>80</v>
      </c>
      <c r="ZC28" s="11" t="s">
        <v>2917</v>
      </c>
      <c r="ZD28" s="11" t="s">
        <v>5537</v>
      </c>
      <c r="ZE28" s="11" t="s">
        <v>5535</v>
      </c>
      <c r="ZF28" s="11" t="s">
        <v>5538</v>
      </c>
      <c r="ZG28" s="11">
        <v>680140567986</v>
      </c>
      <c r="ZH28" s="11">
        <v>21.99</v>
      </c>
      <c r="ZI28" s="11" t="s">
        <v>2916</v>
      </c>
      <c r="ZJ28" s="11">
        <v>80</v>
      </c>
      <c r="ZK28" s="11" t="s">
        <v>2917</v>
      </c>
      <c r="ZL28" s="11" t="s">
        <v>5537</v>
      </c>
      <c r="ZM28" s="11" t="s">
        <v>5535</v>
      </c>
      <c r="ZN28" s="11" t="s">
        <v>5538</v>
      </c>
      <c r="ZO28" s="11">
        <v>680140567986</v>
      </c>
      <c r="ZP28" s="11">
        <v>21.99</v>
      </c>
      <c r="ZQ28" s="11" t="s">
        <v>2916</v>
      </c>
      <c r="ZR28" s="11">
        <v>80</v>
      </c>
      <c r="ZS28" s="11" t="s">
        <v>2917</v>
      </c>
      <c r="ZT28" s="11" t="s">
        <v>5537</v>
      </c>
      <c r="ZU28" s="11" t="s">
        <v>5535</v>
      </c>
      <c r="ZV28" s="11" t="s">
        <v>5538</v>
      </c>
      <c r="ZW28" s="11">
        <v>680140567986</v>
      </c>
      <c r="ZX28" s="11">
        <v>21.99</v>
      </c>
      <c r="ZY28" s="11" t="s">
        <v>2916</v>
      </c>
      <c r="ZZ28" s="11">
        <v>80</v>
      </c>
      <c r="AAA28" s="11" t="s">
        <v>2917</v>
      </c>
      <c r="AAB28" s="11" t="s">
        <v>5537</v>
      </c>
      <c r="AAC28" s="11" t="s">
        <v>5535</v>
      </c>
      <c r="AAD28" s="11" t="s">
        <v>5538</v>
      </c>
      <c r="AAE28" s="11">
        <v>680140567986</v>
      </c>
      <c r="AAF28" s="11">
        <v>21.99</v>
      </c>
      <c r="AAG28" s="11" t="s">
        <v>2916</v>
      </c>
      <c r="AAH28" s="11">
        <v>80</v>
      </c>
      <c r="AAI28" s="11" t="s">
        <v>2917</v>
      </c>
      <c r="AAJ28" s="11" t="s">
        <v>5537</v>
      </c>
      <c r="AAK28" s="11" t="s">
        <v>5535</v>
      </c>
      <c r="AAL28" s="11" t="s">
        <v>5538</v>
      </c>
      <c r="AAM28" s="11">
        <v>680140567986</v>
      </c>
      <c r="AAN28" s="11">
        <v>21.99</v>
      </c>
      <c r="AAO28" s="11" t="s">
        <v>2916</v>
      </c>
      <c r="AAP28" s="11">
        <v>80</v>
      </c>
      <c r="AAQ28" s="11" t="s">
        <v>2917</v>
      </c>
      <c r="AAR28" s="11" t="s">
        <v>5537</v>
      </c>
      <c r="AAS28" s="11" t="s">
        <v>5535</v>
      </c>
      <c r="AAT28" s="11" t="s">
        <v>5538</v>
      </c>
      <c r="AAU28" s="11">
        <v>680140567986</v>
      </c>
      <c r="AAV28" s="11">
        <v>21.99</v>
      </c>
      <c r="AAW28" s="11" t="s">
        <v>2916</v>
      </c>
      <c r="AAX28" s="11">
        <v>80</v>
      </c>
      <c r="AAY28" s="11" t="s">
        <v>2917</v>
      </c>
      <c r="AAZ28" s="11" t="s">
        <v>5537</v>
      </c>
      <c r="ABA28" s="11" t="s">
        <v>5535</v>
      </c>
      <c r="ABB28" s="11" t="s">
        <v>5538</v>
      </c>
      <c r="ABC28" s="11">
        <v>680140567986</v>
      </c>
      <c r="ABD28" s="11">
        <v>21.99</v>
      </c>
      <c r="ABE28" s="11" t="s">
        <v>2916</v>
      </c>
      <c r="ABF28" s="11">
        <v>80</v>
      </c>
      <c r="ABG28" s="11" t="s">
        <v>2917</v>
      </c>
      <c r="ABH28" s="11" t="s">
        <v>5537</v>
      </c>
      <c r="ABI28" s="11" t="s">
        <v>5535</v>
      </c>
      <c r="ABJ28" s="11" t="s">
        <v>5538</v>
      </c>
      <c r="ABK28" s="11">
        <v>680140567986</v>
      </c>
      <c r="ABL28" s="11">
        <v>21.99</v>
      </c>
      <c r="ABM28" s="11" t="s">
        <v>2916</v>
      </c>
      <c r="ABN28" s="11">
        <v>80</v>
      </c>
      <c r="ABO28" s="11" t="s">
        <v>2917</v>
      </c>
      <c r="ABP28" s="11" t="s">
        <v>5537</v>
      </c>
      <c r="ABQ28" s="11" t="s">
        <v>5535</v>
      </c>
      <c r="ABR28" s="11" t="s">
        <v>5538</v>
      </c>
      <c r="ABS28" s="11">
        <v>680140567986</v>
      </c>
      <c r="ABT28" s="11">
        <v>21.99</v>
      </c>
      <c r="ABU28" s="11" t="s">
        <v>2916</v>
      </c>
      <c r="ABV28" s="11">
        <v>80</v>
      </c>
      <c r="ABW28" s="11" t="s">
        <v>2917</v>
      </c>
      <c r="ABX28" s="11" t="s">
        <v>5537</v>
      </c>
      <c r="ABY28" s="11" t="s">
        <v>5535</v>
      </c>
      <c r="ABZ28" s="11" t="s">
        <v>5538</v>
      </c>
      <c r="ACA28" s="11">
        <v>680140567986</v>
      </c>
      <c r="ACB28" s="11">
        <v>21.99</v>
      </c>
      <c r="ACC28" s="11" t="s">
        <v>2916</v>
      </c>
      <c r="ACD28" s="11">
        <v>80</v>
      </c>
      <c r="ACE28" s="11" t="s">
        <v>2917</v>
      </c>
      <c r="ACF28" s="11" t="s">
        <v>5537</v>
      </c>
      <c r="ACG28" s="11" t="s">
        <v>5535</v>
      </c>
      <c r="ACH28" s="11" t="s">
        <v>5538</v>
      </c>
      <c r="ACI28" s="11">
        <v>680140567986</v>
      </c>
      <c r="ACJ28" s="11">
        <v>21.99</v>
      </c>
      <c r="ACK28" s="11" t="s">
        <v>2916</v>
      </c>
      <c r="ACL28" s="11">
        <v>80</v>
      </c>
      <c r="ACM28" s="11" t="s">
        <v>2917</v>
      </c>
      <c r="ACN28" s="11" t="s">
        <v>5537</v>
      </c>
      <c r="ACO28" s="11" t="s">
        <v>5535</v>
      </c>
      <c r="ACP28" s="11" t="s">
        <v>5538</v>
      </c>
      <c r="ACQ28" s="11">
        <v>680140567986</v>
      </c>
      <c r="ACR28" s="11">
        <v>21.99</v>
      </c>
      <c r="ACS28" s="11" t="s">
        <v>2916</v>
      </c>
      <c r="ACT28" s="11">
        <v>80</v>
      </c>
      <c r="ACU28" s="11" t="s">
        <v>2917</v>
      </c>
      <c r="ACV28" s="11" t="s">
        <v>5537</v>
      </c>
      <c r="ACW28" s="11" t="s">
        <v>5535</v>
      </c>
      <c r="ACX28" s="11" t="s">
        <v>5538</v>
      </c>
      <c r="ACY28" s="11">
        <v>680140567986</v>
      </c>
      <c r="ACZ28" s="11">
        <v>21.99</v>
      </c>
      <c r="ADA28" s="11" t="s">
        <v>2916</v>
      </c>
      <c r="ADB28" s="11">
        <v>80</v>
      </c>
      <c r="ADC28" s="11" t="s">
        <v>2917</v>
      </c>
      <c r="ADD28" s="11" t="s">
        <v>5537</v>
      </c>
      <c r="ADE28" s="11" t="s">
        <v>5535</v>
      </c>
      <c r="ADF28" s="11" t="s">
        <v>5538</v>
      </c>
      <c r="ADG28" s="11">
        <v>680140567986</v>
      </c>
      <c r="ADH28" s="11">
        <v>21.99</v>
      </c>
      <c r="ADI28" s="11" t="s">
        <v>2916</v>
      </c>
      <c r="ADJ28" s="11">
        <v>80</v>
      </c>
      <c r="ADK28" s="11" t="s">
        <v>2917</v>
      </c>
      <c r="ADL28" s="11" t="s">
        <v>5537</v>
      </c>
      <c r="ADM28" s="11" t="s">
        <v>5535</v>
      </c>
      <c r="ADN28" s="11" t="s">
        <v>5538</v>
      </c>
      <c r="ADO28" s="11">
        <v>680140567986</v>
      </c>
      <c r="ADP28" s="11">
        <v>21.99</v>
      </c>
      <c r="ADQ28" s="11" t="s">
        <v>2916</v>
      </c>
      <c r="ADR28" s="11">
        <v>80</v>
      </c>
      <c r="ADS28" s="11" t="s">
        <v>2917</v>
      </c>
      <c r="ADT28" s="11" t="s">
        <v>5537</v>
      </c>
      <c r="ADU28" s="11" t="s">
        <v>5535</v>
      </c>
      <c r="ADV28" s="11" t="s">
        <v>5538</v>
      </c>
      <c r="ADW28" s="11">
        <v>680140567986</v>
      </c>
      <c r="ADX28" s="11">
        <v>21.99</v>
      </c>
      <c r="ADY28" s="11" t="s">
        <v>2916</v>
      </c>
      <c r="ADZ28" s="11">
        <v>80</v>
      </c>
      <c r="AEA28" s="11" t="s">
        <v>2917</v>
      </c>
      <c r="AEB28" s="11" t="s">
        <v>5537</v>
      </c>
      <c r="AEC28" s="11" t="s">
        <v>5535</v>
      </c>
      <c r="AED28" s="11" t="s">
        <v>5538</v>
      </c>
      <c r="AEE28" s="11">
        <v>680140567986</v>
      </c>
      <c r="AEF28" s="11">
        <v>21.99</v>
      </c>
      <c r="AEG28" s="11" t="s">
        <v>2916</v>
      </c>
      <c r="AEH28" s="11">
        <v>80</v>
      </c>
      <c r="AEI28" s="11" t="s">
        <v>2917</v>
      </c>
      <c r="AEJ28" s="11" t="s">
        <v>5537</v>
      </c>
      <c r="AEK28" s="11" t="s">
        <v>5535</v>
      </c>
      <c r="AEL28" s="11" t="s">
        <v>5538</v>
      </c>
      <c r="AEM28" s="11">
        <v>680140567986</v>
      </c>
      <c r="AEN28" s="11">
        <v>21.99</v>
      </c>
      <c r="AEO28" s="11" t="s">
        <v>2916</v>
      </c>
      <c r="AEP28" s="11">
        <v>80</v>
      </c>
      <c r="AEQ28" s="11" t="s">
        <v>2917</v>
      </c>
      <c r="AER28" s="11" t="s">
        <v>5537</v>
      </c>
      <c r="AES28" s="11" t="s">
        <v>5535</v>
      </c>
      <c r="AET28" s="11" t="s">
        <v>5538</v>
      </c>
      <c r="AEU28" s="11">
        <v>680140567986</v>
      </c>
      <c r="AEV28" s="11">
        <v>21.99</v>
      </c>
      <c r="AEW28" s="11" t="s">
        <v>2916</v>
      </c>
      <c r="AEX28" s="11">
        <v>80</v>
      </c>
      <c r="AEY28" s="11" t="s">
        <v>2917</v>
      </c>
      <c r="AEZ28" s="11" t="s">
        <v>5537</v>
      </c>
      <c r="AFA28" s="11" t="s">
        <v>5535</v>
      </c>
      <c r="AFB28" s="11" t="s">
        <v>5538</v>
      </c>
      <c r="AFC28" s="11">
        <v>680140567986</v>
      </c>
      <c r="AFD28" s="11">
        <v>21.99</v>
      </c>
      <c r="AFE28" s="11" t="s">
        <v>2916</v>
      </c>
      <c r="AFF28" s="11">
        <v>80</v>
      </c>
      <c r="AFG28" s="11" t="s">
        <v>2917</v>
      </c>
      <c r="AFH28" s="11" t="s">
        <v>5537</v>
      </c>
      <c r="AFI28" s="11" t="s">
        <v>5535</v>
      </c>
      <c r="AFJ28" s="11" t="s">
        <v>5538</v>
      </c>
      <c r="AFK28" s="11">
        <v>680140567986</v>
      </c>
      <c r="AFL28" s="11">
        <v>21.99</v>
      </c>
      <c r="AFM28" s="11" t="s">
        <v>2916</v>
      </c>
      <c r="AFN28" s="11">
        <v>80</v>
      </c>
      <c r="AFO28" s="11" t="s">
        <v>2917</v>
      </c>
      <c r="AFP28" s="11" t="s">
        <v>5537</v>
      </c>
      <c r="AFQ28" s="11" t="s">
        <v>5535</v>
      </c>
      <c r="AFR28" s="11" t="s">
        <v>5538</v>
      </c>
      <c r="AFS28" s="11">
        <v>680140567986</v>
      </c>
      <c r="AFT28" s="11">
        <v>21.99</v>
      </c>
      <c r="AFU28" s="11" t="s">
        <v>2916</v>
      </c>
      <c r="AFV28" s="11">
        <v>80</v>
      </c>
      <c r="AFW28" s="11" t="s">
        <v>2917</v>
      </c>
      <c r="AFX28" s="11" t="s">
        <v>5537</v>
      </c>
      <c r="AFY28" s="11" t="s">
        <v>5535</v>
      </c>
      <c r="AFZ28" s="11" t="s">
        <v>5538</v>
      </c>
      <c r="AGA28" s="11">
        <v>680140567986</v>
      </c>
      <c r="AGB28" s="11">
        <v>21.99</v>
      </c>
      <c r="AGC28" s="11" t="s">
        <v>2916</v>
      </c>
      <c r="AGD28" s="11">
        <v>80</v>
      </c>
      <c r="AGE28" s="11" t="s">
        <v>2917</v>
      </c>
      <c r="AGF28" s="11" t="s">
        <v>5537</v>
      </c>
      <c r="AGG28" s="11" t="s">
        <v>5535</v>
      </c>
      <c r="AGH28" s="11" t="s">
        <v>5538</v>
      </c>
      <c r="AGI28" s="11">
        <v>680140567986</v>
      </c>
      <c r="AGJ28" s="11">
        <v>21.99</v>
      </c>
      <c r="AGK28" s="11" t="s">
        <v>2916</v>
      </c>
      <c r="AGL28" s="11">
        <v>80</v>
      </c>
      <c r="AGM28" s="11" t="s">
        <v>2917</v>
      </c>
      <c r="AGN28" s="11" t="s">
        <v>5537</v>
      </c>
      <c r="AGO28" s="11" t="s">
        <v>5535</v>
      </c>
      <c r="AGP28" s="11" t="s">
        <v>5538</v>
      </c>
      <c r="AGQ28" s="11">
        <v>680140567986</v>
      </c>
      <c r="AGR28" s="11">
        <v>21.99</v>
      </c>
      <c r="AGS28" s="11" t="s">
        <v>2916</v>
      </c>
      <c r="AGT28" s="11">
        <v>80</v>
      </c>
      <c r="AGU28" s="11" t="s">
        <v>2917</v>
      </c>
      <c r="AGV28" s="11" t="s">
        <v>5537</v>
      </c>
      <c r="AGW28" s="11" t="s">
        <v>5535</v>
      </c>
      <c r="AGX28" s="11" t="s">
        <v>5538</v>
      </c>
      <c r="AGY28" s="11">
        <v>680140567986</v>
      </c>
      <c r="AGZ28" s="11">
        <v>21.99</v>
      </c>
      <c r="AHA28" s="11" t="s">
        <v>2916</v>
      </c>
      <c r="AHB28" s="11">
        <v>80</v>
      </c>
      <c r="AHC28" s="11" t="s">
        <v>2917</v>
      </c>
      <c r="AHD28" s="11" t="s">
        <v>5537</v>
      </c>
      <c r="AHE28" s="11" t="s">
        <v>5535</v>
      </c>
      <c r="AHF28" s="11" t="s">
        <v>5538</v>
      </c>
      <c r="AHG28" s="11">
        <v>680140567986</v>
      </c>
      <c r="AHH28" s="11">
        <v>21.99</v>
      </c>
      <c r="AHI28" s="11" t="s">
        <v>2916</v>
      </c>
      <c r="AHJ28" s="11">
        <v>80</v>
      </c>
      <c r="AHK28" s="11" t="s">
        <v>2917</v>
      </c>
      <c r="AHL28" s="11" t="s">
        <v>5537</v>
      </c>
      <c r="AHM28" s="11" t="s">
        <v>5535</v>
      </c>
      <c r="AHN28" s="11" t="s">
        <v>5538</v>
      </c>
      <c r="AHO28" s="11">
        <v>680140567986</v>
      </c>
      <c r="AHP28" s="11">
        <v>21.99</v>
      </c>
      <c r="AHQ28" s="11" t="s">
        <v>2916</v>
      </c>
      <c r="AHR28" s="11">
        <v>80</v>
      </c>
      <c r="AHS28" s="11" t="s">
        <v>2917</v>
      </c>
      <c r="AHT28" s="11" t="s">
        <v>5537</v>
      </c>
      <c r="AHU28" s="11" t="s">
        <v>5535</v>
      </c>
      <c r="AHV28" s="11" t="s">
        <v>5538</v>
      </c>
      <c r="AHW28" s="11">
        <v>680140567986</v>
      </c>
      <c r="AHX28" s="11">
        <v>21.99</v>
      </c>
      <c r="AHY28" s="11" t="s">
        <v>2916</v>
      </c>
      <c r="AHZ28" s="11">
        <v>80</v>
      </c>
      <c r="AIA28" s="11" t="s">
        <v>2917</v>
      </c>
      <c r="AIB28" s="11" t="s">
        <v>5537</v>
      </c>
      <c r="AIC28" s="11" t="s">
        <v>5535</v>
      </c>
      <c r="AID28" s="11" t="s">
        <v>5538</v>
      </c>
      <c r="AIE28" s="11">
        <v>680140567986</v>
      </c>
      <c r="AIF28" s="11">
        <v>21.99</v>
      </c>
      <c r="AIG28" s="11" t="s">
        <v>2916</v>
      </c>
      <c r="AIH28" s="11">
        <v>80</v>
      </c>
      <c r="AII28" s="11" t="s">
        <v>2917</v>
      </c>
      <c r="AIJ28" s="11" t="s">
        <v>5537</v>
      </c>
      <c r="AIK28" s="11" t="s">
        <v>5535</v>
      </c>
      <c r="AIL28" s="11" t="s">
        <v>5538</v>
      </c>
      <c r="AIM28" s="11">
        <v>680140567986</v>
      </c>
      <c r="AIN28" s="11">
        <v>21.99</v>
      </c>
      <c r="AIO28" s="11" t="s">
        <v>2916</v>
      </c>
      <c r="AIP28" s="11">
        <v>80</v>
      </c>
      <c r="AIQ28" s="11" t="s">
        <v>2917</v>
      </c>
      <c r="AIR28" s="11" t="s">
        <v>5537</v>
      </c>
      <c r="AIS28" s="11" t="s">
        <v>5535</v>
      </c>
      <c r="AIT28" s="11" t="s">
        <v>5538</v>
      </c>
      <c r="AIU28" s="11">
        <v>680140567986</v>
      </c>
      <c r="AIV28" s="11">
        <v>21.99</v>
      </c>
      <c r="AIW28" s="11" t="s">
        <v>2916</v>
      </c>
      <c r="AIX28" s="11">
        <v>80</v>
      </c>
      <c r="AIY28" s="11" t="s">
        <v>2917</v>
      </c>
      <c r="AIZ28" s="11" t="s">
        <v>5537</v>
      </c>
      <c r="AJA28" s="11" t="s">
        <v>5535</v>
      </c>
      <c r="AJB28" s="11" t="s">
        <v>5538</v>
      </c>
      <c r="AJC28" s="11">
        <v>680140567986</v>
      </c>
      <c r="AJD28" s="11">
        <v>21.99</v>
      </c>
      <c r="AJE28" s="11" t="s">
        <v>2916</v>
      </c>
      <c r="AJF28" s="11">
        <v>80</v>
      </c>
      <c r="AJG28" s="11" t="s">
        <v>2917</v>
      </c>
      <c r="AJH28" s="11" t="s">
        <v>5537</v>
      </c>
      <c r="AJI28" s="11" t="s">
        <v>5535</v>
      </c>
      <c r="AJJ28" s="11" t="s">
        <v>5538</v>
      </c>
      <c r="AJK28" s="11">
        <v>680140567986</v>
      </c>
      <c r="AJL28" s="11">
        <v>21.99</v>
      </c>
      <c r="AJM28" s="11" t="s">
        <v>2916</v>
      </c>
      <c r="AJN28" s="11">
        <v>80</v>
      </c>
      <c r="AJO28" s="11" t="s">
        <v>2917</v>
      </c>
      <c r="AJP28" s="11" t="s">
        <v>5537</v>
      </c>
      <c r="AJQ28" s="11" t="s">
        <v>5535</v>
      </c>
      <c r="AJR28" s="11" t="s">
        <v>5538</v>
      </c>
      <c r="AJS28" s="11">
        <v>680140567986</v>
      </c>
      <c r="AJT28" s="11">
        <v>21.99</v>
      </c>
      <c r="AJU28" s="11" t="s">
        <v>2916</v>
      </c>
      <c r="AJV28" s="11">
        <v>80</v>
      </c>
      <c r="AJW28" s="11" t="s">
        <v>2917</v>
      </c>
      <c r="AJX28" s="11" t="s">
        <v>5537</v>
      </c>
      <c r="AJY28" s="11" t="s">
        <v>5535</v>
      </c>
      <c r="AJZ28" s="11" t="s">
        <v>5538</v>
      </c>
      <c r="AKA28" s="11">
        <v>680140567986</v>
      </c>
      <c r="AKB28" s="11">
        <v>21.99</v>
      </c>
      <c r="AKC28" s="11" t="s">
        <v>2916</v>
      </c>
      <c r="AKD28" s="11">
        <v>80</v>
      </c>
      <c r="AKE28" s="11" t="s">
        <v>2917</v>
      </c>
      <c r="AKF28" s="11" t="s">
        <v>5537</v>
      </c>
      <c r="AKG28" s="11" t="s">
        <v>5535</v>
      </c>
      <c r="AKH28" s="11" t="s">
        <v>5538</v>
      </c>
      <c r="AKI28" s="11">
        <v>680140567986</v>
      </c>
      <c r="AKJ28" s="11">
        <v>21.99</v>
      </c>
      <c r="AKK28" s="11" t="s">
        <v>2916</v>
      </c>
      <c r="AKL28" s="11">
        <v>80</v>
      </c>
      <c r="AKM28" s="11" t="s">
        <v>2917</v>
      </c>
      <c r="AKN28" s="11" t="s">
        <v>5537</v>
      </c>
      <c r="AKO28" s="11" t="s">
        <v>5535</v>
      </c>
      <c r="AKP28" s="11" t="s">
        <v>5538</v>
      </c>
      <c r="AKQ28" s="11">
        <v>680140567986</v>
      </c>
      <c r="AKR28" s="11">
        <v>21.99</v>
      </c>
      <c r="AKS28" s="11" t="s">
        <v>2916</v>
      </c>
      <c r="AKT28" s="11">
        <v>80</v>
      </c>
      <c r="AKU28" s="11" t="s">
        <v>2917</v>
      </c>
      <c r="AKV28" s="11" t="s">
        <v>5537</v>
      </c>
      <c r="AKW28" s="11" t="s">
        <v>5535</v>
      </c>
      <c r="AKX28" s="11" t="s">
        <v>5538</v>
      </c>
      <c r="AKY28" s="11">
        <v>680140567986</v>
      </c>
      <c r="AKZ28" s="11">
        <v>21.99</v>
      </c>
      <c r="ALA28" s="11" t="s">
        <v>2916</v>
      </c>
      <c r="ALB28" s="11">
        <v>80</v>
      </c>
      <c r="ALC28" s="11" t="s">
        <v>2917</v>
      </c>
      <c r="ALD28" s="11" t="s">
        <v>5537</v>
      </c>
      <c r="ALE28" s="11" t="s">
        <v>5535</v>
      </c>
      <c r="ALF28" s="11" t="s">
        <v>5538</v>
      </c>
      <c r="ALG28" s="11">
        <v>680140567986</v>
      </c>
      <c r="ALH28" s="11">
        <v>21.99</v>
      </c>
      <c r="ALI28" s="11" t="s">
        <v>2916</v>
      </c>
      <c r="ALJ28" s="11">
        <v>80</v>
      </c>
      <c r="ALK28" s="11" t="s">
        <v>2917</v>
      </c>
      <c r="ALL28" s="11" t="s">
        <v>5537</v>
      </c>
      <c r="ALM28" s="11" t="s">
        <v>5535</v>
      </c>
      <c r="ALN28" s="11" t="s">
        <v>5538</v>
      </c>
      <c r="ALO28" s="11">
        <v>680140567986</v>
      </c>
      <c r="ALP28" s="11">
        <v>21.99</v>
      </c>
      <c r="ALQ28" s="11" t="s">
        <v>2916</v>
      </c>
      <c r="ALR28" s="11">
        <v>80</v>
      </c>
      <c r="ALS28" s="11" t="s">
        <v>2917</v>
      </c>
      <c r="ALT28" s="11" t="s">
        <v>5537</v>
      </c>
      <c r="ALU28" s="11" t="s">
        <v>5535</v>
      </c>
      <c r="ALV28" s="11" t="s">
        <v>5538</v>
      </c>
      <c r="ALW28" s="11">
        <v>680140567986</v>
      </c>
      <c r="ALX28" s="11">
        <v>21.99</v>
      </c>
      <c r="ALY28" s="11" t="s">
        <v>2916</v>
      </c>
      <c r="ALZ28" s="11">
        <v>80</v>
      </c>
      <c r="AMA28" s="11" t="s">
        <v>2917</v>
      </c>
      <c r="AMB28" s="11" t="s">
        <v>5537</v>
      </c>
      <c r="AMC28" s="11" t="s">
        <v>5535</v>
      </c>
      <c r="AMD28" s="11" t="s">
        <v>5538</v>
      </c>
      <c r="AME28" s="11">
        <v>680140567986</v>
      </c>
      <c r="AMF28" s="11">
        <v>21.99</v>
      </c>
      <c r="AMG28" s="11" t="s">
        <v>2916</v>
      </c>
      <c r="AMH28" s="11">
        <v>80</v>
      </c>
      <c r="AMI28" s="11" t="s">
        <v>2917</v>
      </c>
      <c r="AMJ28" s="11" t="s">
        <v>5537</v>
      </c>
      <c r="AMK28" s="11" t="s">
        <v>5535</v>
      </c>
      <c r="AML28" s="11" t="s">
        <v>5538</v>
      </c>
      <c r="AMM28" s="11">
        <v>680140567986</v>
      </c>
      <c r="AMN28" s="11">
        <v>21.99</v>
      </c>
      <c r="AMO28" s="11" t="s">
        <v>2916</v>
      </c>
      <c r="AMP28" s="11">
        <v>80</v>
      </c>
      <c r="AMQ28" s="11" t="s">
        <v>2917</v>
      </c>
      <c r="AMR28" s="11" t="s">
        <v>5537</v>
      </c>
      <c r="AMS28" s="11" t="s">
        <v>5535</v>
      </c>
      <c r="AMT28" s="11" t="s">
        <v>5538</v>
      </c>
      <c r="AMU28" s="11">
        <v>680140567986</v>
      </c>
      <c r="AMV28" s="11">
        <v>21.99</v>
      </c>
      <c r="AMW28" s="11" t="s">
        <v>2916</v>
      </c>
      <c r="AMX28" s="11">
        <v>80</v>
      </c>
      <c r="AMY28" s="11" t="s">
        <v>2917</v>
      </c>
      <c r="AMZ28" s="11" t="s">
        <v>5537</v>
      </c>
      <c r="ANA28" s="11" t="s">
        <v>5535</v>
      </c>
      <c r="ANB28" s="11" t="s">
        <v>5538</v>
      </c>
      <c r="ANC28" s="11">
        <v>680140567986</v>
      </c>
      <c r="AND28" s="11">
        <v>21.99</v>
      </c>
      <c r="ANE28" s="11" t="s">
        <v>2916</v>
      </c>
      <c r="ANF28" s="11">
        <v>80</v>
      </c>
      <c r="ANG28" s="11" t="s">
        <v>2917</v>
      </c>
      <c r="ANH28" s="11" t="s">
        <v>5537</v>
      </c>
      <c r="ANI28" s="11" t="s">
        <v>5535</v>
      </c>
      <c r="ANJ28" s="11" t="s">
        <v>5538</v>
      </c>
      <c r="ANK28" s="11">
        <v>680140567986</v>
      </c>
      <c r="ANL28" s="11">
        <v>21.99</v>
      </c>
      <c r="ANM28" s="11" t="s">
        <v>2916</v>
      </c>
      <c r="ANN28" s="11">
        <v>80</v>
      </c>
      <c r="ANO28" s="11" t="s">
        <v>2917</v>
      </c>
      <c r="ANP28" s="11" t="s">
        <v>5537</v>
      </c>
      <c r="ANQ28" s="11" t="s">
        <v>5535</v>
      </c>
      <c r="ANR28" s="11" t="s">
        <v>5538</v>
      </c>
      <c r="ANS28" s="11">
        <v>680140567986</v>
      </c>
      <c r="ANT28" s="11">
        <v>21.99</v>
      </c>
      <c r="ANU28" s="11" t="s">
        <v>2916</v>
      </c>
      <c r="ANV28" s="11">
        <v>80</v>
      </c>
      <c r="ANW28" s="11" t="s">
        <v>2917</v>
      </c>
      <c r="ANX28" s="11" t="s">
        <v>5537</v>
      </c>
      <c r="ANY28" s="11" t="s">
        <v>5535</v>
      </c>
      <c r="ANZ28" s="11" t="s">
        <v>5538</v>
      </c>
      <c r="AOA28" s="11">
        <v>680140567986</v>
      </c>
      <c r="AOB28" s="11">
        <v>21.99</v>
      </c>
      <c r="AOC28" s="11" t="s">
        <v>2916</v>
      </c>
      <c r="AOD28" s="11">
        <v>80</v>
      </c>
      <c r="AOE28" s="11" t="s">
        <v>2917</v>
      </c>
      <c r="AOF28" s="11" t="s">
        <v>5537</v>
      </c>
      <c r="AOG28" s="11" t="s">
        <v>5535</v>
      </c>
      <c r="AOH28" s="11" t="s">
        <v>5538</v>
      </c>
      <c r="AOI28" s="11">
        <v>680140567986</v>
      </c>
      <c r="AOJ28" s="11">
        <v>21.99</v>
      </c>
      <c r="AOK28" s="11" t="s">
        <v>2916</v>
      </c>
      <c r="AOL28" s="11">
        <v>80</v>
      </c>
      <c r="AOM28" s="11" t="s">
        <v>2917</v>
      </c>
      <c r="AON28" s="11" t="s">
        <v>5537</v>
      </c>
      <c r="AOO28" s="11" t="s">
        <v>5535</v>
      </c>
      <c r="AOP28" s="11" t="s">
        <v>5538</v>
      </c>
      <c r="AOQ28" s="11">
        <v>680140567986</v>
      </c>
      <c r="AOR28" s="11">
        <v>21.99</v>
      </c>
      <c r="AOS28" s="11" t="s">
        <v>2916</v>
      </c>
      <c r="AOT28" s="11">
        <v>80</v>
      </c>
      <c r="AOU28" s="11" t="s">
        <v>2917</v>
      </c>
      <c r="AOV28" s="11" t="s">
        <v>5537</v>
      </c>
      <c r="AOW28" s="11" t="s">
        <v>5535</v>
      </c>
      <c r="AOX28" s="11" t="s">
        <v>5538</v>
      </c>
      <c r="AOY28" s="11">
        <v>680140567986</v>
      </c>
      <c r="AOZ28" s="11">
        <v>21.99</v>
      </c>
      <c r="APA28" s="11" t="s">
        <v>2916</v>
      </c>
      <c r="APB28" s="11">
        <v>80</v>
      </c>
      <c r="APC28" s="11" t="s">
        <v>2917</v>
      </c>
      <c r="APD28" s="11" t="s">
        <v>5537</v>
      </c>
      <c r="APE28" s="11" t="s">
        <v>5535</v>
      </c>
      <c r="APF28" s="11" t="s">
        <v>5538</v>
      </c>
      <c r="APG28" s="11">
        <v>680140567986</v>
      </c>
      <c r="APH28" s="11">
        <v>21.99</v>
      </c>
      <c r="API28" s="11" t="s">
        <v>2916</v>
      </c>
      <c r="APJ28" s="11">
        <v>80</v>
      </c>
      <c r="APK28" s="11" t="s">
        <v>2917</v>
      </c>
      <c r="APL28" s="11" t="s">
        <v>5537</v>
      </c>
      <c r="APM28" s="11" t="s">
        <v>5535</v>
      </c>
      <c r="APN28" s="11" t="s">
        <v>5538</v>
      </c>
      <c r="APO28" s="11">
        <v>680140567986</v>
      </c>
      <c r="APP28" s="11">
        <v>21.99</v>
      </c>
      <c r="APQ28" s="11" t="s">
        <v>2916</v>
      </c>
      <c r="APR28" s="11">
        <v>80</v>
      </c>
      <c r="APS28" s="11" t="s">
        <v>2917</v>
      </c>
      <c r="APT28" s="11" t="s">
        <v>5537</v>
      </c>
      <c r="APU28" s="11" t="s">
        <v>5535</v>
      </c>
      <c r="APV28" s="11" t="s">
        <v>5538</v>
      </c>
      <c r="APW28" s="11">
        <v>680140567986</v>
      </c>
      <c r="APX28" s="11">
        <v>21.99</v>
      </c>
      <c r="APY28" s="11" t="s">
        <v>2916</v>
      </c>
      <c r="APZ28" s="11">
        <v>80</v>
      </c>
      <c r="AQA28" s="11" t="s">
        <v>2917</v>
      </c>
      <c r="AQB28" s="11" t="s">
        <v>5537</v>
      </c>
      <c r="AQC28" s="11" t="s">
        <v>5535</v>
      </c>
      <c r="AQD28" s="11" t="s">
        <v>5538</v>
      </c>
      <c r="AQE28" s="11">
        <v>680140567986</v>
      </c>
      <c r="AQF28" s="11">
        <v>21.99</v>
      </c>
      <c r="AQG28" s="11" t="s">
        <v>2916</v>
      </c>
      <c r="AQH28" s="11">
        <v>80</v>
      </c>
      <c r="AQI28" s="11" t="s">
        <v>2917</v>
      </c>
      <c r="AQJ28" s="11" t="s">
        <v>5537</v>
      </c>
      <c r="AQK28" s="11" t="s">
        <v>5535</v>
      </c>
      <c r="AQL28" s="11" t="s">
        <v>5538</v>
      </c>
      <c r="AQM28" s="11">
        <v>680140567986</v>
      </c>
      <c r="AQN28" s="11">
        <v>21.99</v>
      </c>
      <c r="AQO28" s="11" t="s">
        <v>2916</v>
      </c>
      <c r="AQP28" s="11">
        <v>80</v>
      </c>
      <c r="AQQ28" s="11" t="s">
        <v>2917</v>
      </c>
      <c r="AQR28" s="11" t="s">
        <v>5537</v>
      </c>
      <c r="AQS28" s="11" t="s">
        <v>5535</v>
      </c>
      <c r="AQT28" s="11" t="s">
        <v>5538</v>
      </c>
      <c r="AQU28" s="11">
        <v>680140567986</v>
      </c>
      <c r="AQV28" s="11">
        <v>21.99</v>
      </c>
      <c r="AQW28" s="11" t="s">
        <v>2916</v>
      </c>
      <c r="AQX28" s="11">
        <v>80</v>
      </c>
      <c r="AQY28" s="11" t="s">
        <v>2917</v>
      </c>
      <c r="AQZ28" s="11" t="s">
        <v>5537</v>
      </c>
      <c r="ARA28" s="11" t="s">
        <v>5535</v>
      </c>
      <c r="ARB28" s="11" t="s">
        <v>5538</v>
      </c>
      <c r="ARC28" s="11">
        <v>680140567986</v>
      </c>
      <c r="ARD28" s="11">
        <v>21.99</v>
      </c>
      <c r="ARE28" s="11" t="s">
        <v>2916</v>
      </c>
      <c r="ARF28" s="11">
        <v>80</v>
      </c>
      <c r="ARG28" s="11" t="s">
        <v>2917</v>
      </c>
      <c r="ARH28" s="11" t="s">
        <v>5537</v>
      </c>
      <c r="ARI28" s="11" t="s">
        <v>5535</v>
      </c>
      <c r="ARJ28" s="11" t="s">
        <v>5538</v>
      </c>
      <c r="ARK28" s="11">
        <v>680140567986</v>
      </c>
      <c r="ARL28" s="11">
        <v>21.99</v>
      </c>
      <c r="ARM28" s="11" t="s">
        <v>2916</v>
      </c>
      <c r="ARN28" s="11">
        <v>80</v>
      </c>
      <c r="ARO28" s="11" t="s">
        <v>2917</v>
      </c>
      <c r="ARP28" s="11" t="s">
        <v>5537</v>
      </c>
      <c r="ARQ28" s="11" t="s">
        <v>5535</v>
      </c>
      <c r="ARR28" s="11" t="s">
        <v>5538</v>
      </c>
      <c r="ARS28" s="11">
        <v>680140567986</v>
      </c>
      <c r="ART28" s="11">
        <v>21.99</v>
      </c>
      <c r="ARU28" s="11" t="s">
        <v>2916</v>
      </c>
      <c r="ARV28" s="11">
        <v>80</v>
      </c>
      <c r="ARW28" s="11" t="s">
        <v>2917</v>
      </c>
      <c r="ARX28" s="11" t="s">
        <v>5537</v>
      </c>
      <c r="ARY28" s="11" t="s">
        <v>5535</v>
      </c>
      <c r="ARZ28" s="11" t="s">
        <v>5538</v>
      </c>
      <c r="ASA28" s="11">
        <v>680140567986</v>
      </c>
      <c r="ASB28" s="11">
        <v>21.99</v>
      </c>
      <c r="ASC28" s="11" t="s">
        <v>2916</v>
      </c>
      <c r="ASD28" s="11">
        <v>80</v>
      </c>
      <c r="ASE28" s="11" t="s">
        <v>2917</v>
      </c>
      <c r="ASF28" s="11" t="s">
        <v>5537</v>
      </c>
      <c r="ASG28" s="11" t="s">
        <v>5535</v>
      </c>
      <c r="ASH28" s="11" t="s">
        <v>5538</v>
      </c>
      <c r="ASI28" s="11">
        <v>680140567986</v>
      </c>
      <c r="ASJ28" s="11">
        <v>21.99</v>
      </c>
      <c r="ASK28" s="11" t="s">
        <v>2916</v>
      </c>
      <c r="ASL28" s="11">
        <v>80</v>
      </c>
      <c r="ASM28" s="11" t="s">
        <v>2917</v>
      </c>
      <c r="ASN28" s="11" t="s">
        <v>5537</v>
      </c>
      <c r="ASO28" s="11" t="s">
        <v>5535</v>
      </c>
      <c r="ASP28" s="11" t="s">
        <v>5538</v>
      </c>
      <c r="ASQ28" s="11">
        <v>680140567986</v>
      </c>
      <c r="ASR28" s="11">
        <v>21.99</v>
      </c>
      <c r="ASS28" s="11" t="s">
        <v>2916</v>
      </c>
      <c r="AST28" s="11">
        <v>80</v>
      </c>
      <c r="ASU28" s="11" t="s">
        <v>2917</v>
      </c>
      <c r="ASV28" s="11" t="s">
        <v>5537</v>
      </c>
      <c r="ASW28" s="11" t="s">
        <v>5535</v>
      </c>
      <c r="ASX28" s="11" t="s">
        <v>5538</v>
      </c>
      <c r="ASY28" s="11">
        <v>680140567986</v>
      </c>
      <c r="ASZ28" s="11">
        <v>21.99</v>
      </c>
      <c r="ATA28" s="11" t="s">
        <v>2916</v>
      </c>
      <c r="ATB28" s="11">
        <v>80</v>
      </c>
      <c r="ATC28" s="11" t="s">
        <v>2917</v>
      </c>
      <c r="ATD28" s="11" t="s">
        <v>5537</v>
      </c>
      <c r="ATE28" s="11" t="s">
        <v>5535</v>
      </c>
      <c r="ATF28" s="11" t="s">
        <v>5538</v>
      </c>
      <c r="ATG28" s="11">
        <v>680140567986</v>
      </c>
      <c r="ATH28" s="11">
        <v>21.99</v>
      </c>
      <c r="ATI28" s="11" t="s">
        <v>2916</v>
      </c>
      <c r="ATJ28" s="11">
        <v>80</v>
      </c>
      <c r="ATK28" s="11" t="s">
        <v>2917</v>
      </c>
      <c r="ATL28" s="11" t="s">
        <v>5537</v>
      </c>
      <c r="ATM28" s="11" t="s">
        <v>5535</v>
      </c>
      <c r="ATN28" s="11" t="s">
        <v>5538</v>
      </c>
      <c r="ATO28" s="11">
        <v>680140567986</v>
      </c>
      <c r="ATP28" s="11">
        <v>21.99</v>
      </c>
      <c r="ATQ28" s="11" t="s">
        <v>2916</v>
      </c>
      <c r="ATR28" s="11">
        <v>80</v>
      </c>
      <c r="ATS28" s="11" t="s">
        <v>2917</v>
      </c>
      <c r="ATT28" s="11" t="s">
        <v>5537</v>
      </c>
      <c r="ATU28" s="11" t="s">
        <v>5535</v>
      </c>
      <c r="ATV28" s="11" t="s">
        <v>5538</v>
      </c>
      <c r="ATW28" s="11">
        <v>680140567986</v>
      </c>
      <c r="ATX28" s="11">
        <v>21.99</v>
      </c>
      <c r="ATY28" s="11" t="s">
        <v>2916</v>
      </c>
      <c r="ATZ28" s="11">
        <v>80</v>
      </c>
      <c r="AUA28" s="11" t="s">
        <v>2917</v>
      </c>
      <c r="AUB28" s="11" t="s">
        <v>5537</v>
      </c>
      <c r="AUC28" s="11" t="s">
        <v>5535</v>
      </c>
      <c r="AUD28" s="11" t="s">
        <v>5538</v>
      </c>
      <c r="AUE28" s="11">
        <v>680140567986</v>
      </c>
      <c r="AUF28" s="11">
        <v>21.99</v>
      </c>
      <c r="AUG28" s="11" t="s">
        <v>2916</v>
      </c>
      <c r="AUH28" s="11">
        <v>80</v>
      </c>
      <c r="AUI28" s="11" t="s">
        <v>2917</v>
      </c>
      <c r="AUJ28" s="11" t="s">
        <v>5537</v>
      </c>
      <c r="AUK28" s="11" t="s">
        <v>5535</v>
      </c>
      <c r="AUL28" s="11" t="s">
        <v>5538</v>
      </c>
      <c r="AUM28" s="11">
        <v>680140567986</v>
      </c>
      <c r="AUN28" s="11">
        <v>21.99</v>
      </c>
      <c r="AUO28" s="11" t="s">
        <v>2916</v>
      </c>
      <c r="AUP28" s="11">
        <v>80</v>
      </c>
      <c r="AUQ28" s="11" t="s">
        <v>2917</v>
      </c>
      <c r="AUR28" s="11" t="s">
        <v>5537</v>
      </c>
      <c r="AUS28" s="11" t="s">
        <v>5535</v>
      </c>
      <c r="AUT28" s="11" t="s">
        <v>5538</v>
      </c>
      <c r="AUU28" s="11">
        <v>680140567986</v>
      </c>
      <c r="AUV28" s="11">
        <v>21.99</v>
      </c>
      <c r="AUW28" s="11" t="s">
        <v>2916</v>
      </c>
      <c r="AUX28" s="11">
        <v>80</v>
      </c>
      <c r="AUY28" s="11" t="s">
        <v>2917</v>
      </c>
      <c r="AUZ28" s="11" t="s">
        <v>5537</v>
      </c>
      <c r="AVA28" s="11" t="s">
        <v>5535</v>
      </c>
      <c r="AVB28" s="11" t="s">
        <v>5538</v>
      </c>
      <c r="AVC28" s="11">
        <v>680140567986</v>
      </c>
      <c r="AVD28" s="11">
        <v>21.99</v>
      </c>
      <c r="AVE28" s="11" t="s">
        <v>2916</v>
      </c>
      <c r="AVF28" s="11">
        <v>80</v>
      </c>
      <c r="AVG28" s="11" t="s">
        <v>2917</v>
      </c>
      <c r="AVH28" s="11" t="s">
        <v>5537</v>
      </c>
      <c r="AVI28" s="11" t="s">
        <v>5535</v>
      </c>
      <c r="AVJ28" s="11" t="s">
        <v>5538</v>
      </c>
      <c r="AVK28" s="11">
        <v>680140567986</v>
      </c>
      <c r="AVL28" s="11">
        <v>21.99</v>
      </c>
      <c r="AVM28" s="11" t="s">
        <v>2916</v>
      </c>
      <c r="AVN28" s="11">
        <v>80</v>
      </c>
      <c r="AVO28" s="11" t="s">
        <v>2917</v>
      </c>
      <c r="AVP28" s="11" t="s">
        <v>5537</v>
      </c>
      <c r="AVQ28" s="11" t="s">
        <v>5535</v>
      </c>
      <c r="AVR28" s="11" t="s">
        <v>5538</v>
      </c>
      <c r="AVS28" s="11">
        <v>680140567986</v>
      </c>
      <c r="AVT28" s="11">
        <v>21.99</v>
      </c>
      <c r="AVU28" s="11" t="s">
        <v>2916</v>
      </c>
      <c r="AVV28" s="11">
        <v>80</v>
      </c>
      <c r="AVW28" s="11" t="s">
        <v>2917</v>
      </c>
      <c r="AVX28" s="11" t="s">
        <v>5537</v>
      </c>
      <c r="AVY28" s="11" t="s">
        <v>5535</v>
      </c>
      <c r="AVZ28" s="11" t="s">
        <v>5538</v>
      </c>
      <c r="AWA28" s="11">
        <v>680140567986</v>
      </c>
      <c r="AWB28" s="11">
        <v>21.99</v>
      </c>
      <c r="AWC28" s="11" t="s">
        <v>2916</v>
      </c>
      <c r="AWD28" s="11">
        <v>80</v>
      </c>
      <c r="AWE28" s="11" t="s">
        <v>2917</v>
      </c>
      <c r="AWF28" s="11" t="s">
        <v>5537</v>
      </c>
      <c r="AWG28" s="11" t="s">
        <v>5535</v>
      </c>
      <c r="AWH28" s="11" t="s">
        <v>5538</v>
      </c>
      <c r="AWI28" s="11">
        <v>680140567986</v>
      </c>
      <c r="AWJ28" s="11">
        <v>21.99</v>
      </c>
      <c r="AWK28" s="11" t="s">
        <v>2916</v>
      </c>
      <c r="AWL28" s="11">
        <v>80</v>
      </c>
      <c r="AWM28" s="11" t="s">
        <v>2917</v>
      </c>
      <c r="AWN28" s="11" t="s">
        <v>5537</v>
      </c>
      <c r="AWO28" s="11" t="s">
        <v>5535</v>
      </c>
      <c r="AWP28" s="11" t="s">
        <v>5538</v>
      </c>
      <c r="AWQ28" s="11">
        <v>680140567986</v>
      </c>
      <c r="AWR28" s="11">
        <v>21.99</v>
      </c>
      <c r="AWS28" s="11" t="s">
        <v>2916</v>
      </c>
      <c r="AWT28" s="11">
        <v>80</v>
      </c>
      <c r="AWU28" s="11" t="s">
        <v>2917</v>
      </c>
      <c r="AWV28" s="11" t="s">
        <v>5537</v>
      </c>
      <c r="AWW28" s="11" t="s">
        <v>5535</v>
      </c>
      <c r="AWX28" s="11" t="s">
        <v>5538</v>
      </c>
      <c r="AWY28" s="11">
        <v>680140567986</v>
      </c>
      <c r="AWZ28" s="11">
        <v>21.99</v>
      </c>
      <c r="AXA28" s="11" t="s">
        <v>2916</v>
      </c>
      <c r="AXB28" s="11">
        <v>80</v>
      </c>
      <c r="AXC28" s="11" t="s">
        <v>2917</v>
      </c>
      <c r="AXD28" s="11" t="s">
        <v>5537</v>
      </c>
      <c r="AXE28" s="11" t="s">
        <v>5535</v>
      </c>
      <c r="AXF28" s="11" t="s">
        <v>5538</v>
      </c>
      <c r="AXG28" s="11">
        <v>680140567986</v>
      </c>
      <c r="AXH28" s="11">
        <v>21.99</v>
      </c>
      <c r="AXI28" s="11" t="s">
        <v>2916</v>
      </c>
      <c r="AXJ28" s="11">
        <v>80</v>
      </c>
      <c r="AXK28" s="11" t="s">
        <v>2917</v>
      </c>
      <c r="AXL28" s="11" t="s">
        <v>5537</v>
      </c>
      <c r="AXM28" s="11" t="s">
        <v>5535</v>
      </c>
      <c r="AXN28" s="11" t="s">
        <v>5538</v>
      </c>
      <c r="AXO28" s="11">
        <v>680140567986</v>
      </c>
      <c r="AXP28" s="11">
        <v>21.99</v>
      </c>
      <c r="AXQ28" s="11" t="s">
        <v>2916</v>
      </c>
      <c r="AXR28" s="11">
        <v>80</v>
      </c>
      <c r="AXS28" s="11" t="s">
        <v>2917</v>
      </c>
      <c r="AXT28" s="11" t="s">
        <v>5537</v>
      </c>
      <c r="AXU28" s="11" t="s">
        <v>5535</v>
      </c>
      <c r="AXV28" s="11" t="s">
        <v>5538</v>
      </c>
      <c r="AXW28" s="11">
        <v>680140567986</v>
      </c>
      <c r="AXX28" s="11">
        <v>21.99</v>
      </c>
      <c r="AXY28" s="11" t="s">
        <v>2916</v>
      </c>
      <c r="AXZ28" s="11">
        <v>80</v>
      </c>
      <c r="AYA28" s="11" t="s">
        <v>2917</v>
      </c>
      <c r="AYB28" s="11" t="s">
        <v>5537</v>
      </c>
      <c r="AYC28" s="11" t="s">
        <v>5535</v>
      </c>
      <c r="AYD28" s="11" t="s">
        <v>5538</v>
      </c>
      <c r="AYE28" s="11">
        <v>680140567986</v>
      </c>
      <c r="AYF28" s="11">
        <v>21.99</v>
      </c>
      <c r="AYG28" s="11" t="s">
        <v>2916</v>
      </c>
      <c r="AYH28" s="11">
        <v>80</v>
      </c>
      <c r="AYI28" s="11" t="s">
        <v>2917</v>
      </c>
      <c r="AYJ28" s="11" t="s">
        <v>5537</v>
      </c>
      <c r="AYK28" s="11" t="s">
        <v>5535</v>
      </c>
      <c r="AYL28" s="11" t="s">
        <v>5538</v>
      </c>
      <c r="AYM28" s="11">
        <v>680140567986</v>
      </c>
      <c r="AYN28" s="11">
        <v>21.99</v>
      </c>
      <c r="AYO28" s="11" t="s">
        <v>2916</v>
      </c>
      <c r="AYP28" s="11">
        <v>80</v>
      </c>
      <c r="AYQ28" s="11" t="s">
        <v>2917</v>
      </c>
      <c r="AYR28" s="11" t="s">
        <v>5537</v>
      </c>
      <c r="AYS28" s="11" t="s">
        <v>5535</v>
      </c>
      <c r="AYT28" s="11" t="s">
        <v>5538</v>
      </c>
      <c r="AYU28" s="11">
        <v>680140567986</v>
      </c>
      <c r="AYV28" s="11">
        <v>21.99</v>
      </c>
      <c r="AYW28" s="11" t="s">
        <v>2916</v>
      </c>
      <c r="AYX28" s="11">
        <v>80</v>
      </c>
      <c r="AYY28" s="11" t="s">
        <v>2917</v>
      </c>
      <c r="AYZ28" s="11" t="s">
        <v>5537</v>
      </c>
      <c r="AZA28" s="11" t="s">
        <v>5535</v>
      </c>
      <c r="AZB28" s="11" t="s">
        <v>5538</v>
      </c>
      <c r="AZC28" s="11">
        <v>680140567986</v>
      </c>
      <c r="AZD28" s="11">
        <v>21.99</v>
      </c>
      <c r="AZE28" s="11" t="s">
        <v>2916</v>
      </c>
      <c r="AZF28" s="11">
        <v>80</v>
      </c>
      <c r="AZG28" s="11" t="s">
        <v>2917</v>
      </c>
      <c r="AZH28" s="11" t="s">
        <v>5537</v>
      </c>
      <c r="AZI28" s="11" t="s">
        <v>5535</v>
      </c>
      <c r="AZJ28" s="11" t="s">
        <v>5538</v>
      </c>
      <c r="AZK28" s="11">
        <v>680140567986</v>
      </c>
      <c r="AZL28" s="11">
        <v>21.99</v>
      </c>
      <c r="AZM28" s="11" t="s">
        <v>2916</v>
      </c>
      <c r="AZN28" s="11">
        <v>80</v>
      </c>
      <c r="AZO28" s="11" t="s">
        <v>2917</v>
      </c>
      <c r="AZP28" s="11" t="s">
        <v>5537</v>
      </c>
      <c r="AZQ28" s="11" t="s">
        <v>5535</v>
      </c>
      <c r="AZR28" s="11" t="s">
        <v>5538</v>
      </c>
      <c r="AZS28" s="11">
        <v>680140567986</v>
      </c>
      <c r="AZT28" s="11">
        <v>21.99</v>
      </c>
      <c r="AZU28" s="11" t="s">
        <v>2916</v>
      </c>
      <c r="AZV28" s="11">
        <v>80</v>
      </c>
      <c r="AZW28" s="11" t="s">
        <v>2917</v>
      </c>
      <c r="AZX28" s="11" t="s">
        <v>5537</v>
      </c>
      <c r="AZY28" s="11" t="s">
        <v>5535</v>
      </c>
      <c r="AZZ28" s="11" t="s">
        <v>5538</v>
      </c>
      <c r="BAA28" s="11">
        <v>680140567986</v>
      </c>
      <c r="BAB28" s="11">
        <v>21.99</v>
      </c>
      <c r="BAC28" s="11" t="s">
        <v>2916</v>
      </c>
      <c r="BAD28" s="11">
        <v>80</v>
      </c>
      <c r="BAE28" s="11" t="s">
        <v>2917</v>
      </c>
      <c r="BAF28" s="11" t="s">
        <v>5537</v>
      </c>
      <c r="BAG28" s="11" t="s">
        <v>5535</v>
      </c>
      <c r="BAH28" s="11" t="s">
        <v>5538</v>
      </c>
      <c r="BAI28" s="11">
        <v>680140567986</v>
      </c>
      <c r="BAJ28" s="11">
        <v>21.99</v>
      </c>
      <c r="BAK28" s="11" t="s">
        <v>2916</v>
      </c>
      <c r="BAL28" s="11">
        <v>80</v>
      </c>
      <c r="BAM28" s="11" t="s">
        <v>2917</v>
      </c>
      <c r="BAN28" s="11" t="s">
        <v>5537</v>
      </c>
      <c r="BAO28" s="11" t="s">
        <v>5535</v>
      </c>
      <c r="BAP28" s="11" t="s">
        <v>5538</v>
      </c>
      <c r="BAQ28" s="11">
        <v>680140567986</v>
      </c>
      <c r="BAR28" s="11">
        <v>21.99</v>
      </c>
      <c r="BAS28" s="11" t="s">
        <v>2916</v>
      </c>
      <c r="BAT28" s="11">
        <v>80</v>
      </c>
      <c r="BAU28" s="11" t="s">
        <v>2917</v>
      </c>
      <c r="BAV28" s="11" t="s">
        <v>5537</v>
      </c>
      <c r="BAW28" s="11" t="s">
        <v>5535</v>
      </c>
      <c r="BAX28" s="11" t="s">
        <v>5538</v>
      </c>
      <c r="BAY28" s="11">
        <v>680140567986</v>
      </c>
      <c r="BAZ28" s="11">
        <v>21.99</v>
      </c>
      <c r="BBA28" s="11" t="s">
        <v>2916</v>
      </c>
      <c r="BBB28" s="11">
        <v>80</v>
      </c>
      <c r="BBC28" s="11" t="s">
        <v>2917</v>
      </c>
      <c r="BBD28" s="11" t="s">
        <v>5537</v>
      </c>
      <c r="BBE28" s="11" t="s">
        <v>5535</v>
      </c>
      <c r="BBF28" s="11" t="s">
        <v>5538</v>
      </c>
      <c r="BBG28" s="11">
        <v>680140567986</v>
      </c>
      <c r="BBH28" s="11">
        <v>21.99</v>
      </c>
      <c r="BBI28" s="11" t="s">
        <v>2916</v>
      </c>
      <c r="BBJ28" s="11">
        <v>80</v>
      </c>
      <c r="BBK28" s="11" t="s">
        <v>2917</v>
      </c>
      <c r="BBL28" s="11" t="s">
        <v>5537</v>
      </c>
      <c r="BBM28" s="11" t="s">
        <v>5535</v>
      </c>
      <c r="BBN28" s="11" t="s">
        <v>5538</v>
      </c>
      <c r="BBO28" s="11">
        <v>680140567986</v>
      </c>
      <c r="BBP28" s="11">
        <v>21.99</v>
      </c>
      <c r="BBQ28" s="11" t="s">
        <v>2916</v>
      </c>
      <c r="BBR28" s="11">
        <v>80</v>
      </c>
      <c r="BBS28" s="11" t="s">
        <v>2917</v>
      </c>
      <c r="BBT28" s="11" t="s">
        <v>5537</v>
      </c>
      <c r="BBU28" s="11" t="s">
        <v>5535</v>
      </c>
      <c r="BBV28" s="11" t="s">
        <v>5538</v>
      </c>
      <c r="BBW28" s="11">
        <v>680140567986</v>
      </c>
      <c r="BBX28" s="11">
        <v>21.99</v>
      </c>
      <c r="BBY28" s="11" t="s">
        <v>2916</v>
      </c>
      <c r="BBZ28" s="11">
        <v>80</v>
      </c>
      <c r="BCA28" s="11" t="s">
        <v>2917</v>
      </c>
      <c r="BCB28" s="11" t="s">
        <v>5537</v>
      </c>
      <c r="BCC28" s="11" t="s">
        <v>5535</v>
      </c>
      <c r="BCD28" s="11" t="s">
        <v>5538</v>
      </c>
      <c r="BCE28" s="11">
        <v>680140567986</v>
      </c>
      <c r="BCF28" s="11">
        <v>21.99</v>
      </c>
      <c r="BCG28" s="11" t="s">
        <v>2916</v>
      </c>
      <c r="BCH28" s="11">
        <v>80</v>
      </c>
      <c r="BCI28" s="11" t="s">
        <v>2917</v>
      </c>
      <c r="BCJ28" s="11" t="s">
        <v>5537</v>
      </c>
      <c r="BCK28" s="11" t="s">
        <v>5535</v>
      </c>
      <c r="BCL28" s="11" t="s">
        <v>5538</v>
      </c>
      <c r="BCM28" s="11">
        <v>680140567986</v>
      </c>
      <c r="BCN28" s="11">
        <v>21.99</v>
      </c>
      <c r="BCO28" s="11" t="s">
        <v>2916</v>
      </c>
      <c r="BCP28" s="11">
        <v>80</v>
      </c>
      <c r="BCQ28" s="11" t="s">
        <v>2917</v>
      </c>
      <c r="BCR28" s="11" t="s">
        <v>5537</v>
      </c>
      <c r="BCS28" s="11" t="s">
        <v>5535</v>
      </c>
      <c r="BCT28" s="11" t="s">
        <v>5538</v>
      </c>
      <c r="BCU28" s="11">
        <v>680140567986</v>
      </c>
      <c r="BCV28" s="11">
        <v>21.99</v>
      </c>
      <c r="BCW28" s="11" t="s">
        <v>2916</v>
      </c>
      <c r="BCX28" s="11">
        <v>80</v>
      </c>
      <c r="BCY28" s="11" t="s">
        <v>2917</v>
      </c>
      <c r="BCZ28" s="11" t="s">
        <v>5537</v>
      </c>
      <c r="BDA28" s="11" t="s">
        <v>5535</v>
      </c>
      <c r="BDB28" s="11" t="s">
        <v>5538</v>
      </c>
      <c r="BDC28" s="11">
        <v>680140567986</v>
      </c>
      <c r="BDD28" s="11">
        <v>21.99</v>
      </c>
      <c r="BDE28" s="11" t="s">
        <v>2916</v>
      </c>
      <c r="BDF28" s="11">
        <v>80</v>
      </c>
      <c r="BDG28" s="11" t="s">
        <v>2917</v>
      </c>
      <c r="BDH28" s="11" t="s">
        <v>5537</v>
      </c>
      <c r="BDI28" s="11" t="s">
        <v>5535</v>
      </c>
      <c r="BDJ28" s="11" t="s">
        <v>5538</v>
      </c>
      <c r="BDK28" s="11">
        <v>680140567986</v>
      </c>
      <c r="BDL28" s="11">
        <v>21.99</v>
      </c>
      <c r="BDM28" s="11" t="s">
        <v>2916</v>
      </c>
      <c r="BDN28" s="11">
        <v>80</v>
      </c>
      <c r="BDO28" s="11" t="s">
        <v>2917</v>
      </c>
      <c r="BDP28" s="11" t="s">
        <v>5537</v>
      </c>
      <c r="BDQ28" s="11" t="s">
        <v>5535</v>
      </c>
      <c r="BDR28" s="11" t="s">
        <v>5538</v>
      </c>
      <c r="BDS28" s="11">
        <v>680140567986</v>
      </c>
      <c r="BDT28" s="11">
        <v>21.99</v>
      </c>
      <c r="BDU28" s="11" t="s">
        <v>2916</v>
      </c>
      <c r="BDV28" s="11">
        <v>80</v>
      </c>
      <c r="BDW28" s="11" t="s">
        <v>2917</v>
      </c>
      <c r="BDX28" s="11" t="s">
        <v>5537</v>
      </c>
      <c r="BDY28" s="11" t="s">
        <v>5535</v>
      </c>
      <c r="BDZ28" s="11" t="s">
        <v>5538</v>
      </c>
      <c r="BEA28" s="11">
        <v>680140567986</v>
      </c>
      <c r="BEB28" s="11">
        <v>21.99</v>
      </c>
      <c r="BEC28" s="11" t="s">
        <v>2916</v>
      </c>
      <c r="BED28" s="11">
        <v>80</v>
      </c>
      <c r="BEE28" s="11" t="s">
        <v>2917</v>
      </c>
      <c r="BEF28" s="11" t="s">
        <v>5537</v>
      </c>
      <c r="BEG28" s="11" t="s">
        <v>5535</v>
      </c>
      <c r="BEH28" s="11" t="s">
        <v>5538</v>
      </c>
      <c r="BEI28" s="11">
        <v>680140567986</v>
      </c>
      <c r="BEJ28" s="11">
        <v>21.99</v>
      </c>
      <c r="BEK28" s="11" t="s">
        <v>2916</v>
      </c>
      <c r="BEL28" s="11">
        <v>80</v>
      </c>
      <c r="BEM28" s="11" t="s">
        <v>2917</v>
      </c>
      <c r="BEN28" s="11" t="s">
        <v>5537</v>
      </c>
      <c r="BEO28" s="11" t="s">
        <v>5535</v>
      </c>
      <c r="BEP28" s="11" t="s">
        <v>5538</v>
      </c>
      <c r="BEQ28" s="11">
        <v>680140567986</v>
      </c>
      <c r="BER28" s="11">
        <v>21.99</v>
      </c>
      <c r="BES28" s="11" t="s">
        <v>2916</v>
      </c>
      <c r="BET28" s="11">
        <v>80</v>
      </c>
      <c r="BEU28" s="11" t="s">
        <v>2917</v>
      </c>
      <c r="BEV28" s="11" t="s">
        <v>5537</v>
      </c>
      <c r="BEW28" s="11" t="s">
        <v>5535</v>
      </c>
      <c r="BEX28" s="11" t="s">
        <v>5538</v>
      </c>
      <c r="BEY28" s="11">
        <v>680140567986</v>
      </c>
      <c r="BEZ28" s="11">
        <v>21.99</v>
      </c>
      <c r="BFA28" s="11" t="s">
        <v>2916</v>
      </c>
      <c r="BFB28" s="11">
        <v>80</v>
      </c>
      <c r="BFC28" s="11" t="s">
        <v>2917</v>
      </c>
      <c r="BFD28" s="11" t="s">
        <v>5537</v>
      </c>
      <c r="BFE28" s="11" t="s">
        <v>5535</v>
      </c>
      <c r="BFF28" s="11" t="s">
        <v>5538</v>
      </c>
      <c r="BFG28" s="11">
        <v>680140567986</v>
      </c>
      <c r="BFH28" s="11">
        <v>21.99</v>
      </c>
      <c r="BFI28" s="11" t="s">
        <v>2916</v>
      </c>
      <c r="BFJ28" s="11">
        <v>80</v>
      </c>
      <c r="BFK28" s="11" t="s">
        <v>2917</v>
      </c>
      <c r="BFL28" s="11" t="s">
        <v>5537</v>
      </c>
      <c r="BFM28" s="11" t="s">
        <v>5535</v>
      </c>
      <c r="BFN28" s="11" t="s">
        <v>5538</v>
      </c>
      <c r="BFO28" s="11">
        <v>680140567986</v>
      </c>
      <c r="BFP28" s="11">
        <v>21.99</v>
      </c>
      <c r="BFQ28" s="11" t="s">
        <v>2916</v>
      </c>
      <c r="BFR28" s="11">
        <v>80</v>
      </c>
      <c r="BFS28" s="11" t="s">
        <v>2917</v>
      </c>
      <c r="BFT28" s="11" t="s">
        <v>5537</v>
      </c>
      <c r="BFU28" s="11" t="s">
        <v>5535</v>
      </c>
      <c r="BFV28" s="11" t="s">
        <v>5538</v>
      </c>
      <c r="BFW28" s="11">
        <v>680140567986</v>
      </c>
      <c r="BFX28" s="11">
        <v>21.99</v>
      </c>
      <c r="BFY28" s="11" t="s">
        <v>2916</v>
      </c>
      <c r="BFZ28" s="11">
        <v>80</v>
      </c>
      <c r="BGA28" s="11" t="s">
        <v>2917</v>
      </c>
      <c r="BGB28" s="11" t="s">
        <v>5537</v>
      </c>
      <c r="BGC28" s="11" t="s">
        <v>5535</v>
      </c>
      <c r="BGD28" s="11" t="s">
        <v>5538</v>
      </c>
      <c r="BGE28" s="11">
        <v>680140567986</v>
      </c>
      <c r="BGF28" s="11">
        <v>21.99</v>
      </c>
      <c r="BGG28" s="11" t="s">
        <v>2916</v>
      </c>
      <c r="BGH28" s="11">
        <v>80</v>
      </c>
      <c r="BGI28" s="11" t="s">
        <v>2917</v>
      </c>
      <c r="BGJ28" s="11" t="s">
        <v>5537</v>
      </c>
      <c r="BGK28" s="11" t="s">
        <v>5535</v>
      </c>
      <c r="BGL28" s="11" t="s">
        <v>5538</v>
      </c>
      <c r="BGM28" s="11">
        <v>680140567986</v>
      </c>
      <c r="BGN28" s="11">
        <v>21.99</v>
      </c>
      <c r="BGO28" s="11" t="s">
        <v>2916</v>
      </c>
      <c r="BGP28" s="11">
        <v>80</v>
      </c>
      <c r="BGQ28" s="11" t="s">
        <v>2917</v>
      </c>
      <c r="BGR28" s="11" t="s">
        <v>5537</v>
      </c>
      <c r="BGS28" s="11" t="s">
        <v>5535</v>
      </c>
      <c r="BGT28" s="11" t="s">
        <v>5538</v>
      </c>
      <c r="BGU28" s="11">
        <v>680140567986</v>
      </c>
      <c r="BGV28" s="11">
        <v>21.99</v>
      </c>
      <c r="BGW28" s="11" t="s">
        <v>2916</v>
      </c>
      <c r="BGX28" s="11">
        <v>80</v>
      </c>
      <c r="BGY28" s="11" t="s">
        <v>2917</v>
      </c>
      <c r="BGZ28" s="11" t="s">
        <v>5537</v>
      </c>
      <c r="BHA28" s="11" t="s">
        <v>5535</v>
      </c>
      <c r="BHB28" s="11" t="s">
        <v>5538</v>
      </c>
      <c r="BHC28" s="11">
        <v>680140567986</v>
      </c>
      <c r="BHD28" s="11">
        <v>21.99</v>
      </c>
      <c r="BHE28" s="11" t="s">
        <v>2916</v>
      </c>
      <c r="BHF28" s="11">
        <v>80</v>
      </c>
      <c r="BHG28" s="11" t="s">
        <v>2917</v>
      </c>
      <c r="BHH28" s="11" t="s">
        <v>5537</v>
      </c>
      <c r="BHI28" s="11" t="s">
        <v>5535</v>
      </c>
      <c r="BHJ28" s="11" t="s">
        <v>5538</v>
      </c>
      <c r="BHK28" s="11">
        <v>680140567986</v>
      </c>
      <c r="BHL28" s="11">
        <v>21.99</v>
      </c>
      <c r="BHM28" s="11" t="s">
        <v>2916</v>
      </c>
      <c r="BHN28" s="11">
        <v>80</v>
      </c>
      <c r="BHO28" s="11" t="s">
        <v>2917</v>
      </c>
      <c r="BHP28" s="11" t="s">
        <v>5537</v>
      </c>
      <c r="BHQ28" s="11" t="s">
        <v>5535</v>
      </c>
      <c r="BHR28" s="11" t="s">
        <v>5538</v>
      </c>
      <c r="BHS28" s="11">
        <v>680140567986</v>
      </c>
      <c r="BHT28" s="11">
        <v>21.99</v>
      </c>
      <c r="BHU28" s="11" t="s">
        <v>2916</v>
      </c>
      <c r="BHV28" s="11">
        <v>80</v>
      </c>
      <c r="BHW28" s="11" t="s">
        <v>2917</v>
      </c>
      <c r="BHX28" s="11" t="s">
        <v>5537</v>
      </c>
      <c r="BHY28" s="11" t="s">
        <v>5535</v>
      </c>
      <c r="BHZ28" s="11" t="s">
        <v>5538</v>
      </c>
      <c r="BIA28" s="11">
        <v>680140567986</v>
      </c>
      <c r="BIB28" s="11">
        <v>21.99</v>
      </c>
      <c r="BIC28" s="11" t="s">
        <v>2916</v>
      </c>
      <c r="BID28" s="11">
        <v>80</v>
      </c>
      <c r="BIE28" s="11" t="s">
        <v>2917</v>
      </c>
      <c r="BIF28" s="11" t="s">
        <v>5537</v>
      </c>
      <c r="BIG28" s="11" t="s">
        <v>5535</v>
      </c>
      <c r="BIH28" s="11" t="s">
        <v>5538</v>
      </c>
      <c r="BII28" s="11">
        <v>680140567986</v>
      </c>
      <c r="BIJ28" s="11">
        <v>21.99</v>
      </c>
      <c r="BIK28" s="11" t="s">
        <v>2916</v>
      </c>
      <c r="BIL28" s="11">
        <v>80</v>
      </c>
      <c r="BIM28" s="11" t="s">
        <v>2917</v>
      </c>
      <c r="BIN28" s="11" t="s">
        <v>5537</v>
      </c>
      <c r="BIO28" s="11" t="s">
        <v>5535</v>
      </c>
      <c r="BIP28" s="11" t="s">
        <v>5538</v>
      </c>
      <c r="BIQ28" s="11">
        <v>680140567986</v>
      </c>
      <c r="BIR28" s="11">
        <v>21.99</v>
      </c>
      <c r="BIS28" s="11" t="s">
        <v>2916</v>
      </c>
      <c r="BIT28" s="11">
        <v>80</v>
      </c>
      <c r="BIU28" s="11" t="s">
        <v>2917</v>
      </c>
      <c r="BIV28" s="11" t="s">
        <v>5537</v>
      </c>
      <c r="BIW28" s="11" t="s">
        <v>5535</v>
      </c>
      <c r="BIX28" s="11" t="s">
        <v>5538</v>
      </c>
      <c r="BIY28" s="11">
        <v>680140567986</v>
      </c>
      <c r="BIZ28" s="11">
        <v>21.99</v>
      </c>
      <c r="BJA28" s="11" t="s">
        <v>2916</v>
      </c>
      <c r="BJB28" s="11">
        <v>80</v>
      </c>
      <c r="BJC28" s="11" t="s">
        <v>2917</v>
      </c>
      <c r="BJD28" s="11" t="s">
        <v>5537</v>
      </c>
      <c r="BJE28" s="11" t="s">
        <v>5535</v>
      </c>
      <c r="BJF28" s="11" t="s">
        <v>5538</v>
      </c>
      <c r="BJG28" s="11">
        <v>680140567986</v>
      </c>
      <c r="BJH28" s="11">
        <v>21.99</v>
      </c>
      <c r="BJI28" s="11" t="s">
        <v>2916</v>
      </c>
      <c r="BJJ28" s="11">
        <v>80</v>
      </c>
      <c r="BJK28" s="11" t="s">
        <v>2917</v>
      </c>
      <c r="BJL28" s="11" t="s">
        <v>5537</v>
      </c>
      <c r="BJM28" s="11" t="s">
        <v>5535</v>
      </c>
      <c r="BJN28" s="11" t="s">
        <v>5538</v>
      </c>
      <c r="BJO28" s="11">
        <v>680140567986</v>
      </c>
      <c r="BJP28" s="11">
        <v>21.99</v>
      </c>
      <c r="BJQ28" s="11" t="s">
        <v>2916</v>
      </c>
      <c r="BJR28" s="11">
        <v>80</v>
      </c>
      <c r="BJS28" s="11" t="s">
        <v>2917</v>
      </c>
      <c r="BJT28" s="11" t="s">
        <v>5537</v>
      </c>
      <c r="BJU28" s="11" t="s">
        <v>5535</v>
      </c>
      <c r="BJV28" s="11" t="s">
        <v>5538</v>
      </c>
      <c r="BJW28" s="11">
        <v>680140567986</v>
      </c>
      <c r="BJX28" s="11">
        <v>21.99</v>
      </c>
      <c r="BJY28" s="11" t="s">
        <v>2916</v>
      </c>
      <c r="BJZ28" s="11">
        <v>80</v>
      </c>
      <c r="BKA28" s="11" t="s">
        <v>2917</v>
      </c>
      <c r="BKB28" s="11" t="s">
        <v>5537</v>
      </c>
      <c r="BKC28" s="11" t="s">
        <v>5535</v>
      </c>
      <c r="BKD28" s="11" t="s">
        <v>5538</v>
      </c>
      <c r="BKE28" s="11">
        <v>680140567986</v>
      </c>
      <c r="BKF28" s="11">
        <v>21.99</v>
      </c>
      <c r="BKG28" s="11" t="s">
        <v>2916</v>
      </c>
      <c r="BKH28" s="11">
        <v>80</v>
      </c>
      <c r="BKI28" s="11" t="s">
        <v>2917</v>
      </c>
      <c r="BKJ28" s="11" t="s">
        <v>5537</v>
      </c>
      <c r="BKK28" s="11" t="s">
        <v>5535</v>
      </c>
      <c r="BKL28" s="11" t="s">
        <v>5538</v>
      </c>
      <c r="BKM28" s="11">
        <v>680140567986</v>
      </c>
      <c r="BKN28" s="11">
        <v>21.99</v>
      </c>
      <c r="BKO28" s="11" t="s">
        <v>2916</v>
      </c>
      <c r="BKP28" s="11">
        <v>80</v>
      </c>
      <c r="BKQ28" s="11" t="s">
        <v>2917</v>
      </c>
      <c r="BKR28" s="11" t="s">
        <v>5537</v>
      </c>
      <c r="BKS28" s="11" t="s">
        <v>5535</v>
      </c>
      <c r="BKT28" s="11" t="s">
        <v>5538</v>
      </c>
      <c r="BKU28" s="11">
        <v>680140567986</v>
      </c>
      <c r="BKV28" s="11">
        <v>21.99</v>
      </c>
      <c r="BKW28" s="11" t="s">
        <v>2916</v>
      </c>
      <c r="BKX28" s="11">
        <v>80</v>
      </c>
      <c r="BKY28" s="11" t="s">
        <v>2917</v>
      </c>
      <c r="BKZ28" s="11" t="s">
        <v>5537</v>
      </c>
      <c r="BLA28" s="11" t="s">
        <v>5535</v>
      </c>
      <c r="BLB28" s="11" t="s">
        <v>5538</v>
      </c>
      <c r="BLC28" s="11">
        <v>680140567986</v>
      </c>
      <c r="BLD28" s="11">
        <v>21.99</v>
      </c>
      <c r="BLE28" s="11" t="s">
        <v>2916</v>
      </c>
      <c r="BLF28" s="11">
        <v>80</v>
      </c>
      <c r="BLG28" s="11" t="s">
        <v>2917</v>
      </c>
      <c r="BLH28" s="11" t="s">
        <v>5537</v>
      </c>
      <c r="BLI28" s="11" t="s">
        <v>5535</v>
      </c>
      <c r="BLJ28" s="11" t="s">
        <v>5538</v>
      </c>
      <c r="BLK28" s="11">
        <v>680140567986</v>
      </c>
      <c r="BLL28" s="11">
        <v>21.99</v>
      </c>
      <c r="BLM28" s="11" t="s">
        <v>2916</v>
      </c>
      <c r="BLN28" s="11">
        <v>80</v>
      </c>
      <c r="BLO28" s="11" t="s">
        <v>2917</v>
      </c>
      <c r="BLP28" s="11" t="s">
        <v>5537</v>
      </c>
      <c r="BLQ28" s="11" t="s">
        <v>5535</v>
      </c>
      <c r="BLR28" s="11" t="s">
        <v>5538</v>
      </c>
      <c r="BLS28" s="11">
        <v>680140567986</v>
      </c>
      <c r="BLT28" s="11">
        <v>21.99</v>
      </c>
      <c r="BLU28" s="11" t="s">
        <v>2916</v>
      </c>
      <c r="BLV28" s="11">
        <v>80</v>
      </c>
      <c r="BLW28" s="11" t="s">
        <v>2917</v>
      </c>
      <c r="BLX28" s="11" t="s">
        <v>5537</v>
      </c>
      <c r="BLY28" s="11" t="s">
        <v>5535</v>
      </c>
      <c r="BLZ28" s="11" t="s">
        <v>5538</v>
      </c>
      <c r="BMA28" s="11">
        <v>680140567986</v>
      </c>
      <c r="BMB28" s="11">
        <v>21.99</v>
      </c>
      <c r="BMC28" s="11" t="s">
        <v>2916</v>
      </c>
      <c r="BMD28" s="11">
        <v>80</v>
      </c>
      <c r="BME28" s="11" t="s">
        <v>2917</v>
      </c>
      <c r="BMF28" s="11" t="s">
        <v>5537</v>
      </c>
      <c r="BMG28" s="11" t="s">
        <v>5535</v>
      </c>
      <c r="BMH28" s="11" t="s">
        <v>5538</v>
      </c>
      <c r="BMI28" s="11">
        <v>680140567986</v>
      </c>
      <c r="BMJ28" s="11">
        <v>21.99</v>
      </c>
      <c r="BMK28" s="11" t="s">
        <v>2916</v>
      </c>
      <c r="BML28" s="11">
        <v>80</v>
      </c>
      <c r="BMM28" s="11" t="s">
        <v>2917</v>
      </c>
      <c r="BMN28" s="11" t="s">
        <v>5537</v>
      </c>
      <c r="BMO28" s="11" t="s">
        <v>5535</v>
      </c>
      <c r="BMP28" s="11" t="s">
        <v>5538</v>
      </c>
      <c r="BMQ28" s="11">
        <v>680140567986</v>
      </c>
      <c r="BMR28" s="11">
        <v>21.99</v>
      </c>
      <c r="BMS28" s="11" t="s">
        <v>2916</v>
      </c>
      <c r="BMT28" s="11">
        <v>80</v>
      </c>
      <c r="BMU28" s="11" t="s">
        <v>2917</v>
      </c>
      <c r="BMV28" s="11" t="s">
        <v>5537</v>
      </c>
      <c r="BMW28" s="11" t="s">
        <v>5535</v>
      </c>
      <c r="BMX28" s="11" t="s">
        <v>5538</v>
      </c>
      <c r="BMY28" s="11">
        <v>680140567986</v>
      </c>
      <c r="BMZ28" s="11">
        <v>21.99</v>
      </c>
      <c r="BNA28" s="11" t="s">
        <v>2916</v>
      </c>
      <c r="BNB28" s="11">
        <v>80</v>
      </c>
      <c r="BNC28" s="11" t="s">
        <v>2917</v>
      </c>
      <c r="BND28" s="11" t="s">
        <v>5537</v>
      </c>
      <c r="BNE28" s="11" t="s">
        <v>5535</v>
      </c>
      <c r="BNF28" s="11" t="s">
        <v>5538</v>
      </c>
      <c r="BNG28" s="11">
        <v>680140567986</v>
      </c>
      <c r="BNH28" s="11">
        <v>21.99</v>
      </c>
      <c r="BNI28" s="11" t="s">
        <v>2916</v>
      </c>
      <c r="BNJ28" s="11">
        <v>80</v>
      </c>
      <c r="BNK28" s="11" t="s">
        <v>2917</v>
      </c>
      <c r="BNL28" s="11" t="s">
        <v>5537</v>
      </c>
      <c r="BNM28" s="11" t="s">
        <v>5535</v>
      </c>
      <c r="BNN28" s="11" t="s">
        <v>5538</v>
      </c>
      <c r="BNO28" s="11">
        <v>680140567986</v>
      </c>
      <c r="BNP28" s="11">
        <v>21.99</v>
      </c>
      <c r="BNQ28" s="11" t="s">
        <v>2916</v>
      </c>
      <c r="BNR28" s="11">
        <v>80</v>
      </c>
      <c r="BNS28" s="11" t="s">
        <v>2917</v>
      </c>
      <c r="BNT28" s="11" t="s">
        <v>5537</v>
      </c>
      <c r="BNU28" s="11" t="s">
        <v>5535</v>
      </c>
      <c r="BNV28" s="11" t="s">
        <v>5538</v>
      </c>
      <c r="BNW28" s="11">
        <v>680140567986</v>
      </c>
      <c r="BNX28" s="11">
        <v>21.99</v>
      </c>
      <c r="BNY28" s="11" t="s">
        <v>2916</v>
      </c>
      <c r="BNZ28" s="11">
        <v>80</v>
      </c>
      <c r="BOA28" s="11" t="s">
        <v>2917</v>
      </c>
      <c r="BOB28" s="11" t="s">
        <v>5537</v>
      </c>
      <c r="BOC28" s="11" t="s">
        <v>5535</v>
      </c>
      <c r="BOD28" s="11" t="s">
        <v>5538</v>
      </c>
      <c r="BOE28" s="11">
        <v>680140567986</v>
      </c>
      <c r="BOF28" s="11">
        <v>21.99</v>
      </c>
      <c r="BOG28" s="11" t="s">
        <v>2916</v>
      </c>
      <c r="BOH28" s="11">
        <v>80</v>
      </c>
      <c r="BOI28" s="11" t="s">
        <v>2917</v>
      </c>
      <c r="BOJ28" s="11" t="s">
        <v>5537</v>
      </c>
      <c r="BOK28" s="11" t="s">
        <v>5535</v>
      </c>
      <c r="BOL28" s="11" t="s">
        <v>5538</v>
      </c>
      <c r="BOM28" s="11">
        <v>680140567986</v>
      </c>
      <c r="BON28" s="11">
        <v>21.99</v>
      </c>
      <c r="BOO28" s="11" t="s">
        <v>2916</v>
      </c>
      <c r="BOP28" s="11">
        <v>80</v>
      </c>
      <c r="BOQ28" s="11" t="s">
        <v>2917</v>
      </c>
      <c r="BOR28" s="11" t="s">
        <v>5537</v>
      </c>
      <c r="BOS28" s="11" t="s">
        <v>5535</v>
      </c>
      <c r="BOT28" s="11" t="s">
        <v>5538</v>
      </c>
      <c r="BOU28" s="11">
        <v>680140567986</v>
      </c>
      <c r="BOV28" s="11">
        <v>21.99</v>
      </c>
      <c r="BOW28" s="11" t="s">
        <v>2916</v>
      </c>
      <c r="BOX28" s="11">
        <v>80</v>
      </c>
      <c r="BOY28" s="11" t="s">
        <v>2917</v>
      </c>
      <c r="BOZ28" s="11" t="s">
        <v>5537</v>
      </c>
      <c r="BPA28" s="11" t="s">
        <v>5535</v>
      </c>
      <c r="BPB28" s="11" t="s">
        <v>5538</v>
      </c>
      <c r="BPC28" s="11">
        <v>680140567986</v>
      </c>
      <c r="BPD28" s="11">
        <v>21.99</v>
      </c>
      <c r="BPE28" s="11" t="s">
        <v>2916</v>
      </c>
      <c r="BPF28" s="11">
        <v>80</v>
      </c>
      <c r="BPG28" s="11" t="s">
        <v>2917</v>
      </c>
      <c r="BPH28" s="11" t="s">
        <v>5537</v>
      </c>
      <c r="BPI28" s="11" t="s">
        <v>5535</v>
      </c>
      <c r="BPJ28" s="11" t="s">
        <v>5538</v>
      </c>
      <c r="BPK28" s="11">
        <v>680140567986</v>
      </c>
      <c r="BPL28" s="11">
        <v>21.99</v>
      </c>
      <c r="BPM28" s="11" t="s">
        <v>2916</v>
      </c>
      <c r="BPN28" s="11">
        <v>80</v>
      </c>
      <c r="BPO28" s="11" t="s">
        <v>2917</v>
      </c>
      <c r="BPP28" s="11" t="s">
        <v>5537</v>
      </c>
      <c r="BPQ28" s="11" t="s">
        <v>5535</v>
      </c>
      <c r="BPR28" s="11" t="s">
        <v>5538</v>
      </c>
      <c r="BPS28" s="11">
        <v>680140567986</v>
      </c>
      <c r="BPT28" s="11">
        <v>21.99</v>
      </c>
      <c r="BPU28" s="11" t="s">
        <v>2916</v>
      </c>
      <c r="BPV28" s="11">
        <v>80</v>
      </c>
      <c r="BPW28" s="11" t="s">
        <v>2917</v>
      </c>
      <c r="BPX28" s="11" t="s">
        <v>5537</v>
      </c>
      <c r="BPY28" s="11" t="s">
        <v>5535</v>
      </c>
      <c r="BPZ28" s="11" t="s">
        <v>5538</v>
      </c>
      <c r="BQA28" s="11">
        <v>680140567986</v>
      </c>
      <c r="BQB28" s="11">
        <v>21.99</v>
      </c>
      <c r="BQC28" s="11" t="s">
        <v>2916</v>
      </c>
      <c r="BQD28" s="11">
        <v>80</v>
      </c>
      <c r="BQE28" s="11" t="s">
        <v>2917</v>
      </c>
      <c r="BQF28" s="11" t="s">
        <v>5537</v>
      </c>
      <c r="BQG28" s="11" t="s">
        <v>5535</v>
      </c>
      <c r="BQH28" s="11" t="s">
        <v>5538</v>
      </c>
      <c r="BQI28" s="11">
        <v>680140567986</v>
      </c>
      <c r="BQJ28" s="11">
        <v>21.99</v>
      </c>
      <c r="BQK28" s="11" t="s">
        <v>2916</v>
      </c>
      <c r="BQL28" s="11">
        <v>80</v>
      </c>
      <c r="BQM28" s="11" t="s">
        <v>2917</v>
      </c>
      <c r="BQN28" s="11" t="s">
        <v>5537</v>
      </c>
      <c r="BQO28" s="11" t="s">
        <v>5535</v>
      </c>
      <c r="BQP28" s="11" t="s">
        <v>5538</v>
      </c>
      <c r="BQQ28" s="11">
        <v>680140567986</v>
      </c>
      <c r="BQR28" s="11">
        <v>21.99</v>
      </c>
      <c r="BQS28" s="11" t="s">
        <v>2916</v>
      </c>
      <c r="BQT28" s="11">
        <v>80</v>
      </c>
      <c r="BQU28" s="11" t="s">
        <v>2917</v>
      </c>
      <c r="BQV28" s="11" t="s">
        <v>5537</v>
      </c>
      <c r="BQW28" s="11" t="s">
        <v>5535</v>
      </c>
      <c r="BQX28" s="11" t="s">
        <v>5538</v>
      </c>
      <c r="BQY28" s="11">
        <v>680140567986</v>
      </c>
      <c r="BQZ28" s="11">
        <v>21.99</v>
      </c>
      <c r="BRA28" s="11" t="s">
        <v>2916</v>
      </c>
      <c r="BRB28" s="11">
        <v>80</v>
      </c>
      <c r="BRC28" s="11" t="s">
        <v>2917</v>
      </c>
      <c r="BRD28" s="11" t="s">
        <v>5537</v>
      </c>
      <c r="BRE28" s="11" t="s">
        <v>5535</v>
      </c>
      <c r="BRF28" s="11" t="s">
        <v>5538</v>
      </c>
      <c r="BRG28" s="11">
        <v>680140567986</v>
      </c>
      <c r="BRH28" s="11">
        <v>21.99</v>
      </c>
      <c r="BRI28" s="11" t="s">
        <v>2916</v>
      </c>
      <c r="BRJ28" s="11">
        <v>80</v>
      </c>
      <c r="BRK28" s="11" t="s">
        <v>2917</v>
      </c>
      <c r="BRL28" s="11" t="s">
        <v>5537</v>
      </c>
      <c r="BRM28" s="11" t="s">
        <v>5535</v>
      </c>
      <c r="BRN28" s="11" t="s">
        <v>5538</v>
      </c>
      <c r="BRO28" s="11">
        <v>680140567986</v>
      </c>
      <c r="BRP28" s="11">
        <v>21.99</v>
      </c>
      <c r="BRQ28" s="11" t="s">
        <v>2916</v>
      </c>
      <c r="BRR28" s="11">
        <v>80</v>
      </c>
      <c r="BRS28" s="11" t="s">
        <v>2917</v>
      </c>
      <c r="BRT28" s="11" t="s">
        <v>5537</v>
      </c>
      <c r="BRU28" s="11" t="s">
        <v>5535</v>
      </c>
      <c r="BRV28" s="11" t="s">
        <v>5538</v>
      </c>
      <c r="BRW28" s="11">
        <v>680140567986</v>
      </c>
      <c r="BRX28" s="11">
        <v>21.99</v>
      </c>
      <c r="BRY28" s="11" t="s">
        <v>2916</v>
      </c>
      <c r="BRZ28" s="11">
        <v>80</v>
      </c>
      <c r="BSA28" s="11" t="s">
        <v>2917</v>
      </c>
      <c r="BSB28" s="11" t="s">
        <v>5537</v>
      </c>
      <c r="BSC28" s="11" t="s">
        <v>5535</v>
      </c>
      <c r="BSD28" s="11" t="s">
        <v>5538</v>
      </c>
      <c r="BSE28" s="11">
        <v>680140567986</v>
      </c>
      <c r="BSF28" s="11">
        <v>21.99</v>
      </c>
      <c r="BSG28" s="11" t="s">
        <v>2916</v>
      </c>
      <c r="BSH28" s="11">
        <v>80</v>
      </c>
      <c r="BSI28" s="11" t="s">
        <v>2917</v>
      </c>
      <c r="BSJ28" s="11" t="s">
        <v>5537</v>
      </c>
      <c r="BSK28" s="11" t="s">
        <v>5535</v>
      </c>
      <c r="BSL28" s="11" t="s">
        <v>5538</v>
      </c>
      <c r="BSM28" s="11">
        <v>680140567986</v>
      </c>
      <c r="BSN28" s="11">
        <v>21.99</v>
      </c>
      <c r="BSO28" s="11" t="s">
        <v>2916</v>
      </c>
      <c r="BSP28" s="11">
        <v>80</v>
      </c>
      <c r="BSQ28" s="11" t="s">
        <v>2917</v>
      </c>
      <c r="BSR28" s="11" t="s">
        <v>5537</v>
      </c>
      <c r="BSS28" s="11" t="s">
        <v>5535</v>
      </c>
      <c r="BST28" s="11" t="s">
        <v>5538</v>
      </c>
      <c r="BSU28" s="11">
        <v>680140567986</v>
      </c>
      <c r="BSV28" s="11">
        <v>21.99</v>
      </c>
      <c r="BSW28" s="11" t="s">
        <v>2916</v>
      </c>
      <c r="BSX28" s="11">
        <v>80</v>
      </c>
      <c r="BSY28" s="11" t="s">
        <v>2917</v>
      </c>
      <c r="BSZ28" s="11" t="s">
        <v>5537</v>
      </c>
      <c r="BTA28" s="11" t="s">
        <v>5535</v>
      </c>
      <c r="BTB28" s="11" t="s">
        <v>5538</v>
      </c>
      <c r="BTC28" s="11">
        <v>680140567986</v>
      </c>
      <c r="BTD28" s="11">
        <v>21.99</v>
      </c>
      <c r="BTE28" s="11" t="s">
        <v>2916</v>
      </c>
      <c r="BTF28" s="11">
        <v>80</v>
      </c>
      <c r="BTG28" s="11" t="s">
        <v>2917</v>
      </c>
      <c r="BTH28" s="11" t="s">
        <v>5537</v>
      </c>
      <c r="BTI28" s="11" t="s">
        <v>5535</v>
      </c>
      <c r="BTJ28" s="11" t="s">
        <v>5538</v>
      </c>
      <c r="BTK28" s="11">
        <v>680140567986</v>
      </c>
      <c r="BTL28" s="11">
        <v>21.99</v>
      </c>
      <c r="BTM28" s="11" t="s">
        <v>2916</v>
      </c>
      <c r="BTN28" s="11">
        <v>80</v>
      </c>
      <c r="BTO28" s="11" t="s">
        <v>2917</v>
      </c>
      <c r="BTP28" s="11" t="s">
        <v>5537</v>
      </c>
      <c r="BTQ28" s="11" t="s">
        <v>5535</v>
      </c>
      <c r="BTR28" s="11" t="s">
        <v>5538</v>
      </c>
      <c r="BTS28" s="11">
        <v>680140567986</v>
      </c>
      <c r="BTT28" s="11">
        <v>21.99</v>
      </c>
      <c r="BTU28" s="11" t="s">
        <v>2916</v>
      </c>
      <c r="BTV28" s="11">
        <v>80</v>
      </c>
      <c r="BTW28" s="11" t="s">
        <v>2917</v>
      </c>
      <c r="BTX28" s="11" t="s">
        <v>5537</v>
      </c>
      <c r="BTY28" s="11" t="s">
        <v>5535</v>
      </c>
      <c r="BTZ28" s="11" t="s">
        <v>5538</v>
      </c>
      <c r="BUA28" s="11">
        <v>680140567986</v>
      </c>
      <c r="BUB28" s="11">
        <v>21.99</v>
      </c>
      <c r="BUC28" s="11" t="s">
        <v>2916</v>
      </c>
      <c r="BUD28" s="11">
        <v>80</v>
      </c>
      <c r="BUE28" s="11" t="s">
        <v>2917</v>
      </c>
      <c r="BUF28" s="11" t="s">
        <v>5537</v>
      </c>
      <c r="BUG28" s="11" t="s">
        <v>5535</v>
      </c>
      <c r="BUH28" s="11" t="s">
        <v>5538</v>
      </c>
      <c r="BUI28" s="11">
        <v>680140567986</v>
      </c>
      <c r="BUJ28" s="11">
        <v>21.99</v>
      </c>
      <c r="BUK28" s="11" t="s">
        <v>2916</v>
      </c>
      <c r="BUL28" s="11">
        <v>80</v>
      </c>
      <c r="BUM28" s="11" t="s">
        <v>2917</v>
      </c>
      <c r="BUN28" s="11" t="s">
        <v>5537</v>
      </c>
      <c r="BUO28" s="11" t="s">
        <v>5535</v>
      </c>
      <c r="BUP28" s="11" t="s">
        <v>5538</v>
      </c>
      <c r="BUQ28" s="11">
        <v>680140567986</v>
      </c>
      <c r="BUR28" s="11">
        <v>21.99</v>
      </c>
      <c r="BUS28" s="11" t="s">
        <v>2916</v>
      </c>
      <c r="BUT28" s="11">
        <v>80</v>
      </c>
      <c r="BUU28" s="11" t="s">
        <v>2917</v>
      </c>
      <c r="BUV28" s="11" t="s">
        <v>5537</v>
      </c>
      <c r="BUW28" s="11" t="s">
        <v>5535</v>
      </c>
      <c r="BUX28" s="11" t="s">
        <v>5538</v>
      </c>
      <c r="BUY28" s="11">
        <v>680140567986</v>
      </c>
      <c r="BUZ28" s="11">
        <v>21.99</v>
      </c>
      <c r="BVA28" s="11" t="s">
        <v>2916</v>
      </c>
      <c r="BVB28" s="11">
        <v>80</v>
      </c>
      <c r="BVC28" s="11" t="s">
        <v>2917</v>
      </c>
      <c r="BVD28" s="11" t="s">
        <v>5537</v>
      </c>
      <c r="BVE28" s="11" t="s">
        <v>5535</v>
      </c>
      <c r="BVF28" s="11" t="s">
        <v>5538</v>
      </c>
      <c r="BVG28" s="11">
        <v>680140567986</v>
      </c>
      <c r="BVH28" s="11">
        <v>21.99</v>
      </c>
      <c r="BVI28" s="11" t="s">
        <v>2916</v>
      </c>
      <c r="BVJ28" s="11">
        <v>80</v>
      </c>
      <c r="BVK28" s="11" t="s">
        <v>2917</v>
      </c>
      <c r="BVL28" s="11" t="s">
        <v>5537</v>
      </c>
      <c r="BVM28" s="11" t="s">
        <v>5535</v>
      </c>
      <c r="BVN28" s="11" t="s">
        <v>5538</v>
      </c>
      <c r="BVO28" s="11">
        <v>680140567986</v>
      </c>
      <c r="BVP28" s="11">
        <v>21.99</v>
      </c>
      <c r="BVQ28" s="11" t="s">
        <v>2916</v>
      </c>
      <c r="BVR28" s="11">
        <v>80</v>
      </c>
      <c r="BVS28" s="11" t="s">
        <v>2917</v>
      </c>
      <c r="BVT28" s="11" t="s">
        <v>5537</v>
      </c>
      <c r="BVU28" s="11" t="s">
        <v>5535</v>
      </c>
      <c r="BVV28" s="11" t="s">
        <v>5538</v>
      </c>
      <c r="BVW28" s="11">
        <v>680140567986</v>
      </c>
      <c r="BVX28" s="11">
        <v>21.99</v>
      </c>
      <c r="BVY28" s="11" t="s">
        <v>2916</v>
      </c>
      <c r="BVZ28" s="11">
        <v>80</v>
      </c>
      <c r="BWA28" s="11" t="s">
        <v>2917</v>
      </c>
      <c r="BWB28" s="11" t="s">
        <v>5537</v>
      </c>
      <c r="BWC28" s="11" t="s">
        <v>5535</v>
      </c>
      <c r="BWD28" s="11" t="s">
        <v>5538</v>
      </c>
      <c r="BWE28" s="11">
        <v>680140567986</v>
      </c>
      <c r="BWF28" s="11">
        <v>21.99</v>
      </c>
      <c r="BWG28" s="11" t="s">
        <v>2916</v>
      </c>
      <c r="BWH28" s="11">
        <v>80</v>
      </c>
      <c r="BWI28" s="11" t="s">
        <v>2917</v>
      </c>
      <c r="BWJ28" s="11" t="s">
        <v>5537</v>
      </c>
      <c r="BWK28" s="11" t="s">
        <v>5535</v>
      </c>
      <c r="BWL28" s="11" t="s">
        <v>5538</v>
      </c>
      <c r="BWM28" s="11">
        <v>680140567986</v>
      </c>
      <c r="BWN28" s="11">
        <v>21.99</v>
      </c>
      <c r="BWO28" s="11" t="s">
        <v>2916</v>
      </c>
      <c r="BWP28" s="11">
        <v>80</v>
      </c>
      <c r="BWQ28" s="11" t="s">
        <v>2917</v>
      </c>
      <c r="BWR28" s="11" t="s">
        <v>5537</v>
      </c>
      <c r="BWS28" s="11" t="s">
        <v>5535</v>
      </c>
      <c r="BWT28" s="11" t="s">
        <v>5538</v>
      </c>
      <c r="BWU28" s="11">
        <v>680140567986</v>
      </c>
      <c r="BWV28" s="11">
        <v>21.99</v>
      </c>
      <c r="BWW28" s="11" t="s">
        <v>2916</v>
      </c>
      <c r="BWX28" s="11">
        <v>80</v>
      </c>
      <c r="BWY28" s="11" t="s">
        <v>2917</v>
      </c>
      <c r="BWZ28" s="11" t="s">
        <v>5537</v>
      </c>
      <c r="BXA28" s="11" t="s">
        <v>5535</v>
      </c>
      <c r="BXB28" s="11" t="s">
        <v>5538</v>
      </c>
      <c r="BXC28" s="11">
        <v>680140567986</v>
      </c>
      <c r="BXD28" s="11">
        <v>21.99</v>
      </c>
      <c r="BXE28" s="11" t="s">
        <v>2916</v>
      </c>
      <c r="BXF28" s="11">
        <v>80</v>
      </c>
      <c r="BXG28" s="11" t="s">
        <v>2917</v>
      </c>
      <c r="BXH28" s="11" t="s">
        <v>5537</v>
      </c>
      <c r="BXI28" s="11" t="s">
        <v>5535</v>
      </c>
      <c r="BXJ28" s="11" t="s">
        <v>5538</v>
      </c>
      <c r="BXK28" s="11">
        <v>680140567986</v>
      </c>
      <c r="BXL28" s="11">
        <v>21.99</v>
      </c>
      <c r="BXM28" s="11" t="s">
        <v>2916</v>
      </c>
      <c r="BXN28" s="11">
        <v>80</v>
      </c>
      <c r="BXO28" s="11" t="s">
        <v>2917</v>
      </c>
      <c r="BXP28" s="11" t="s">
        <v>5537</v>
      </c>
      <c r="BXQ28" s="11" t="s">
        <v>5535</v>
      </c>
      <c r="BXR28" s="11" t="s">
        <v>5538</v>
      </c>
      <c r="BXS28" s="11">
        <v>680140567986</v>
      </c>
      <c r="BXT28" s="11">
        <v>21.99</v>
      </c>
      <c r="BXU28" s="11" t="s">
        <v>2916</v>
      </c>
      <c r="BXV28" s="11">
        <v>80</v>
      </c>
      <c r="BXW28" s="11" t="s">
        <v>2917</v>
      </c>
      <c r="BXX28" s="11" t="s">
        <v>5537</v>
      </c>
      <c r="BXY28" s="11" t="s">
        <v>5535</v>
      </c>
      <c r="BXZ28" s="11" t="s">
        <v>5538</v>
      </c>
      <c r="BYA28" s="11">
        <v>680140567986</v>
      </c>
      <c r="BYB28" s="11">
        <v>21.99</v>
      </c>
      <c r="BYC28" s="11" t="s">
        <v>2916</v>
      </c>
      <c r="BYD28" s="11">
        <v>80</v>
      </c>
      <c r="BYE28" s="11" t="s">
        <v>2917</v>
      </c>
      <c r="BYF28" s="11" t="s">
        <v>5537</v>
      </c>
      <c r="BYG28" s="11" t="s">
        <v>5535</v>
      </c>
      <c r="BYH28" s="11" t="s">
        <v>5538</v>
      </c>
      <c r="BYI28" s="11">
        <v>680140567986</v>
      </c>
      <c r="BYJ28" s="11">
        <v>21.99</v>
      </c>
      <c r="BYK28" s="11" t="s">
        <v>2916</v>
      </c>
      <c r="BYL28" s="11">
        <v>80</v>
      </c>
      <c r="BYM28" s="11" t="s">
        <v>2917</v>
      </c>
      <c r="BYN28" s="11" t="s">
        <v>5537</v>
      </c>
      <c r="BYO28" s="11" t="s">
        <v>5535</v>
      </c>
      <c r="BYP28" s="11" t="s">
        <v>5538</v>
      </c>
      <c r="BYQ28" s="11">
        <v>680140567986</v>
      </c>
      <c r="BYR28" s="11">
        <v>21.99</v>
      </c>
      <c r="BYS28" s="11" t="s">
        <v>2916</v>
      </c>
      <c r="BYT28" s="11">
        <v>80</v>
      </c>
      <c r="BYU28" s="11" t="s">
        <v>2917</v>
      </c>
      <c r="BYV28" s="11" t="s">
        <v>5537</v>
      </c>
      <c r="BYW28" s="11" t="s">
        <v>5535</v>
      </c>
      <c r="BYX28" s="11" t="s">
        <v>5538</v>
      </c>
      <c r="BYY28" s="11">
        <v>680140567986</v>
      </c>
      <c r="BYZ28" s="11">
        <v>21.99</v>
      </c>
      <c r="BZA28" s="11" t="s">
        <v>2916</v>
      </c>
      <c r="BZB28" s="11">
        <v>80</v>
      </c>
      <c r="BZC28" s="11" t="s">
        <v>2917</v>
      </c>
      <c r="BZD28" s="11" t="s">
        <v>5537</v>
      </c>
      <c r="BZE28" s="11" t="s">
        <v>5535</v>
      </c>
      <c r="BZF28" s="11" t="s">
        <v>5538</v>
      </c>
      <c r="BZG28" s="11">
        <v>680140567986</v>
      </c>
      <c r="BZH28" s="11">
        <v>21.99</v>
      </c>
      <c r="BZI28" s="11" t="s">
        <v>2916</v>
      </c>
      <c r="BZJ28" s="11">
        <v>80</v>
      </c>
      <c r="BZK28" s="11" t="s">
        <v>2917</v>
      </c>
      <c r="BZL28" s="11" t="s">
        <v>5537</v>
      </c>
      <c r="BZM28" s="11" t="s">
        <v>5535</v>
      </c>
      <c r="BZN28" s="11" t="s">
        <v>5538</v>
      </c>
      <c r="BZO28" s="11">
        <v>680140567986</v>
      </c>
      <c r="BZP28" s="11">
        <v>21.99</v>
      </c>
      <c r="BZQ28" s="11" t="s">
        <v>2916</v>
      </c>
      <c r="BZR28" s="11">
        <v>80</v>
      </c>
      <c r="BZS28" s="11" t="s">
        <v>2917</v>
      </c>
      <c r="BZT28" s="11" t="s">
        <v>5537</v>
      </c>
      <c r="BZU28" s="11" t="s">
        <v>5535</v>
      </c>
      <c r="BZV28" s="11" t="s">
        <v>5538</v>
      </c>
      <c r="BZW28" s="11">
        <v>680140567986</v>
      </c>
      <c r="BZX28" s="11">
        <v>21.99</v>
      </c>
      <c r="BZY28" s="11" t="s">
        <v>2916</v>
      </c>
      <c r="BZZ28" s="11">
        <v>80</v>
      </c>
      <c r="CAA28" s="11" t="s">
        <v>2917</v>
      </c>
      <c r="CAB28" s="11" t="s">
        <v>5537</v>
      </c>
      <c r="CAC28" s="11" t="s">
        <v>5535</v>
      </c>
      <c r="CAD28" s="11" t="s">
        <v>5538</v>
      </c>
      <c r="CAE28" s="11">
        <v>680140567986</v>
      </c>
      <c r="CAF28" s="11">
        <v>21.99</v>
      </c>
      <c r="CAG28" s="11" t="s">
        <v>2916</v>
      </c>
      <c r="CAH28" s="11">
        <v>80</v>
      </c>
      <c r="CAI28" s="11" t="s">
        <v>2917</v>
      </c>
      <c r="CAJ28" s="11" t="s">
        <v>5537</v>
      </c>
      <c r="CAK28" s="11" t="s">
        <v>5535</v>
      </c>
      <c r="CAL28" s="11" t="s">
        <v>5538</v>
      </c>
      <c r="CAM28" s="11">
        <v>680140567986</v>
      </c>
      <c r="CAN28" s="11">
        <v>21.99</v>
      </c>
      <c r="CAO28" s="11" t="s">
        <v>2916</v>
      </c>
      <c r="CAP28" s="11">
        <v>80</v>
      </c>
      <c r="CAQ28" s="11" t="s">
        <v>2917</v>
      </c>
      <c r="CAR28" s="11" t="s">
        <v>5537</v>
      </c>
      <c r="CAS28" s="11" t="s">
        <v>5535</v>
      </c>
      <c r="CAT28" s="11" t="s">
        <v>5538</v>
      </c>
      <c r="CAU28" s="11">
        <v>680140567986</v>
      </c>
      <c r="CAV28" s="11">
        <v>21.99</v>
      </c>
      <c r="CAW28" s="11" t="s">
        <v>2916</v>
      </c>
      <c r="CAX28" s="11">
        <v>80</v>
      </c>
      <c r="CAY28" s="11" t="s">
        <v>2917</v>
      </c>
      <c r="CAZ28" s="11" t="s">
        <v>5537</v>
      </c>
      <c r="CBA28" s="11" t="s">
        <v>5535</v>
      </c>
      <c r="CBB28" s="11" t="s">
        <v>5538</v>
      </c>
      <c r="CBC28" s="11">
        <v>680140567986</v>
      </c>
      <c r="CBD28" s="11">
        <v>21.99</v>
      </c>
      <c r="CBE28" s="11" t="s">
        <v>2916</v>
      </c>
      <c r="CBF28" s="11">
        <v>80</v>
      </c>
      <c r="CBG28" s="11" t="s">
        <v>2917</v>
      </c>
      <c r="CBH28" s="11" t="s">
        <v>5537</v>
      </c>
      <c r="CBI28" s="11" t="s">
        <v>5535</v>
      </c>
      <c r="CBJ28" s="11" t="s">
        <v>5538</v>
      </c>
      <c r="CBK28" s="11">
        <v>680140567986</v>
      </c>
      <c r="CBL28" s="11">
        <v>21.99</v>
      </c>
      <c r="CBM28" s="11" t="s">
        <v>2916</v>
      </c>
      <c r="CBN28" s="11">
        <v>80</v>
      </c>
      <c r="CBO28" s="11" t="s">
        <v>2917</v>
      </c>
      <c r="CBP28" s="11" t="s">
        <v>5537</v>
      </c>
      <c r="CBQ28" s="11" t="s">
        <v>5535</v>
      </c>
      <c r="CBR28" s="11" t="s">
        <v>5538</v>
      </c>
      <c r="CBS28" s="11">
        <v>680140567986</v>
      </c>
      <c r="CBT28" s="11">
        <v>21.99</v>
      </c>
      <c r="CBU28" s="11" t="s">
        <v>2916</v>
      </c>
      <c r="CBV28" s="11">
        <v>80</v>
      </c>
      <c r="CBW28" s="11" t="s">
        <v>2917</v>
      </c>
      <c r="CBX28" s="11" t="s">
        <v>5537</v>
      </c>
      <c r="CBY28" s="11" t="s">
        <v>5535</v>
      </c>
      <c r="CBZ28" s="11" t="s">
        <v>5538</v>
      </c>
      <c r="CCA28" s="11">
        <v>680140567986</v>
      </c>
      <c r="CCB28" s="11">
        <v>21.99</v>
      </c>
      <c r="CCC28" s="11" t="s">
        <v>2916</v>
      </c>
      <c r="CCD28" s="11">
        <v>80</v>
      </c>
      <c r="CCE28" s="11" t="s">
        <v>2917</v>
      </c>
      <c r="CCF28" s="11" t="s">
        <v>5537</v>
      </c>
      <c r="CCG28" s="11" t="s">
        <v>5535</v>
      </c>
      <c r="CCH28" s="11" t="s">
        <v>5538</v>
      </c>
      <c r="CCI28" s="11">
        <v>680140567986</v>
      </c>
      <c r="CCJ28" s="11">
        <v>21.99</v>
      </c>
      <c r="CCK28" s="11" t="s">
        <v>2916</v>
      </c>
      <c r="CCL28" s="11">
        <v>80</v>
      </c>
      <c r="CCM28" s="11" t="s">
        <v>2917</v>
      </c>
      <c r="CCN28" s="11" t="s">
        <v>5537</v>
      </c>
      <c r="CCO28" s="11" t="s">
        <v>5535</v>
      </c>
      <c r="CCP28" s="11" t="s">
        <v>5538</v>
      </c>
      <c r="CCQ28" s="11">
        <v>680140567986</v>
      </c>
      <c r="CCR28" s="11">
        <v>21.99</v>
      </c>
      <c r="CCS28" s="11" t="s">
        <v>2916</v>
      </c>
      <c r="CCT28" s="11">
        <v>80</v>
      </c>
      <c r="CCU28" s="11" t="s">
        <v>2917</v>
      </c>
      <c r="CCV28" s="11" t="s">
        <v>5537</v>
      </c>
      <c r="CCW28" s="11" t="s">
        <v>5535</v>
      </c>
      <c r="CCX28" s="11" t="s">
        <v>5538</v>
      </c>
      <c r="CCY28" s="11">
        <v>680140567986</v>
      </c>
      <c r="CCZ28" s="11">
        <v>21.99</v>
      </c>
      <c r="CDA28" s="11" t="s">
        <v>2916</v>
      </c>
      <c r="CDB28" s="11">
        <v>80</v>
      </c>
      <c r="CDC28" s="11" t="s">
        <v>2917</v>
      </c>
      <c r="CDD28" s="11" t="s">
        <v>5537</v>
      </c>
      <c r="CDE28" s="11" t="s">
        <v>5535</v>
      </c>
      <c r="CDF28" s="11" t="s">
        <v>5538</v>
      </c>
      <c r="CDG28" s="11">
        <v>680140567986</v>
      </c>
      <c r="CDH28" s="11">
        <v>21.99</v>
      </c>
      <c r="CDI28" s="11" t="s">
        <v>2916</v>
      </c>
      <c r="CDJ28" s="11">
        <v>80</v>
      </c>
      <c r="CDK28" s="11" t="s">
        <v>2917</v>
      </c>
      <c r="CDL28" s="11" t="s">
        <v>5537</v>
      </c>
      <c r="CDM28" s="11" t="s">
        <v>5535</v>
      </c>
      <c r="CDN28" s="11" t="s">
        <v>5538</v>
      </c>
      <c r="CDO28" s="11">
        <v>680140567986</v>
      </c>
      <c r="CDP28" s="11">
        <v>21.99</v>
      </c>
      <c r="CDQ28" s="11" t="s">
        <v>2916</v>
      </c>
      <c r="CDR28" s="11">
        <v>80</v>
      </c>
      <c r="CDS28" s="11" t="s">
        <v>2917</v>
      </c>
      <c r="CDT28" s="11" t="s">
        <v>5537</v>
      </c>
      <c r="CDU28" s="11" t="s">
        <v>5535</v>
      </c>
      <c r="CDV28" s="11" t="s">
        <v>5538</v>
      </c>
      <c r="CDW28" s="11">
        <v>680140567986</v>
      </c>
      <c r="CDX28" s="11">
        <v>21.99</v>
      </c>
      <c r="CDY28" s="11" t="s">
        <v>2916</v>
      </c>
      <c r="CDZ28" s="11">
        <v>80</v>
      </c>
      <c r="CEA28" s="11" t="s">
        <v>2917</v>
      </c>
      <c r="CEB28" s="11" t="s">
        <v>5537</v>
      </c>
      <c r="CEC28" s="11" t="s">
        <v>5535</v>
      </c>
      <c r="CED28" s="11" t="s">
        <v>5538</v>
      </c>
      <c r="CEE28" s="11">
        <v>680140567986</v>
      </c>
      <c r="CEF28" s="11">
        <v>21.99</v>
      </c>
      <c r="CEG28" s="11" t="s">
        <v>2916</v>
      </c>
      <c r="CEH28" s="11">
        <v>80</v>
      </c>
      <c r="CEI28" s="11" t="s">
        <v>2917</v>
      </c>
      <c r="CEJ28" s="11" t="s">
        <v>5537</v>
      </c>
      <c r="CEK28" s="11" t="s">
        <v>5535</v>
      </c>
      <c r="CEL28" s="11" t="s">
        <v>5538</v>
      </c>
      <c r="CEM28" s="11">
        <v>680140567986</v>
      </c>
      <c r="CEN28" s="11">
        <v>21.99</v>
      </c>
      <c r="CEO28" s="11" t="s">
        <v>2916</v>
      </c>
      <c r="CEP28" s="11">
        <v>80</v>
      </c>
      <c r="CEQ28" s="11" t="s">
        <v>2917</v>
      </c>
      <c r="CER28" s="11" t="s">
        <v>5537</v>
      </c>
      <c r="CES28" s="11" t="s">
        <v>5535</v>
      </c>
      <c r="CET28" s="11" t="s">
        <v>5538</v>
      </c>
      <c r="CEU28" s="11">
        <v>680140567986</v>
      </c>
      <c r="CEV28" s="11">
        <v>21.99</v>
      </c>
      <c r="CEW28" s="11" t="s">
        <v>2916</v>
      </c>
      <c r="CEX28" s="11">
        <v>80</v>
      </c>
      <c r="CEY28" s="11" t="s">
        <v>2917</v>
      </c>
      <c r="CEZ28" s="11" t="s">
        <v>5537</v>
      </c>
      <c r="CFA28" s="11" t="s">
        <v>5535</v>
      </c>
      <c r="CFB28" s="11" t="s">
        <v>5538</v>
      </c>
      <c r="CFC28" s="11">
        <v>680140567986</v>
      </c>
      <c r="CFD28" s="11">
        <v>21.99</v>
      </c>
      <c r="CFE28" s="11" t="s">
        <v>2916</v>
      </c>
      <c r="CFF28" s="11">
        <v>80</v>
      </c>
      <c r="CFG28" s="11" t="s">
        <v>2917</v>
      </c>
      <c r="CFH28" s="11" t="s">
        <v>5537</v>
      </c>
      <c r="CFI28" s="11" t="s">
        <v>5535</v>
      </c>
      <c r="CFJ28" s="11" t="s">
        <v>5538</v>
      </c>
      <c r="CFK28" s="11">
        <v>680140567986</v>
      </c>
      <c r="CFL28" s="11">
        <v>21.99</v>
      </c>
      <c r="CFM28" s="11" t="s">
        <v>2916</v>
      </c>
      <c r="CFN28" s="11">
        <v>80</v>
      </c>
      <c r="CFO28" s="11" t="s">
        <v>2917</v>
      </c>
      <c r="CFP28" s="11" t="s">
        <v>5537</v>
      </c>
      <c r="CFQ28" s="11" t="s">
        <v>5535</v>
      </c>
      <c r="CFR28" s="11" t="s">
        <v>5538</v>
      </c>
      <c r="CFS28" s="11">
        <v>680140567986</v>
      </c>
      <c r="CFT28" s="11">
        <v>21.99</v>
      </c>
      <c r="CFU28" s="11" t="s">
        <v>2916</v>
      </c>
      <c r="CFV28" s="11">
        <v>80</v>
      </c>
      <c r="CFW28" s="11" t="s">
        <v>2917</v>
      </c>
      <c r="CFX28" s="11" t="s">
        <v>5537</v>
      </c>
      <c r="CFY28" s="11" t="s">
        <v>5535</v>
      </c>
      <c r="CFZ28" s="11" t="s">
        <v>5538</v>
      </c>
      <c r="CGA28" s="11">
        <v>680140567986</v>
      </c>
      <c r="CGB28" s="11">
        <v>21.99</v>
      </c>
      <c r="CGC28" s="11" t="s">
        <v>2916</v>
      </c>
      <c r="CGD28" s="11">
        <v>80</v>
      </c>
      <c r="CGE28" s="11" t="s">
        <v>2917</v>
      </c>
      <c r="CGF28" s="11" t="s">
        <v>5537</v>
      </c>
      <c r="CGG28" s="11" t="s">
        <v>5535</v>
      </c>
      <c r="CGH28" s="11" t="s">
        <v>5538</v>
      </c>
      <c r="CGI28" s="11">
        <v>680140567986</v>
      </c>
      <c r="CGJ28" s="11">
        <v>21.99</v>
      </c>
      <c r="CGK28" s="11" t="s">
        <v>2916</v>
      </c>
      <c r="CGL28" s="11">
        <v>80</v>
      </c>
      <c r="CGM28" s="11" t="s">
        <v>2917</v>
      </c>
      <c r="CGN28" s="11" t="s">
        <v>5537</v>
      </c>
      <c r="CGO28" s="11" t="s">
        <v>5535</v>
      </c>
      <c r="CGP28" s="11" t="s">
        <v>5538</v>
      </c>
      <c r="CGQ28" s="11">
        <v>680140567986</v>
      </c>
      <c r="CGR28" s="11">
        <v>21.99</v>
      </c>
      <c r="CGS28" s="11" t="s">
        <v>2916</v>
      </c>
      <c r="CGT28" s="11">
        <v>80</v>
      </c>
      <c r="CGU28" s="11" t="s">
        <v>2917</v>
      </c>
      <c r="CGV28" s="11" t="s">
        <v>5537</v>
      </c>
      <c r="CGW28" s="11" t="s">
        <v>5535</v>
      </c>
      <c r="CGX28" s="11" t="s">
        <v>5538</v>
      </c>
      <c r="CGY28" s="11">
        <v>680140567986</v>
      </c>
      <c r="CGZ28" s="11">
        <v>21.99</v>
      </c>
      <c r="CHA28" s="11" t="s">
        <v>2916</v>
      </c>
      <c r="CHB28" s="11">
        <v>80</v>
      </c>
      <c r="CHC28" s="11" t="s">
        <v>2917</v>
      </c>
      <c r="CHD28" s="11" t="s">
        <v>5537</v>
      </c>
      <c r="CHE28" s="11" t="s">
        <v>5535</v>
      </c>
      <c r="CHF28" s="11" t="s">
        <v>5538</v>
      </c>
      <c r="CHG28" s="11">
        <v>680140567986</v>
      </c>
      <c r="CHH28" s="11">
        <v>21.99</v>
      </c>
      <c r="CHI28" s="11" t="s">
        <v>2916</v>
      </c>
      <c r="CHJ28" s="11">
        <v>80</v>
      </c>
      <c r="CHK28" s="11" t="s">
        <v>2917</v>
      </c>
      <c r="CHL28" s="11" t="s">
        <v>5537</v>
      </c>
      <c r="CHM28" s="11" t="s">
        <v>5535</v>
      </c>
      <c r="CHN28" s="11" t="s">
        <v>5538</v>
      </c>
      <c r="CHO28" s="11">
        <v>680140567986</v>
      </c>
      <c r="CHP28" s="11">
        <v>21.99</v>
      </c>
      <c r="CHQ28" s="11" t="s">
        <v>2916</v>
      </c>
      <c r="CHR28" s="11">
        <v>80</v>
      </c>
      <c r="CHS28" s="11" t="s">
        <v>2917</v>
      </c>
      <c r="CHT28" s="11" t="s">
        <v>5537</v>
      </c>
      <c r="CHU28" s="11" t="s">
        <v>5535</v>
      </c>
      <c r="CHV28" s="11" t="s">
        <v>5538</v>
      </c>
      <c r="CHW28" s="11">
        <v>680140567986</v>
      </c>
      <c r="CHX28" s="11">
        <v>21.99</v>
      </c>
      <c r="CHY28" s="11" t="s">
        <v>2916</v>
      </c>
      <c r="CHZ28" s="11">
        <v>80</v>
      </c>
      <c r="CIA28" s="11" t="s">
        <v>2917</v>
      </c>
      <c r="CIB28" s="11" t="s">
        <v>5537</v>
      </c>
      <c r="CIC28" s="11" t="s">
        <v>5535</v>
      </c>
      <c r="CID28" s="11" t="s">
        <v>5538</v>
      </c>
      <c r="CIE28" s="11">
        <v>680140567986</v>
      </c>
      <c r="CIF28" s="11">
        <v>21.99</v>
      </c>
      <c r="CIG28" s="11" t="s">
        <v>2916</v>
      </c>
      <c r="CIH28" s="11">
        <v>80</v>
      </c>
      <c r="CII28" s="11" t="s">
        <v>2917</v>
      </c>
      <c r="CIJ28" s="11" t="s">
        <v>5537</v>
      </c>
      <c r="CIK28" s="11" t="s">
        <v>5535</v>
      </c>
      <c r="CIL28" s="11" t="s">
        <v>5538</v>
      </c>
      <c r="CIM28" s="11">
        <v>680140567986</v>
      </c>
      <c r="CIN28" s="11">
        <v>21.99</v>
      </c>
      <c r="CIO28" s="11" t="s">
        <v>2916</v>
      </c>
      <c r="CIP28" s="11">
        <v>80</v>
      </c>
      <c r="CIQ28" s="11" t="s">
        <v>2917</v>
      </c>
      <c r="CIR28" s="11" t="s">
        <v>5537</v>
      </c>
      <c r="CIS28" s="11" t="s">
        <v>5535</v>
      </c>
      <c r="CIT28" s="11" t="s">
        <v>5538</v>
      </c>
      <c r="CIU28" s="11">
        <v>680140567986</v>
      </c>
      <c r="CIV28" s="11">
        <v>21.99</v>
      </c>
      <c r="CIW28" s="11" t="s">
        <v>2916</v>
      </c>
      <c r="CIX28" s="11">
        <v>80</v>
      </c>
      <c r="CIY28" s="11" t="s">
        <v>2917</v>
      </c>
      <c r="CIZ28" s="11" t="s">
        <v>5537</v>
      </c>
      <c r="CJA28" s="11" t="s">
        <v>5535</v>
      </c>
      <c r="CJB28" s="11" t="s">
        <v>5538</v>
      </c>
      <c r="CJC28" s="11">
        <v>680140567986</v>
      </c>
      <c r="CJD28" s="11">
        <v>21.99</v>
      </c>
      <c r="CJE28" s="11" t="s">
        <v>2916</v>
      </c>
      <c r="CJF28" s="11">
        <v>80</v>
      </c>
      <c r="CJG28" s="11" t="s">
        <v>2917</v>
      </c>
      <c r="CJH28" s="11" t="s">
        <v>5537</v>
      </c>
      <c r="CJI28" s="11" t="s">
        <v>5535</v>
      </c>
      <c r="CJJ28" s="11" t="s">
        <v>5538</v>
      </c>
      <c r="CJK28" s="11">
        <v>680140567986</v>
      </c>
      <c r="CJL28" s="11">
        <v>21.99</v>
      </c>
      <c r="CJM28" s="11" t="s">
        <v>2916</v>
      </c>
      <c r="CJN28" s="11">
        <v>80</v>
      </c>
      <c r="CJO28" s="11" t="s">
        <v>2917</v>
      </c>
      <c r="CJP28" s="11" t="s">
        <v>5537</v>
      </c>
      <c r="CJQ28" s="11" t="s">
        <v>5535</v>
      </c>
      <c r="CJR28" s="11" t="s">
        <v>5538</v>
      </c>
      <c r="CJS28" s="11">
        <v>680140567986</v>
      </c>
      <c r="CJT28" s="11">
        <v>21.99</v>
      </c>
      <c r="CJU28" s="11" t="s">
        <v>2916</v>
      </c>
      <c r="CJV28" s="11">
        <v>80</v>
      </c>
      <c r="CJW28" s="11" t="s">
        <v>2917</v>
      </c>
      <c r="CJX28" s="11" t="s">
        <v>5537</v>
      </c>
      <c r="CJY28" s="11" t="s">
        <v>5535</v>
      </c>
      <c r="CJZ28" s="11" t="s">
        <v>5538</v>
      </c>
      <c r="CKA28" s="11">
        <v>680140567986</v>
      </c>
      <c r="CKB28" s="11">
        <v>21.99</v>
      </c>
      <c r="CKC28" s="11" t="s">
        <v>2916</v>
      </c>
      <c r="CKD28" s="11">
        <v>80</v>
      </c>
      <c r="CKE28" s="11" t="s">
        <v>2917</v>
      </c>
      <c r="CKF28" s="11" t="s">
        <v>5537</v>
      </c>
      <c r="CKG28" s="11" t="s">
        <v>5535</v>
      </c>
      <c r="CKH28" s="11" t="s">
        <v>5538</v>
      </c>
      <c r="CKI28" s="11">
        <v>680140567986</v>
      </c>
      <c r="CKJ28" s="11">
        <v>21.99</v>
      </c>
      <c r="CKK28" s="11" t="s">
        <v>2916</v>
      </c>
      <c r="CKL28" s="11">
        <v>80</v>
      </c>
      <c r="CKM28" s="11" t="s">
        <v>2917</v>
      </c>
      <c r="CKN28" s="11" t="s">
        <v>5537</v>
      </c>
      <c r="CKO28" s="11" t="s">
        <v>5535</v>
      </c>
      <c r="CKP28" s="11" t="s">
        <v>5538</v>
      </c>
      <c r="CKQ28" s="11">
        <v>680140567986</v>
      </c>
      <c r="CKR28" s="11">
        <v>21.99</v>
      </c>
      <c r="CKS28" s="11" t="s">
        <v>2916</v>
      </c>
      <c r="CKT28" s="11">
        <v>80</v>
      </c>
      <c r="CKU28" s="11" t="s">
        <v>2917</v>
      </c>
      <c r="CKV28" s="11" t="s">
        <v>5537</v>
      </c>
      <c r="CKW28" s="11" t="s">
        <v>5535</v>
      </c>
      <c r="CKX28" s="11" t="s">
        <v>5538</v>
      </c>
      <c r="CKY28" s="11">
        <v>680140567986</v>
      </c>
      <c r="CKZ28" s="11">
        <v>21.99</v>
      </c>
      <c r="CLA28" s="11" t="s">
        <v>2916</v>
      </c>
      <c r="CLB28" s="11">
        <v>80</v>
      </c>
      <c r="CLC28" s="11" t="s">
        <v>2917</v>
      </c>
      <c r="CLD28" s="11" t="s">
        <v>5537</v>
      </c>
      <c r="CLE28" s="11" t="s">
        <v>5535</v>
      </c>
      <c r="CLF28" s="11" t="s">
        <v>5538</v>
      </c>
      <c r="CLG28" s="11">
        <v>680140567986</v>
      </c>
      <c r="CLH28" s="11">
        <v>21.99</v>
      </c>
      <c r="CLI28" s="11" t="s">
        <v>2916</v>
      </c>
      <c r="CLJ28" s="11">
        <v>80</v>
      </c>
      <c r="CLK28" s="11" t="s">
        <v>2917</v>
      </c>
      <c r="CLL28" s="11" t="s">
        <v>5537</v>
      </c>
      <c r="CLM28" s="11" t="s">
        <v>5535</v>
      </c>
      <c r="CLN28" s="11" t="s">
        <v>5538</v>
      </c>
      <c r="CLO28" s="11">
        <v>680140567986</v>
      </c>
      <c r="CLP28" s="11">
        <v>21.99</v>
      </c>
      <c r="CLQ28" s="11" t="s">
        <v>2916</v>
      </c>
      <c r="CLR28" s="11">
        <v>80</v>
      </c>
      <c r="CLS28" s="11" t="s">
        <v>2917</v>
      </c>
      <c r="CLT28" s="11" t="s">
        <v>5537</v>
      </c>
      <c r="CLU28" s="11" t="s">
        <v>5535</v>
      </c>
      <c r="CLV28" s="11" t="s">
        <v>5538</v>
      </c>
      <c r="CLW28" s="11">
        <v>680140567986</v>
      </c>
      <c r="CLX28" s="11">
        <v>21.99</v>
      </c>
      <c r="CLY28" s="11" t="s">
        <v>2916</v>
      </c>
      <c r="CLZ28" s="11">
        <v>80</v>
      </c>
      <c r="CMA28" s="11" t="s">
        <v>2917</v>
      </c>
      <c r="CMB28" s="11" t="s">
        <v>5537</v>
      </c>
      <c r="CMC28" s="11" t="s">
        <v>5535</v>
      </c>
      <c r="CMD28" s="11" t="s">
        <v>5538</v>
      </c>
      <c r="CME28" s="11">
        <v>680140567986</v>
      </c>
      <c r="CMF28" s="11">
        <v>21.99</v>
      </c>
      <c r="CMG28" s="11" t="s">
        <v>2916</v>
      </c>
      <c r="CMH28" s="11">
        <v>80</v>
      </c>
      <c r="CMI28" s="11" t="s">
        <v>2917</v>
      </c>
      <c r="CMJ28" s="11" t="s">
        <v>5537</v>
      </c>
      <c r="CMK28" s="11" t="s">
        <v>5535</v>
      </c>
      <c r="CML28" s="11" t="s">
        <v>5538</v>
      </c>
      <c r="CMM28" s="11">
        <v>680140567986</v>
      </c>
      <c r="CMN28" s="11">
        <v>21.99</v>
      </c>
      <c r="CMO28" s="11" t="s">
        <v>2916</v>
      </c>
      <c r="CMP28" s="11">
        <v>80</v>
      </c>
      <c r="CMQ28" s="11" t="s">
        <v>2917</v>
      </c>
      <c r="CMR28" s="11" t="s">
        <v>5537</v>
      </c>
      <c r="CMS28" s="11" t="s">
        <v>5535</v>
      </c>
      <c r="CMT28" s="11" t="s">
        <v>5538</v>
      </c>
      <c r="CMU28" s="11">
        <v>680140567986</v>
      </c>
      <c r="CMV28" s="11">
        <v>21.99</v>
      </c>
      <c r="CMW28" s="11" t="s">
        <v>2916</v>
      </c>
      <c r="CMX28" s="11">
        <v>80</v>
      </c>
      <c r="CMY28" s="11" t="s">
        <v>2917</v>
      </c>
      <c r="CMZ28" s="11" t="s">
        <v>5537</v>
      </c>
      <c r="CNA28" s="11" t="s">
        <v>5535</v>
      </c>
      <c r="CNB28" s="11" t="s">
        <v>5538</v>
      </c>
      <c r="CNC28" s="11">
        <v>680140567986</v>
      </c>
      <c r="CND28" s="11">
        <v>21.99</v>
      </c>
      <c r="CNE28" s="11" t="s">
        <v>2916</v>
      </c>
      <c r="CNF28" s="11">
        <v>80</v>
      </c>
      <c r="CNG28" s="11" t="s">
        <v>2917</v>
      </c>
      <c r="CNH28" s="11" t="s">
        <v>5537</v>
      </c>
      <c r="CNI28" s="11" t="s">
        <v>5535</v>
      </c>
      <c r="CNJ28" s="11" t="s">
        <v>5538</v>
      </c>
      <c r="CNK28" s="11">
        <v>680140567986</v>
      </c>
      <c r="CNL28" s="11">
        <v>21.99</v>
      </c>
      <c r="CNM28" s="11" t="s">
        <v>2916</v>
      </c>
      <c r="CNN28" s="11">
        <v>80</v>
      </c>
      <c r="CNO28" s="11" t="s">
        <v>2917</v>
      </c>
      <c r="CNP28" s="11" t="s">
        <v>5537</v>
      </c>
      <c r="CNQ28" s="11" t="s">
        <v>5535</v>
      </c>
      <c r="CNR28" s="11" t="s">
        <v>5538</v>
      </c>
      <c r="CNS28" s="11">
        <v>680140567986</v>
      </c>
      <c r="CNT28" s="11">
        <v>21.99</v>
      </c>
      <c r="CNU28" s="11" t="s">
        <v>2916</v>
      </c>
      <c r="CNV28" s="11">
        <v>80</v>
      </c>
      <c r="CNW28" s="11" t="s">
        <v>2917</v>
      </c>
      <c r="CNX28" s="11" t="s">
        <v>5537</v>
      </c>
      <c r="CNY28" s="11" t="s">
        <v>5535</v>
      </c>
      <c r="CNZ28" s="11" t="s">
        <v>5538</v>
      </c>
      <c r="COA28" s="11">
        <v>680140567986</v>
      </c>
      <c r="COB28" s="11">
        <v>21.99</v>
      </c>
      <c r="COC28" s="11" t="s">
        <v>2916</v>
      </c>
      <c r="COD28" s="11">
        <v>80</v>
      </c>
      <c r="COE28" s="11" t="s">
        <v>2917</v>
      </c>
      <c r="COF28" s="11" t="s">
        <v>5537</v>
      </c>
      <c r="COG28" s="11" t="s">
        <v>5535</v>
      </c>
      <c r="COH28" s="11" t="s">
        <v>5538</v>
      </c>
      <c r="COI28" s="11">
        <v>680140567986</v>
      </c>
      <c r="COJ28" s="11">
        <v>21.99</v>
      </c>
      <c r="COK28" s="11" t="s">
        <v>2916</v>
      </c>
      <c r="COL28" s="11">
        <v>80</v>
      </c>
      <c r="COM28" s="11" t="s">
        <v>2917</v>
      </c>
      <c r="CON28" s="11" t="s">
        <v>5537</v>
      </c>
      <c r="COO28" s="11" t="s">
        <v>5535</v>
      </c>
      <c r="COP28" s="11" t="s">
        <v>5538</v>
      </c>
      <c r="COQ28" s="11">
        <v>680140567986</v>
      </c>
      <c r="COR28" s="11">
        <v>21.99</v>
      </c>
      <c r="COS28" s="11" t="s">
        <v>2916</v>
      </c>
      <c r="COT28" s="11">
        <v>80</v>
      </c>
      <c r="COU28" s="11" t="s">
        <v>2917</v>
      </c>
      <c r="COV28" s="11" t="s">
        <v>5537</v>
      </c>
      <c r="COW28" s="11" t="s">
        <v>5535</v>
      </c>
      <c r="COX28" s="11" t="s">
        <v>5538</v>
      </c>
      <c r="COY28" s="11">
        <v>680140567986</v>
      </c>
      <c r="COZ28" s="11">
        <v>21.99</v>
      </c>
      <c r="CPA28" s="11" t="s">
        <v>2916</v>
      </c>
      <c r="CPB28" s="11">
        <v>80</v>
      </c>
      <c r="CPC28" s="11" t="s">
        <v>2917</v>
      </c>
      <c r="CPD28" s="11" t="s">
        <v>5537</v>
      </c>
      <c r="CPE28" s="11" t="s">
        <v>5535</v>
      </c>
      <c r="CPF28" s="11" t="s">
        <v>5538</v>
      </c>
      <c r="CPG28" s="11">
        <v>680140567986</v>
      </c>
      <c r="CPH28" s="11">
        <v>21.99</v>
      </c>
      <c r="CPI28" s="11" t="s">
        <v>2916</v>
      </c>
      <c r="CPJ28" s="11">
        <v>80</v>
      </c>
      <c r="CPK28" s="11" t="s">
        <v>2917</v>
      </c>
      <c r="CPL28" s="11" t="s">
        <v>5537</v>
      </c>
      <c r="CPM28" s="11" t="s">
        <v>5535</v>
      </c>
      <c r="CPN28" s="11" t="s">
        <v>5538</v>
      </c>
      <c r="CPO28" s="11">
        <v>680140567986</v>
      </c>
      <c r="CPP28" s="11">
        <v>21.99</v>
      </c>
      <c r="CPQ28" s="11" t="s">
        <v>2916</v>
      </c>
      <c r="CPR28" s="11">
        <v>80</v>
      </c>
      <c r="CPS28" s="11" t="s">
        <v>2917</v>
      </c>
      <c r="CPT28" s="11" t="s">
        <v>5537</v>
      </c>
      <c r="CPU28" s="11" t="s">
        <v>5535</v>
      </c>
      <c r="CPV28" s="11" t="s">
        <v>5538</v>
      </c>
      <c r="CPW28" s="11">
        <v>680140567986</v>
      </c>
      <c r="CPX28" s="11">
        <v>21.99</v>
      </c>
      <c r="CPY28" s="11" t="s">
        <v>2916</v>
      </c>
      <c r="CPZ28" s="11">
        <v>80</v>
      </c>
      <c r="CQA28" s="11" t="s">
        <v>2917</v>
      </c>
      <c r="CQB28" s="11" t="s">
        <v>5537</v>
      </c>
      <c r="CQC28" s="11" t="s">
        <v>5535</v>
      </c>
      <c r="CQD28" s="11" t="s">
        <v>5538</v>
      </c>
      <c r="CQE28" s="11">
        <v>680140567986</v>
      </c>
      <c r="CQF28" s="11">
        <v>21.99</v>
      </c>
      <c r="CQG28" s="11" t="s">
        <v>2916</v>
      </c>
      <c r="CQH28" s="11">
        <v>80</v>
      </c>
      <c r="CQI28" s="11" t="s">
        <v>2917</v>
      </c>
      <c r="CQJ28" s="11" t="s">
        <v>5537</v>
      </c>
      <c r="CQK28" s="11" t="s">
        <v>5535</v>
      </c>
      <c r="CQL28" s="11" t="s">
        <v>5538</v>
      </c>
      <c r="CQM28" s="11">
        <v>680140567986</v>
      </c>
      <c r="CQN28" s="11">
        <v>21.99</v>
      </c>
      <c r="CQO28" s="11" t="s">
        <v>2916</v>
      </c>
      <c r="CQP28" s="11">
        <v>80</v>
      </c>
      <c r="CQQ28" s="11" t="s">
        <v>2917</v>
      </c>
      <c r="CQR28" s="11" t="s">
        <v>5537</v>
      </c>
      <c r="CQS28" s="11" t="s">
        <v>5535</v>
      </c>
      <c r="CQT28" s="11" t="s">
        <v>5538</v>
      </c>
      <c r="CQU28" s="11">
        <v>680140567986</v>
      </c>
      <c r="CQV28" s="11">
        <v>21.99</v>
      </c>
      <c r="CQW28" s="11" t="s">
        <v>2916</v>
      </c>
      <c r="CQX28" s="11">
        <v>80</v>
      </c>
      <c r="CQY28" s="11" t="s">
        <v>2917</v>
      </c>
      <c r="CQZ28" s="11" t="s">
        <v>5537</v>
      </c>
      <c r="CRA28" s="11" t="s">
        <v>5535</v>
      </c>
      <c r="CRB28" s="11" t="s">
        <v>5538</v>
      </c>
      <c r="CRC28" s="11">
        <v>680140567986</v>
      </c>
      <c r="CRD28" s="11">
        <v>21.99</v>
      </c>
      <c r="CRE28" s="11" t="s">
        <v>2916</v>
      </c>
      <c r="CRF28" s="11">
        <v>80</v>
      </c>
      <c r="CRG28" s="11" t="s">
        <v>2917</v>
      </c>
      <c r="CRH28" s="11" t="s">
        <v>5537</v>
      </c>
      <c r="CRI28" s="11" t="s">
        <v>5535</v>
      </c>
      <c r="CRJ28" s="11" t="s">
        <v>5538</v>
      </c>
      <c r="CRK28" s="11">
        <v>680140567986</v>
      </c>
      <c r="CRL28" s="11">
        <v>21.99</v>
      </c>
      <c r="CRM28" s="11" t="s">
        <v>2916</v>
      </c>
      <c r="CRN28" s="11">
        <v>80</v>
      </c>
      <c r="CRO28" s="11" t="s">
        <v>2917</v>
      </c>
      <c r="CRP28" s="11" t="s">
        <v>5537</v>
      </c>
      <c r="CRQ28" s="11" t="s">
        <v>5535</v>
      </c>
      <c r="CRR28" s="11" t="s">
        <v>5538</v>
      </c>
      <c r="CRS28" s="11">
        <v>680140567986</v>
      </c>
      <c r="CRT28" s="11">
        <v>21.99</v>
      </c>
      <c r="CRU28" s="11" t="s">
        <v>2916</v>
      </c>
      <c r="CRV28" s="11">
        <v>80</v>
      </c>
      <c r="CRW28" s="11" t="s">
        <v>2917</v>
      </c>
      <c r="CRX28" s="11" t="s">
        <v>5537</v>
      </c>
      <c r="CRY28" s="11" t="s">
        <v>5535</v>
      </c>
      <c r="CRZ28" s="11" t="s">
        <v>5538</v>
      </c>
      <c r="CSA28" s="11">
        <v>680140567986</v>
      </c>
      <c r="CSB28" s="11">
        <v>21.99</v>
      </c>
      <c r="CSC28" s="11" t="s">
        <v>2916</v>
      </c>
      <c r="CSD28" s="11">
        <v>80</v>
      </c>
      <c r="CSE28" s="11" t="s">
        <v>2917</v>
      </c>
      <c r="CSF28" s="11" t="s">
        <v>5537</v>
      </c>
      <c r="CSG28" s="11" t="s">
        <v>5535</v>
      </c>
      <c r="CSH28" s="11" t="s">
        <v>5538</v>
      </c>
      <c r="CSI28" s="11">
        <v>680140567986</v>
      </c>
      <c r="CSJ28" s="11">
        <v>21.99</v>
      </c>
      <c r="CSK28" s="11" t="s">
        <v>2916</v>
      </c>
      <c r="CSL28" s="11">
        <v>80</v>
      </c>
      <c r="CSM28" s="11" t="s">
        <v>2917</v>
      </c>
      <c r="CSN28" s="11" t="s">
        <v>5537</v>
      </c>
      <c r="CSO28" s="11" t="s">
        <v>5535</v>
      </c>
      <c r="CSP28" s="11" t="s">
        <v>5538</v>
      </c>
      <c r="CSQ28" s="11">
        <v>680140567986</v>
      </c>
      <c r="CSR28" s="11">
        <v>21.99</v>
      </c>
      <c r="CSS28" s="11" t="s">
        <v>2916</v>
      </c>
      <c r="CST28" s="11">
        <v>80</v>
      </c>
      <c r="CSU28" s="11" t="s">
        <v>2917</v>
      </c>
      <c r="CSV28" s="11" t="s">
        <v>5537</v>
      </c>
      <c r="CSW28" s="11" t="s">
        <v>5535</v>
      </c>
      <c r="CSX28" s="11" t="s">
        <v>5538</v>
      </c>
      <c r="CSY28" s="11">
        <v>680140567986</v>
      </c>
      <c r="CSZ28" s="11">
        <v>21.99</v>
      </c>
      <c r="CTA28" s="11" t="s">
        <v>2916</v>
      </c>
      <c r="CTB28" s="11">
        <v>80</v>
      </c>
      <c r="CTC28" s="11" t="s">
        <v>2917</v>
      </c>
      <c r="CTD28" s="11" t="s">
        <v>5537</v>
      </c>
      <c r="CTE28" s="11" t="s">
        <v>5535</v>
      </c>
      <c r="CTF28" s="11" t="s">
        <v>5538</v>
      </c>
      <c r="CTG28" s="11">
        <v>680140567986</v>
      </c>
      <c r="CTH28" s="11">
        <v>21.99</v>
      </c>
      <c r="CTI28" s="11" t="s">
        <v>2916</v>
      </c>
      <c r="CTJ28" s="11">
        <v>80</v>
      </c>
      <c r="CTK28" s="11" t="s">
        <v>2917</v>
      </c>
      <c r="CTL28" s="11" t="s">
        <v>5537</v>
      </c>
      <c r="CTM28" s="11" t="s">
        <v>5535</v>
      </c>
      <c r="CTN28" s="11" t="s">
        <v>5538</v>
      </c>
      <c r="CTO28" s="11">
        <v>680140567986</v>
      </c>
      <c r="CTP28" s="11">
        <v>21.99</v>
      </c>
      <c r="CTQ28" s="11" t="s">
        <v>2916</v>
      </c>
      <c r="CTR28" s="11">
        <v>80</v>
      </c>
      <c r="CTS28" s="11" t="s">
        <v>2917</v>
      </c>
      <c r="CTT28" s="11" t="s">
        <v>5537</v>
      </c>
      <c r="CTU28" s="11" t="s">
        <v>5535</v>
      </c>
      <c r="CTV28" s="11" t="s">
        <v>5538</v>
      </c>
      <c r="CTW28" s="11">
        <v>680140567986</v>
      </c>
      <c r="CTX28" s="11">
        <v>21.99</v>
      </c>
      <c r="CTY28" s="11" t="s">
        <v>2916</v>
      </c>
      <c r="CTZ28" s="11">
        <v>80</v>
      </c>
      <c r="CUA28" s="11" t="s">
        <v>2917</v>
      </c>
      <c r="CUB28" s="11" t="s">
        <v>5537</v>
      </c>
      <c r="CUC28" s="11" t="s">
        <v>5535</v>
      </c>
      <c r="CUD28" s="11" t="s">
        <v>5538</v>
      </c>
      <c r="CUE28" s="11">
        <v>680140567986</v>
      </c>
      <c r="CUF28" s="11">
        <v>21.99</v>
      </c>
      <c r="CUG28" s="11" t="s">
        <v>2916</v>
      </c>
      <c r="CUH28" s="11">
        <v>80</v>
      </c>
      <c r="CUI28" s="11" t="s">
        <v>2917</v>
      </c>
      <c r="CUJ28" s="11" t="s">
        <v>5537</v>
      </c>
      <c r="CUK28" s="11" t="s">
        <v>5535</v>
      </c>
      <c r="CUL28" s="11" t="s">
        <v>5538</v>
      </c>
      <c r="CUM28" s="11">
        <v>680140567986</v>
      </c>
      <c r="CUN28" s="11">
        <v>21.99</v>
      </c>
      <c r="CUO28" s="11" t="s">
        <v>2916</v>
      </c>
      <c r="CUP28" s="11">
        <v>80</v>
      </c>
      <c r="CUQ28" s="11" t="s">
        <v>2917</v>
      </c>
      <c r="CUR28" s="11" t="s">
        <v>5537</v>
      </c>
      <c r="CUS28" s="11" t="s">
        <v>5535</v>
      </c>
      <c r="CUT28" s="11" t="s">
        <v>5538</v>
      </c>
      <c r="CUU28" s="11">
        <v>680140567986</v>
      </c>
      <c r="CUV28" s="11">
        <v>21.99</v>
      </c>
      <c r="CUW28" s="11" t="s">
        <v>2916</v>
      </c>
      <c r="CUX28" s="11">
        <v>80</v>
      </c>
      <c r="CUY28" s="11" t="s">
        <v>2917</v>
      </c>
      <c r="CUZ28" s="11" t="s">
        <v>5537</v>
      </c>
      <c r="CVA28" s="11" t="s">
        <v>5535</v>
      </c>
      <c r="CVB28" s="11" t="s">
        <v>5538</v>
      </c>
      <c r="CVC28" s="11">
        <v>680140567986</v>
      </c>
      <c r="CVD28" s="11">
        <v>21.99</v>
      </c>
      <c r="CVE28" s="11" t="s">
        <v>2916</v>
      </c>
      <c r="CVF28" s="11">
        <v>80</v>
      </c>
      <c r="CVG28" s="11" t="s">
        <v>2917</v>
      </c>
      <c r="CVH28" s="11" t="s">
        <v>5537</v>
      </c>
      <c r="CVI28" s="11" t="s">
        <v>5535</v>
      </c>
      <c r="CVJ28" s="11" t="s">
        <v>5538</v>
      </c>
      <c r="CVK28" s="11">
        <v>680140567986</v>
      </c>
      <c r="CVL28" s="11">
        <v>21.99</v>
      </c>
      <c r="CVM28" s="11" t="s">
        <v>2916</v>
      </c>
      <c r="CVN28" s="11">
        <v>80</v>
      </c>
      <c r="CVO28" s="11" t="s">
        <v>2917</v>
      </c>
      <c r="CVP28" s="11" t="s">
        <v>5537</v>
      </c>
      <c r="CVQ28" s="11" t="s">
        <v>5535</v>
      </c>
      <c r="CVR28" s="11" t="s">
        <v>5538</v>
      </c>
      <c r="CVS28" s="11">
        <v>680140567986</v>
      </c>
      <c r="CVT28" s="11">
        <v>21.99</v>
      </c>
      <c r="CVU28" s="11" t="s">
        <v>2916</v>
      </c>
      <c r="CVV28" s="11">
        <v>80</v>
      </c>
      <c r="CVW28" s="11" t="s">
        <v>2917</v>
      </c>
      <c r="CVX28" s="11" t="s">
        <v>5537</v>
      </c>
      <c r="CVY28" s="11" t="s">
        <v>5535</v>
      </c>
      <c r="CVZ28" s="11" t="s">
        <v>5538</v>
      </c>
      <c r="CWA28" s="11">
        <v>680140567986</v>
      </c>
      <c r="CWB28" s="11">
        <v>21.99</v>
      </c>
      <c r="CWC28" s="11" t="s">
        <v>2916</v>
      </c>
      <c r="CWD28" s="11">
        <v>80</v>
      </c>
      <c r="CWE28" s="11" t="s">
        <v>2917</v>
      </c>
      <c r="CWF28" s="11" t="s">
        <v>5537</v>
      </c>
      <c r="CWG28" s="11" t="s">
        <v>5535</v>
      </c>
      <c r="CWH28" s="11" t="s">
        <v>5538</v>
      </c>
      <c r="CWI28" s="11">
        <v>680140567986</v>
      </c>
      <c r="CWJ28" s="11">
        <v>21.99</v>
      </c>
      <c r="CWK28" s="11" t="s">
        <v>2916</v>
      </c>
      <c r="CWL28" s="11">
        <v>80</v>
      </c>
      <c r="CWM28" s="11" t="s">
        <v>2917</v>
      </c>
      <c r="CWN28" s="11" t="s">
        <v>5537</v>
      </c>
      <c r="CWO28" s="11" t="s">
        <v>5535</v>
      </c>
      <c r="CWP28" s="11" t="s">
        <v>5538</v>
      </c>
      <c r="CWQ28" s="11">
        <v>680140567986</v>
      </c>
      <c r="CWR28" s="11">
        <v>21.99</v>
      </c>
      <c r="CWS28" s="11" t="s">
        <v>2916</v>
      </c>
      <c r="CWT28" s="11">
        <v>80</v>
      </c>
      <c r="CWU28" s="11" t="s">
        <v>2917</v>
      </c>
      <c r="CWV28" s="11" t="s">
        <v>5537</v>
      </c>
      <c r="CWW28" s="11" t="s">
        <v>5535</v>
      </c>
      <c r="CWX28" s="11" t="s">
        <v>5538</v>
      </c>
      <c r="CWY28" s="11">
        <v>680140567986</v>
      </c>
      <c r="CWZ28" s="11">
        <v>21.99</v>
      </c>
      <c r="CXA28" s="11" t="s">
        <v>2916</v>
      </c>
      <c r="CXB28" s="11">
        <v>80</v>
      </c>
      <c r="CXC28" s="11" t="s">
        <v>2917</v>
      </c>
      <c r="CXD28" s="11" t="s">
        <v>5537</v>
      </c>
      <c r="CXE28" s="11" t="s">
        <v>5535</v>
      </c>
      <c r="CXF28" s="11" t="s">
        <v>5538</v>
      </c>
      <c r="CXG28" s="11">
        <v>680140567986</v>
      </c>
      <c r="CXH28" s="11">
        <v>21.99</v>
      </c>
      <c r="CXI28" s="11" t="s">
        <v>2916</v>
      </c>
      <c r="CXJ28" s="11">
        <v>80</v>
      </c>
      <c r="CXK28" s="11" t="s">
        <v>2917</v>
      </c>
      <c r="CXL28" s="11" t="s">
        <v>5537</v>
      </c>
      <c r="CXM28" s="11" t="s">
        <v>5535</v>
      </c>
      <c r="CXN28" s="11" t="s">
        <v>5538</v>
      </c>
      <c r="CXO28" s="11">
        <v>680140567986</v>
      </c>
      <c r="CXP28" s="11">
        <v>21.99</v>
      </c>
      <c r="CXQ28" s="11" t="s">
        <v>2916</v>
      </c>
      <c r="CXR28" s="11">
        <v>80</v>
      </c>
      <c r="CXS28" s="11" t="s">
        <v>2917</v>
      </c>
      <c r="CXT28" s="11" t="s">
        <v>5537</v>
      </c>
      <c r="CXU28" s="11" t="s">
        <v>5535</v>
      </c>
      <c r="CXV28" s="11" t="s">
        <v>5538</v>
      </c>
      <c r="CXW28" s="11">
        <v>680140567986</v>
      </c>
      <c r="CXX28" s="11">
        <v>21.99</v>
      </c>
      <c r="CXY28" s="11" t="s">
        <v>2916</v>
      </c>
      <c r="CXZ28" s="11">
        <v>80</v>
      </c>
      <c r="CYA28" s="11" t="s">
        <v>2917</v>
      </c>
      <c r="CYB28" s="11" t="s">
        <v>5537</v>
      </c>
      <c r="CYC28" s="11" t="s">
        <v>5535</v>
      </c>
      <c r="CYD28" s="11" t="s">
        <v>5538</v>
      </c>
      <c r="CYE28" s="11">
        <v>680140567986</v>
      </c>
      <c r="CYF28" s="11">
        <v>21.99</v>
      </c>
      <c r="CYG28" s="11" t="s">
        <v>2916</v>
      </c>
      <c r="CYH28" s="11">
        <v>80</v>
      </c>
      <c r="CYI28" s="11" t="s">
        <v>2917</v>
      </c>
      <c r="CYJ28" s="11" t="s">
        <v>5537</v>
      </c>
      <c r="CYK28" s="11" t="s">
        <v>5535</v>
      </c>
      <c r="CYL28" s="11" t="s">
        <v>5538</v>
      </c>
      <c r="CYM28" s="11">
        <v>680140567986</v>
      </c>
      <c r="CYN28" s="11">
        <v>21.99</v>
      </c>
      <c r="CYO28" s="11" t="s">
        <v>2916</v>
      </c>
      <c r="CYP28" s="11">
        <v>80</v>
      </c>
      <c r="CYQ28" s="11" t="s">
        <v>2917</v>
      </c>
      <c r="CYR28" s="11" t="s">
        <v>5537</v>
      </c>
      <c r="CYS28" s="11" t="s">
        <v>5535</v>
      </c>
      <c r="CYT28" s="11" t="s">
        <v>5538</v>
      </c>
      <c r="CYU28" s="11">
        <v>680140567986</v>
      </c>
      <c r="CYV28" s="11">
        <v>21.99</v>
      </c>
      <c r="CYW28" s="11" t="s">
        <v>2916</v>
      </c>
      <c r="CYX28" s="11">
        <v>80</v>
      </c>
      <c r="CYY28" s="11" t="s">
        <v>2917</v>
      </c>
      <c r="CYZ28" s="11" t="s">
        <v>5537</v>
      </c>
      <c r="CZA28" s="11" t="s">
        <v>5535</v>
      </c>
      <c r="CZB28" s="11" t="s">
        <v>5538</v>
      </c>
      <c r="CZC28" s="11">
        <v>680140567986</v>
      </c>
      <c r="CZD28" s="11">
        <v>21.99</v>
      </c>
      <c r="CZE28" s="11" t="s">
        <v>2916</v>
      </c>
      <c r="CZF28" s="11">
        <v>80</v>
      </c>
      <c r="CZG28" s="11" t="s">
        <v>2917</v>
      </c>
      <c r="CZH28" s="11" t="s">
        <v>5537</v>
      </c>
      <c r="CZI28" s="11" t="s">
        <v>5535</v>
      </c>
      <c r="CZJ28" s="11" t="s">
        <v>5538</v>
      </c>
      <c r="CZK28" s="11">
        <v>680140567986</v>
      </c>
      <c r="CZL28" s="11">
        <v>21.99</v>
      </c>
      <c r="CZM28" s="11" t="s">
        <v>2916</v>
      </c>
      <c r="CZN28" s="11">
        <v>80</v>
      </c>
      <c r="CZO28" s="11" t="s">
        <v>2917</v>
      </c>
      <c r="CZP28" s="11" t="s">
        <v>5537</v>
      </c>
      <c r="CZQ28" s="11" t="s">
        <v>5535</v>
      </c>
      <c r="CZR28" s="11" t="s">
        <v>5538</v>
      </c>
      <c r="CZS28" s="11">
        <v>680140567986</v>
      </c>
      <c r="CZT28" s="11">
        <v>21.99</v>
      </c>
      <c r="CZU28" s="11" t="s">
        <v>2916</v>
      </c>
      <c r="CZV28" s="11">
        <v>80</v>
      </c>
      <c r="CZW28" s="11" t="s">
        <v>2917</v>
      </c>
      <c r="CZX28" s="11" t="s">
        <v>5537</v>
      </c>
      <c r="CZY28" s="11" t="s">
        <v>5535</v>
      </c>
      <c r="CZZ28" s="11" t="s">
        <v>5538</v>
      </c>
      <c r="DAA28" s="11">
        <v>680140567986</v>
      </c>
      <c r="DAB28" s="11">
        <v>21.99</v>
      </c>
      <c r="DAC28" s="11" t="s">
        <v>2916</v>
      </c>
      <c r="DAD28" s="11">
        <v>80</v>
      </c>
      <c r="DAE28" s="11" t="s">
        <v>2917</v>
      </c>
      <c r="DAF28" s="11" t="s">
        <v>5537</v>
      </c>
      <c r="DAG28" s="11" t="s">
        <v>5535</v>
      </c>
      <c r="DAH28" s="11" t="s">
        <v>5538</v>
      </c>
      <c r="DAI28" s="11">
        <v>680140567986</v>
      </c>
      <c r="DAJ28" s="11">
        <v>21.99</v>
      </c>
      <c r="DAK28" s="11" t="s">
        <v>2916</v>
      </c>
      <c r="DAL28" s="11">
        <v>80</v>
      </c>
      <c r="DAM28" s="11" t="s">
        <v>2917</v>
      </c>
      <c r="DAN28" s="11" t="s">
        <v>5537</v>
      </c>
      <c r="DAO28" s="11" t="s">
        <v>5535</v>
      </c>
      <c r="DAP28" s="11" t="s">
        <v>5538</v>
      </c>
      <c r="DAQ28" s="11">
        <v>680140567986</v>
      </c>
      <c r="DAR28" s="11">
        <v>21.99</v>
      </c>
      <c r="DAS28" s="11" t="s">
        <v>2916</v>
      </c>
      <c r="DAT28" s="11">
        <v>80</v>
      </c>
      <c r="DAU28" s="11" t="s">
        <v>2917</v>
      </c>
      <c r="DAV28" s="11" t="s">
        <v>5537</v>
      </c>
      <c r="DAW28" s="11" t="s">
        <v>5535</v>
      </c>
      <c r="DAX28" s="11" t="s">
        <v>5538</v>
      </c>
      <c r="DAY28" s="11">
        <v>680140567986</v>
      </c>
      <c r="DAZ28" s="11">
        <v>21.99</v>
      </c>
      <c r="DBA28" s="11" t="s">
        <v>2916</v>
      </c>
      <c r="DBB28" s="11">
        <v>80</v>
      </c>
      <c r="DBC28" s="11" t="s">
        <v>2917</v>
      </c>
      <c r="DBD28" s="11" t="s">
        <v>5537</v>
      </c>
      <c r="DBE28" s="11" t="s">
        <v>5535</v>
      </c>
      <c r="DBF28" s="11" t="s">
        <v>5538</v>
      </c>
      <c r="DBG28" s="11">
        <v>680140567986</v>
      </c>
      <c r="DBH28" s="11">
        <v>21.99</v>
      </c>
      <c r="DBI28" s="11" t="s">
        <v>2916</v>
      </c>
      <c r="DBJ28" s="11">
        <v>80</v>
      </c>
      <c r="DBK28" s="11" t="s">
        <v>2917</v>
      </c>
      <c r="DBL28" s="11" t="s">
        <v>5537</v>
      </c>
      <c r="DBM28" s="11" t="s">
        <v>5535</v>
      </c>
      <c r="DBN28" s="11" t="s">
        <v>5538</v>
      </c>
      <c r="DBO28" s="11">
        <v>680140567986</v>
      </c>
      <c r="DBP28" s="11">
        <v>21.99</v>
      </c>
      <c r="DBQ28" s="11" t="s">
        <v>2916</v>
      </c>
      <c r="DBR28" s="11">
        <v>80</v>
      </c>
      <c r="DBS28" s="11" t="s">
        <v>2917</v>
      </c>
      <c r="DBT28" s="11" t="s">
        <v>5537</v>
      </c>
      <c r="DBU28" s="11" t="s">
        <v>5535</v>
      </c>
      <c r="DBV28" s="11" t="s">
        <v>5538</v>
      </c>
      <c r="DBW28" s="11">
        <v>680140567986</v>
      </c>
      <c r="DBX28" s="11">
        <v>21.99</v>
      </c>
      <c r="DBY28" s="11" t="s">
        <v>2916</v>
      </c>
      <c r="DBZ28" s="11">
        <v>80</v>
      </c>
      <c r="DCA28" s="11" t="s">
        <v>2917</v>
      </c>
      <c r="DCB28" s="11" t="s">
        <v>5537</v>
      </c>
      <c r="DCC28" s="11" t="s">
        <v>5535</v>
      </c>
      <c r="DCD28" s="11" t="s">
        <v>5538</v>
      </c>
      <c r="DCE28" s="11">
        <v>680140567986</v>
      </c>
      <c r="DCF28" s="11">
        <v>21.99</v>
      </c>
      <c r="DCG28" s="11" t="s">
        <v>2916</v>
      </c>
      <c r="DCH28" s="11">
        <v>80</v>
      </c>
      <c r="DCI28" s="11" t="s">
        <v>2917</v>
      </c>
      <c r="DCJ28" s="11" t="s">
        <v>5537</v>
      </c>
      <c r="DCK28" s="11" t="s">
        <v>5535</v>
      </c>
      <c r="DCL28" s="11" t="s">
        <v>5538</v>
      </c>
      <c r="DCM28" s="11">
        <v>680140567986</v>
      </c>
      <c r="DCN28" s="11">
        <v>21.99</v>
      </c>
      <c r="DCO28" s="11" t="s">
        <v>2916</v>
      </c>
      <c r="DCP28" s="11">
        <v>80</v>
      </c>
      <c r="DCQ28" s="11" t="s">
        <v>2917</v>
      </c>
      <c r="DCR28" s="11" t="s">
        <v>5537</v>
      </c>
      <c r="DCS28" s="11" t="s">
        <v>5535</v>
      </c>
      <c r="DCT28" s="11" t="s">
        <v>5538</v>
      </c>
      <c r="DCU28" s="11">
        <v>680140567986</v>
      </c>
      <c r="DCV28" s="11">
        <v>21.99</v>
      </c>
      <c r="DCW28" s="11" t="s">
        <v>2916</v>
      </c>
      <c r="DCX28" s="11">
        <v>80</v>
      </c>
      <c r="DCY28" s="11" t="s">
        <v>2917</v>
      </c>
      <c r="DCZ28" s="11" t="s">
        <v>5537</v>
      </c>
      <c r="DDA28" s="11" t="s">
        <v>5535</v>
      </c>
      <c r="DDB28" s="11" t="s">
        <v>5538</v>
      </c>
      <c r="DDC28" s="11">
        <v>680140567986</v>
      </c>
      <c r="DDD28" s="11">
        <v>21.99</v>
      </c>
      <c r="DDE28" s="11" t="s">
        <v>2916</v>
      </c>
      <c r="DDF28" s="11">
        <v>80</v>
      </c>
      <c r="DDG28" s="11" t="s">
        <v>2917</v>
      </c>
      <c r="DDH28" s="11" t="s">
        <v>5537</v>
      </c>
      <c r="DDI28" s="11" t="s">
        <v>5535</v>
      </c>
      <c r="DDJ28" s="11" t="s">
        <v>5538</v>
      </c>
      <c r="DDK28" s="11">
        <v>680140567986</v>
      </c>
      <c r="DDL28" s="11">
        <v>21.99</v>
      </c>
      <c r="DDM28" s="11" t="s">
        <v>2916</v>
      </c>
      <c r="DDN28" s="11">
        <v>80</v>
      </c>
      <c r="DDO28" s="11" t="s">
        <v>2917</v>
      </c>
      <c r="DDP28" s="11" t="s">
        <v>5537</v>
      </c>
      <c r="DDQ28" s="11" t="s">
        <v>5535</v>
      </c>
      <c r="DDR28" s="11" t="s">
        <v>5538</v>
      </c>
      <c r="DDS28" s="11">
        <v>680140567986</v>
      </c>
      <c r="DDT28" s="11">
        <v>21.99</v>
      </c>
      <c r="DDU28" s="11" t="s">
        <v>2916</v>
      </c>
      <c r="DDV28" s="11">
        <v>80</v>
      </c>
      <c r="DDW28" s="11" t="s">
        <v>2917</v>
      </c>
      <c r="DDX28" s="11" t="s">
        <v>5537</v>
      </c>
      <c r="DDY28" s="11" t="s">
        <v>5535</v>
      </c>
      <c r="DDZ28" s="11" t="s">
        <v>5538</v>
      </c>
      <c r="DEA28" s="11">
        <v>680140567986</v>
      </c>
      <c r="DEB28" s="11">
        <v>21.99</v>
      </c>
      <c r="DEC28" s="11" t="s">
        <v>2916</v>
      </c>
      <c r="DED28" s="11">
        <v>80</v>
      </c>
      <c r="DEE28" s="11" t="s">
        <v>2917</v>
      </c>
      <c r="DEF28" s="11" t="s">
        <v>5537</v>
      </c>
      <c r="DEG28" s="11" t="s">
        <v>5535</v>
      </c>
      <c r="DEH28" s="11" t="s">
        <v>5538</v>
      </c>
      <c r="DEI28" s="11">
        <v>680140567986</v>
      </c>
      <c r="DEJ28" s="11">
        <v>21.99</v>
      </c>
      <c r="DEK28" s="11" t="s">
        <v>2916</v>
      </c>
      <c r="DEL28" s="11">
        <v>80</v>
      </c>
      <c r="DEM28" s="11" t="s">
        <v>2917</v>
      </c>
      <c r="DEN28" s="11" t="s">
        <v>5537</v>
      </c>
      <c r="DEO28" s="11" t="s">
        <v>5535</v>
      </c>
      <c r="DEP28" s="11" t="s">
        <v>5538</v>
      </c>
      <c r="DEQ28" s="11">
        <v>680140567986</v>
      </c>
      <c r="DER28" s="11">
        <v>21.99</v>
      </c>
      <c r="DES28" s="11" t="s">
        <v>2916</v>
      </c>
      <c r="DET28" s="11">
        <v>80</v>
      </c>
      <c r="DEU28" s="11" t="s">
        <v>2917</v>
      </c>
      <c r="DEV28" s="11" t="s">
        <v>5537</v>
      </c>
      <c r="DEW28" s="11" t="s">
        <v>5535</v>
      </c>
      <c r="DEX28" s="11" t="s">
        <v>5538</v>
      </c>
      <c r="DEY28" s="11">
        <v>680140567986</v>
      </c>
      <c r="DEZ28" s="11">
        <v>21.99</v>
      </c>
      <c r="DFA28" s="11" t="s">
        <v>2916</v>
      </c>
      <c r="DFB28" s="11">
        <v>80</v>
      </c>
      <c r="DFC28" s="11" t="s">
        <v>2917</v>
      </c>
      <c r="DFD28" s="11" t="s">
        <v>5537</v>
      </c>
      <c r="DFE28" s="11" t="s">
        <v>5535</v>
      </c>
      <c r="DFF28" s="11" t="s">
        <v>5538</v>
      </c>
      <c r="DFG28" s="11">
        <v>680140567986</v>
      </c>
      <c r="DFH28" s="11">
        <v>21.99</v>
      </c>
      <c r="DFI28" s="11" t="s">
        <v>2916</v>
      </c>
      <c r="DFJ28" s="11">
        <v>80</v>
      </c>
      <c r="DFK28" s="11" t="s">
        <v>2917</v>
      </c>
      <c r="DFL28" s="11" t="s">
        <v>5537</v>
      </c>
      <c r="DFM28" s="11" t="s">
        <v>5535</v>
      </c>
      <c r="DFN28" s="11" t="s">
        <v>5538</v>
      </c>
      <c r="DFO28" s="11">
        <v>680140567986</v>
      </c>
      <c r="DFP28" s="11">
        <v>21.99</v>
      </c>
      <c r="DFQ28" s="11" t="s">
        <v>2916</v>
      </c>
      <c r="DFR28" s="11">
        <v>80</v>
      </c>
      <c r="DFS28" s="11" t="s">
        <v>2917</v>
      </c>
      <c r="DFT28" s="11" t="s">
        <v>5537</v>
      </c>
      <c r="DFU28" s="11" t="s">
        <v>5535</v>
      </c>
      <c r="DFV28" s="11" t="s">
        <v>5538</v>
      </c>
      <c r="DFW28" s="11">
        <v>680140567986</v>
      </c>
      <c r="DFX28" s="11">
        <v>21.99</v>
      </c>
      <c r="DFY28" s="11" t="s">
        <v>2916</v>
      </c>
      <c r="DFZ28" s="11">
        <v>80</v>
      </c>
      <c r="DGA28" s="11" t="s">
        <v>2917</v>
      </c>
      <c r="DGB28" s="11" t="s">
        <v>5537</v>
      </c>
      <c r="DGC28" s="11" t="s">
        <v>5535</v>
      </c>
      <c r="DGD28" s="11" t="s">
        <v>5538</v>
      </c>
      <c r="DGE28" s="11">
        <v>680140567986</v>
      </c>
      <c r="DGF28" s="11">
        <v>21.99</v>
      </c>
      <c r="DGG28" s="11" t="s">
        <v>2916</v>
      </c>
      <c r="DGH28" s="11">
        <v>80</v>
      </c>
      <c r="DGI28" s="11" t="s">
        <v>2917</v>
      </c>
      <c r="DGJ28" s="11" t="s">
        <v>5537</v>
      </c>
      <c r="DGK28" s="11" t="s">
        <v>5535</v>
      </c>
      <c r="DGL28" s="11" t="s">
        <v>5538</v>
      </c>
      <c r="DGM28" s="11">
        <v>680140567986</v>
      </c>
      <c r="DGN28" s="11">
        <v>21.99</v>
      </c>
      <c r="DGO28" s="11" t="s">
        <v>2916</v>
      </c>
      <c r="DGP28" s="11">
        <v>80</v>
      </c>
      <c r="DGQ28" s="11" t="s">
        <v>2917</v>
      </c>
      <c r="DGR28" s="11" t="s">
        <v>5537</v>
      </c>
      <c r="DGS28" s="11" t="s">
        <v>5535</v>
      </c>
      <c r="DGT28" s="11" t="s">
        <v>5538</v>
      </c>
      <c r="DGU28" s="11">
        <v>680140567986</v>
      </c>
      <c r="DGV28" s="11">
        <v>21.99</v>
      </c>
      <c r="DGW28" s="11" t="s">
        <v>2916</v>
      </c>
      <c r="DGX28" s="11">
        <v>80</v>
      </c>
      <c r="DGY28" s="11" t="s">
        <v>2917</v>
      </c>
      <c r="DGZ28" s="11" t="s">
        <v>5537</v>
      </c>
      <c r="DHA28" s="11" t="s">
        <v>5535</v>
      </c>
      <c r="DHB28" s="11" t="s">
        <v>5538</v>
      </c>
      <c r="DHC28" s="11">
        <v>680140567986</v>
      </c>
      <c r="DHD28" s="11">
        <v>21.99</v>
      </c>
      <c r="DHE28" s="11" t="s">
        <v>2916</v>
      </c>
      <c r="DHF28" s="11">
        <v>80</v>
      </c>
      <c r="DHG28" s="11" t="s">
        <v>2917</v>
      </c>
      <c r="DHH28" s="11" t="s">
        <v>5537</v>
      </c>
      <c r="DHI28" s="11" t="s">
        <v>5535</v>
      </c>
      <c r="DHJ28" s="11" t="s">
        <v>5538</v>
      </c>
      <c r="DHK28" s="11">
        <v>680140567986</v>
      </c>
      <c r="DHL28" s="11">
        <v>21.99</v>
      </c>
      <c r="DHM28" s="11" t="s">
        <v>2916</v>
      </c>
      <c r="DHN28" s="11">
        <v>80</v>
      </c>
      <c r="DHO28" s="11" t="s">
        <v>2917</v>
      </c>
      <c r="DHP28" s="11" t="s">
        <v>5537</v>
      </c>
      <c r="DHQ28" s="11" t="s">
        <v>5535</v>
      </c>
      <c r="DHR28" s="11" t="s">
        <v>5538</v>
      </c>
      <c r="DHS28" s="11">
        <v>680140567986</v>
      </c>
      <c r="DHT28" s="11">
        <v>21.99</v>
      </c>
      <c r="DHU28" s="11" t="s">
        <v>2916</v>
      </c>
      <c r="DHV28" s="11">
        <v>80</v>
      </c>
      <c r="DHW28" s="11" t="s">
        <v>2917</v>
      </c>
      <c r="DHX28" s="11" t="s">
        <v>5537</v>
      </c>
      <c r="DHY28" s="11" t="s">
        <v>5535</v>
      </c>
      <c r="DHZ28" s="11" t="s">
        <v>5538</v>
      </c>
      <c r="DIA28" s="11">
        <v>680140567986</v>
      </c>
      <c r="DIB28" s="11">
        <v>21.99</v>
      </c>
      <c r="DIC28" s="11" t="s">
        <v>2916</v>
      </c>
      <c r="DID28" s="11">
        <v>80</v>
      </c>
      <c r="DIE28" s="11" t="s">
        <v>2917</v>
      </c>
      <c r="DIF28" s="11" t="s">
        <v>5537</v>
      </c>
      <c r="DIG28" s="11" t="s">
        <v>5535</v>
      </c>
      <c r="DIH28" s="11" t="s">
        <v>5538</v>
      </c>
      <c r="DII28" s="11">
        <v>680140567986</v>
      </c>
      <c r="DIJ28" s="11">
        <v>21.99</v>
      </c>
      <c r="DIK28" s="11" t="s">
        <v>2916</v>
      </c>
      <c r="DIL28" s="11">
        <v>80</v>
      </c>
      <c r="DIM28" s="11" t="s">
        <v>2917</v>
      </c>
      <c r="DIN28" s="11" t="s">
        <v>5537</v>
      </c>
      <c r="DIO28" s="11" t="s">
        <v>5535</v>
      </c>
      <c r="DIP28" s="11" t="s">
        <v>5538</v>
      </c>
      <c r="DIQ28" s="11">
        <v>680140567986</v>
      </c>
      <c r="DIR28" s="11">
        <v>21.99</v>
      </c>
      <c r="DIS28" s="11" t="s">
        <v>2916</v>
      </c>
      <c r="DIT28" s="11">
        <v>80</v>
      </c>
      <c r="DIU28" s="11" t="s">
        <v>2917</v>
      </c>
      <c r="DIV28" s="11" t="s">
        <v>5537</v>
      </c>
      <c r="DIW28" s="11" t="s">
        <v>5535</v>
      </c>
      <c r="DIX28" s="11" t="s">
        <v>5538</v>
      </c>
      <c r="DIY28" s="11">
        <v>680140567986</v>
      </c>
      <c r="DIZ28" s="11">
        <v>21.99</v>
      </c>
      <c r="DJA28" s="11" t="s">
        <v>2916</v>
      </c>
      <c r="DJB28" s="11">
        <v>80</v>
      </c>
      <c r="DJC28" s="11" t="s">
        <v>2917</v>
      </c>
      <c r="DJD28" s="11" t="s">
        <v>5537</v>
      </c>
      <c r="DJE28" s="11" t="s">
        <v>5535</v>
      </c>
      <c r="DJF28" s="11" t="s">
        <v>5538</v>
      </c>
      <c r="DJG28" s="11">
        <v>680140567986</v>
      </c>
      <c r="DJH28" s="11">
        <v>21.99</v>
      </c>
      <c r="DJI28" s="11" t="s">
        <v>2916</v>
      </c>
      <c r="DJJ28" s="11">
        <v>80</v>
      </c>
      <c r="DJK28" s="11" t="s">
        <v>2917</v>
      </c>
      <c r="DJL28" s="11" t="s">
        <v>5537</v>
      </c>
      <c r="DJM28" s="11" t="s">
        <v>5535</v>
      </c>
      <c r="DJN28" s="11" t="s">
        <v>5538</v>
      </c>
      <c r="DJO28" s="11">
        <v>680140567986</v>
      </c>
      <c r="DJP28" s="11">
        <v>21.99</v>
      </c>
      <c r="DJQ28" s="11" t="s">
        <v>2916</v>
      </c>
      <c r="DJR28" s="11">
        <v>80</v>
      </c>
      <c r="DJS28" s="11" t="s">
        <v>2917</v>
      </c>
      <c r="DJT28" s="11" t="s">
        <v>5537</v>
      </c>
      <c r="DJU28" s="11" t="s">
        <v>5535</v>
      </c>
      <c r="DJV28" s="11" t="s">
        <v>5538</v>
      </c>
      <c r="DJW28" s="11">
        <v>680140567986</v>
      </c>
      <c r="DJX28" s="11">
        <v>21.99</v>
      </c>
      <c r="DJY28" s="11" t="s">
        <v>2916</v>
      </c>
      <c r="DJZ28" s="11">
        <v>80</v>
      </c>
      <c r="DKA28" s="11" t="s">
        <v>2917</v>
      </c>
      <c r="DKB28" s="11" t="s">
        <v>5537</v>
      </c>
      <c r="DKC28" s="11" t="s">
        <v>5535</v>
      </c>
      <c r="DKD28" s="11" t="s">
        <v>5538</v>
      </c>
      <c r="DKE28" s="11">
        <v>680140567986</v>
      </c>
      <c r="DKF28" s="11">
        <v>21.99</v>
      </c>
      <c r="DKG28" s="11" t="s">
        <v>2916</v>
      </c>
      <c r="DKH28" s="11">
        <v>80</v>
      </c>
      <c r="DKI28" s="11" t="s">
        <v>2917</v>
      </c>
      <c r="DKJ28" s="11" t="s">
        <v>5537</v>
      </c>
      <c r="DKK28" s="11" t="s">
        <v>5535</v>
      </c>
      <c r="DKL28" s="11" t="s">
        <v>5538</v>
      </c>
      <c r="DKM28" s="11">
        <v>680140567986</v>
      </c>
      <c r="DKN28" s="11">
        <v>21.99</v>
      </c>
      <c r="DKO28" s="11" t="s">
        <v>2916</v>
      </c>
      <c r="DKP28" s="11">
        <v>80</v>
      </c>
      <c r="DKQ28" s="11" t="s">
        <v>2917</v>
      </c>
      <c r="DKR28" s="11" t="s">
        <v>5537</v>
      </c>
      <c r="DKS28" s="11" t="s">
        <v>5535</v>
      </c>
      <c r="DKT28" s="11" t="s">
        <v>5538</v>
      </c>
      <c r="DKU28" s="11">
        <v>680140567986</v>
      </c>
      <c r="DKV28" s="11">
        <v>21.99</v>
      </c>
      <c r="DKW28" s="11" t="s">
        <v>2916</v>
      </c>
      <c r="DKX28" s="11">
        <v>80</v>
      </c>
      <c r="DKY28" s="11" t="s">
        <v>2917</v>
      </c>
      <c r="DKZ28" s="11" t="s">
        <v>5537</v>
      </c>
      <c r="DLA28" s="11" t="s">
        <v>5535</v>
      </c>
      <c r="DLB28" s="11" t="s">
        <v>5538</v>
      </c>
      <c r="DLC28" s="11">
        <v>680140567986</v>
      </c>
      <c r="DLD28" s="11">
        <v>21.99</v>
      </c>
      <c r="DLE28" s="11" t="s">
        <v>2916</v>
      </c>
      <c r="DLF28" s="11">
        <v>80</v>
      </c>
      <c r="DLG28" s="11" t="s">
        <v>2917</v>
      </c>
      <c r="DLH28" s="11" t="s">
        <v>5537</v>
      </c>
      <c r="DLI28" s="11" t="s">
        <v>5535</v>
      </c>
      <c r="DLJ28" s="11" t="s">
        <v>5538</v>
      </c>
      <c r="DLK28" s="11">
        <v>680140567986</v>
      </c>
      <c r="DLL28" s="11">
        <v>21.99</v>
      </c>
      <c r="DLM28" s="11" t="s">
        <v>2916</v>
      </c>
      <c r="DLN28" s="11">
        <v>80</v>
      </c>
      <c r="DLO28" s="11" t="s">
        <v>2917</v>
      </c>
      <c r="DLP28" s="11" t="s">
        <v>5537</v>
      </c>
      <c r="DLQ28" s="11" t="s">
        <v>5535</v>
      </c>
      <c r="DLR28" s="11" t="s">
        <v>5538</v>
      </c>
      <c r="DLS28" s="11">
        <v>680140567986</v>
      </c>
      <c r="DLT28" s="11">
        <v>21.99</v>
      </c>
      <c r="DLU28" s="11" t="s">
        <v>2916</v>
      </c>
      <c r="DLV28" s="11">
        <v>80</v>
      </c>
      <c r="DLW28" s="11" t="s">
        <v>2917</v>
      </c>
      <c r="DLX28" s="11" t="s">
        <v>5537</v>
      </c>
      <c r="DLY28" s="11" t="s">
        <v>5535</v>
      </c>
      <c r="DLZ28" s="11" t="s">
        <v>5538</v>
      </c>
      <c r="DMA28" s="11">
        <v>680140567986</v>
      </c>
      <c r="DMB28" s="11">
        <v>21.99</v>
      </c>
      <c r="DMC28" s="11" t="s">
        <v>2916</v>
      </c>
      <c r="DMD28" s="11">
        <v>80</v>
      </c>
      <c r="DME28" s="11" t="s">
        <v>2917</v>
      </c>
      <c r="DMF28" s="11" t="s">
        <v>5537</v>
      </c>
      <c r="DMG28" s="11" t="s">
        <v>5535</v>
      </c>
      <c r="DMH28" s="11" t="s">
        <v>5538</v>
      </c>
      <c r="DMI28" s="11">
        <v>680140567986</v>
      </c>
      <c r="DMJ28" s="11">
        <v>21.99</v>
      </c>
      <c r="DMK28" s="11" t="s">
        <v>2916</v>
      </c>
      <c r="DML28" s="11">
        <v>80</v>
      </c>
      <c r="DMM28" s="11" t="s">
        <v>2917</v>
      </c>
      <c r="DMN28" s="11" t="s">
        <v>5537</v>
      </c>
      <c r="DMO28" s="11" t="s">
        <v>5535</v>
      </c>
      <c r="DMP28" s="11" t="s">
        <v>5538</v>
      </c>
      <c r="DMQ28" s="11">
        <v>680140567986</v>
      </c>
      <c r="DMR28" s="11">
        <v>21.99</v>
      </c>
      <c r="DMS28" s="11" t="s">
        <v>2916</v>
      </c>
      <c r="DMT28" s="11">
        <v>80</v>
      </c>
      <c r="DMU28" s="11" t="s">
        <v>2917</v>
      </c>
      <c r="DMV28" s="11" t="s">
        <v>5537</v>
      </c>
      <c r="DMW28" s="11" t="s">
        <v>5535</v>
      </c>
      <c r="DMX28" s="11" t="s">
        <v>5538</v>
      </c>
      <c r="DMY28" s="11">
        <v>680140567986</v>
      </c>
      <c r="DMZ28" s="11">
        <v>21.99</v>
      </c>
      <c r="DNA28" s="11" t="s">
        <v>2916</v>
      </c>
      <c r="DNB28" s="11">
        <v>80</v>
      </c>
      <c r="DNC28" s="11" t="s">
        <v>2917</v>
      </c>
      <c r="DND28" s="11" t="s">
        <v>5537</v>
      </c>
      <c r="DNE28" s="11" t="s">
        <v>5535</v>
      </c>
      <c r="DNF28" s="11" t="s">
        <v>5538</v>
      </c>
      <c r="DNG28" s="11">
        <v>680140567986</v>
      </c>
      <c r="DNH28" s="11">
        <v>21.99</v>
      </c>
      <c r="DNI28" s="11" t="s">
        <v>2916</v>
      </c>
      <c r="DNJ28" s="11">
        <v>80</v>
      </c>
      <c r="DNK28" s="11" t="s">
        <v>2917</v>
      </c>
      <c r="DNL28" s="11" t="s">
        <v>5537</v>
      </c>
      <c r="DNM28" s="11" t="s">
        <v>5535</v>
      </c>
      <c r="DNN28" s="11" t="s">
        <v>5538</v>
      </c>
      <c r="DNO28" s="11">
        <v>680140567986</v>
      </c>
      <c r="DNP28" s="11">
        <v>21.99</v>
      </c>
      <c r="DNQ28" s="11" t="s">
        <v>2916</v>
      </c>
      <c r="DNR28" s="11">
        <v>80</v>
      </c>
      <c r="DNS28" s="11" t="s">
        <v>2917</v>
      </c>
      <c r="DNT28" s="11" t="s">
        <v>5537</v>
      </c>
      <c r="DNU28" s="11" t="s">
        <v>5535</v>
      </c>
      <c r="DNV28" s="11" t="s">
        <v>5538</v>
      </c>
      <c r="DNW28" s="11">
        <v>680140567986</v>
      </c>
      <c r="DNX28" s="11">
        <v>21.99</v>
      </c>
      <c r="DNY28" s="11" t="s">
        <v>2916</v>
      </c>
      <c r="DNZ28" s="11">
        <v>80</v>
      </c>
      <c r="DOA28" s="11" t="s">
        <v>2917</v>
      </c>
      <c r="DOB28" s="11" t="s">
        <v>5537</v>
      </c>
      <c r="DOC28" s="11" t="s">
        <v>5535</v>
      </c>
      <c r="DOD28" s="11" t="s">
        <v>5538</v>
      </c>
      <c r="DOE28" s="11">
        <v>680140567986</v>
      </c>
      <c r="DOF28" s="11">
        <v>21.99</v>
      </c>
      <c r="DOG28" s="11" t="s">
        <v>2916</v>
      </c>
      <c r="DOH28" s="11">
        <v>80</v>
      </c>
      <c r="DOI28" s="11" t="s">
        <v>2917</v>
      </c>
      <c r="DOJ28" s="11" t="s">
        <v>5537</v>
      </c>
      <c r="DOK28" s="11" t="s">
        <v>5535</v>
      </c>
      <c r="DOL28" s="11" t="s">
        <v>5538</v>
      </c>
      <c r="DOM28" s="11">
        <v>680140567986</v>
      </c>
      <c r="DON28" s="11">
        <v>21.99</v>
      </c>
      <c r="DOO28" s="11" t="s">
        <v>2916</v>
      </c>
      <c r="DOP28" s="11">
        <v>80</v>
      </c>
      <c r="DOQ28" s="11" t="s">
        <v>2917</v>
      </c>
      <c r="DOR28" s="11" t="s">
        <v>5537</v>
      </c>
      <c r="DOS28" s="11" t="s">
        <v>5535</v>
      </c>
      <c r="DOT28" s="11" t="s">
        <v>5538</v>
      </c>
      <c r="DOU28" s="11">
        <v>680140567986</v>
      </c>
      <c r="DOV28" s="11">
        <v>21.99</v>
      </c>
      <c r="DOW28" s="11" t="s">
        <v>2916</v>
      </c>
      <c r="DOX28" s="11">
        <v>80</v>
      </c>
      <c r="DOY28" s="11" t="s">
        <v>2917</v>
      </c>
      <c r="DOZ28" s="11" t="s">
        <v>5537</v>
      </c>
      <c r="DPA28" s="11" t="s">
        <v>5535</v>
      </c>
      <c r="DPB28" s="11" t="s">
        <v>5538</v>
      </c>
      <c r="DPC28" s="11">
        <v>680140567986</v>
      </c>
      <c r="DPD28" s="11">
        <v>21.99</v>
      </c>
      <c r="DPE28" s="11" t="s">
        <v>2916</v>
      </c>
      <c r="DPF28" s="11">
        <v>80</v>
      </c>
      <c r="DPG28" s="11" t="s">
        <v>2917</v>
      </c>
      <c r="DPH28" s="11" t="s">
        <v>5537</v>
      </c>
      <c r="DPI28" s="11" t="s">
        <v>5535</v>
      </c>
      <c r="DPJ28" s="11" t="s">
        <v>5538</v>
      </c>
      <c r="DPK28" s="11">
        <v>680140567986</v>
      </c>
      <c r="DPL28" s="11">
        <v>21.99</v>
      </c>
      <c r="DPM28" s="11" t="s">
        <v>2916</v>
      </c>
      <c r="DPN28" s="11">
        <v>80</v>
      </c>
      <c r="DPO28" s="11" t="s">
        <v>2917</v>
      </c>
      <c r="DPP28" s="11" t="s">
        <v>5537</v>
      </c>
      <c r="DPQ28" s="11" t="s">
        <v>5535</v>
      </c>
      <c r="DPR28" s="11" t="s">
        <v>5538</v>
      </c>
      <c r="DPS28" s="11">
        <v>680140567986</v>
      </c>
      <c r="DPT28" s="11">
        <v>21.99</v>
      </c>
      <c r="DPU28" s="11" t="s">
        <v>2916</v>
      </c>
      <c r="DPV28" s="11">
        <v>80</v>
      </c>
      <c r="DPW28" s="11" t="s">
        <v>2917</v>
      </c>
      <c r="DPX28" s="11" t="s">
        <v>5537</v>
      </c>
      <c r="DPY28" s="11" t="s">
        <v>5535</v>
      </c>
      <c r="DPZ28" s="11" t="s">
        <v>5538</v>
      </c>
      <c r="DQA28" s="11">
        <v>680140567986</v>
      </c>
      <c r="DQB28" s="11">
        <v>21.99</v>
      </c>
      <c r="DQC28" s="11" t="s">
        <v>2916</v>
      </c>
      <c r="DQD28" s="11">
        <v>80</v>
      </c>
      <c r="DQE28" s="11" t="s">
        <v>2917</v>
      </c>
      <c r="DQF28" s="11" t="s">
        <v>5537</v>
      </c>
      <c r="DQG28" s="11" t="s">
        <v>5535</v>
      </c>
      <c r="DQH28" s="11" t="s">
        <v>5538</v>
      </c>
      <c r="DQI28" s="11">
        <v>680140567986</v>
      </c>
      <c r="DQJ28" s="11">
        <v>21.99</v>
      </c>
      <c r="DQK28" s="11" t="s">
        <v>2916</v>
      </c>
      <c r="DQL28" s="11">
        <v>80</v>
      </c>
      <c r="DQM28" s="11" t="s">
        <v>2917</v>
      </c>
      <c r="DQN28" s="11" t="s">
        <v>5537</v>
      </c>
      <c r="DQO28" s="11" t="s">
        <v>5535</v>
      </c>
      <c r="DQP28" s="11" t="s">
        <v>5538</v>
      </c>
      <c r="DQQ28" s="11">
        <v>680140567986</v>
      </c>
      <c r="DQR28" s="11">
        <v>21.99</v>
      </c>
      <c r="DQS28" s="11" t="s">
        <v>2916</v>
      </c>
      <c r="DQT28" s="11">
        <v>80</v>
      </c>
      <c r="DQU28" s="11" t="s">
        <v>2917</v>
      </c>
      <c r="DQV28" s="11" t="s">
        <v>5537</v>
      </c>
      <c r="DQW28" s="11" t="s">
        <v>5535</v>
      </c>
      <c r="DQX28" s="11" t="s">
        <v>5538</v>
      </c>
      <c r="DQY28" s="11">
        <v>680140567986</v>
      </c>
      <c r="DQZ28" s="11">
        <v>21.99</v>
      </c>
      <c r="DRA28" s="11" t="s">
        <v>2916</v>
      </c>
      <c r="DRB28" s="11">
        <v>80</v>
      </c>
      <c r="DRC28" s="11" t="s">
        <v>2917</v>
      </c>
      <c r="DRD28" s="11" t="s">
        <v>5537</v>
      </c>
      <c r="DRE28" s="11" t="s">
        <v>5535</v>
      </c>
      <c r="DRF28" s="11" t="s">
        <v>5538</v>
      </c>
      <c r="DRG28" s="11">
        <v>680140567986</v>
      </c>
      <c r="DRH28" s="11">
        <v>21.99</v>
      </c>
      <c r="DRI28" s="11" t="s">
        <v>2916</v>
      </c>
      <c r="DRJ28" s="11">
        <v>80</v>
      </c>
      <c r="DRK28" s="11" t="s">
        <v>2917</v>
      </c>
      <c r="DRL28" s="11" t="s">
        <v>5537</v>
      </c>
      <c r="DRM28" s="11" t="s">
        <v>5535</v>
      </c>
      <c r="DRN28" s="11" t="s">
        <v>5538</v>
      </c>
      <c r="DRO28" s="11">
        <v>680140567986</v>
      </c>
      <c r="DRP28" s="11">
        <v>21.99</v>
      </c>
      <c r="DRQ28" s="11" t="s">
        <v>2916</v>
      </c>
      <c r="DRR28" s="11">
        <v>80</v>
      </c>
      <c r="DRS28" s="11" t="s">
        <v>2917</v>
      </c>
      <c r="DRT28" s="11" t="s">
        <v>5537</v>
      </c>
      <c r="DRU28" s="11" t="s">
        <v>5535</v>
      </c>
      <c r="DRV28" s="11" t="s">
        <v>5538</v>
      </c>
      <c r="DRW28" s="11">
        <v>680140567986</v>
      </c>
      <c r="DRX28" s="11">
        <v>21.99</v>
      </c>
      <c r="DRY28" s="11" t="s">
        <v>2916</v>
      </c>
      <c r="DRZ28" s="11">
        <v>80</v>
      </c>
      <c r="DSA28" s="11" t="s">
        <v>2917</v>
      </c>
      <c r="DSB28" s="11" t="s">
        <v>5537</v>
      </c>
      <c r="DSC28" s="11" t="s">
        <v>5535</v>
      </c>
      <c r="DSD28" s="11" t="s">
        <v>5538</v>
      </c>
      <c r="DSE28" s="11">
        <v>680140567986</v>
      </c>
      <c r="DSF28" s="11">
        <v>21.99</v>
      </c>
      <c r="DSG28" s="11" t="s">
        <v>2916</v>
      </c>
      <c r="DSH28" s="11">
        <v>80</v>
      </c>
      <c r="DSI28" s="11" t="s">
        <v>2917</v>
      </c>
      <c r="DSJ28" s="11" t="s">
        <v>5537</v>
      </c>
      <c r="DSK28" s="11" t="s">
        <v>5535</v>
      </c>
      <c r="DSL28" s="11" t="s">
        <v>5538</v>
      </c>
      <c r="DSM28" s="11">
        <v>680140567986</v>
      </c>
      <c r="DSN28" s="11">
        <v>21.99</v>
      </c>
      <c r="DSO28" s="11" t="s">
        <v>2916</v>
      </c>
      <c r="DSP28" s="11">
        <v>80</v>
      </c>
      <c r="DSQ28" s="11" t="s">
        <v>2917</v>
      </c>
      <c r="DSR28" s="11" t="s">
        <v>5537</v>
      </c>
      <c r="DSS28" s="11" t="s">
        <v>5535</v>
      </c>
      <c r="DST28" s="11" t="s">
        <v>5538</v>
      </c>
      <c r="DSU28" s="11">
        <v>680140567986</v>
      </c>
      <c r="DSV28" s="11">
        <v>21.99</v>
      </c>
      <c r="DSW28" s="11" t="s">
        <v>2916</v>
      </c>
      <c r="DSX28" s="11">
        <v>80</v>
      </c>
      <c r="DSY28" s="11" t="s">
        <v>2917</v>
      </c>
      <c r="DSZ28" s="11" t="s">
        <v>5537</v>
      </c>
      <c r="DTA28" s="11" t="s">
        <v>5535</v>
      </c>
      <c r="DTB28" s="11" t="s">
        <v>5538</v>
      </c>
      <c r="DTC28" s="11">
        <v>680140567986</v>
      </c>
      <c r="DTD28" s="11">
        <v>21.99</v>
      </c>
      <c r="DTE28" s="11" t="s">
        <v>2916</v>
      </c>
      <c r="DTF28" s="11">
        <v>80</v>
      </c>
      <c r="DTG28" s="11" t="s">
        <v>2917</v>
      </c>
      <c r="DTH28" s="11" t="s">
        <v>5537</v>
      </c>
      <c r="DTI28" s="11" t="s">
        <v>5535</v>
      </c>
      <c r="DTJ28" s="11" t="s">
        <v>5538</v>
      </c>
      <c r="DTK28" s="11">
        <v>680140567986</v>
      </c>
      <c r="DTL28" s="11">
        <v>21.99</v>
      </c>
      <c r="DTM28" s="11" t="s">
        <v>2916</v>
      </c>
      <c r="DTN28" s="11">
        <v>80</v>
      </c>
      <c r="DTO28" s="11" t="s">
        <v>2917</v>
      </c>
      <c r="DTP28" s="11" t="s">
        <v>5537</v>
      </c>
      <c r="DTQ28" s="11" t="s">
        <v>5535</v>
      </c>
      <c r="DTR28" s="11" t="s">
        <v>5538</v>
      </c>
      <c r="DTS28" s="11">
        <v>680140567986</v>
      </c>
      <c r="DTT28" s="11">
        <v>21.99</v>
      </c>
      <c r="DTU28" s="11" t="s">
        <v>2916</v>
      </c>
      <c r="DTV28" s="11">
        <v>80</v>
      </c>
      <c r="DTW28" s="11" t="s">
        <v>2917</v>
      </c>
      <c r="DTX28" s="11" t="s">
        <v>5537</v>
      </c>
      <c r="DTY28" s="11" t="s">
        <v>5535</v>
      </c>
      <c r="DTZ28" s="11" t="s">
        <v>5538</v>
      </c>
      <c r="DUA28" s="11">
        <v>680140567986</v>
      </c>
      <c r="DUB28" s="11">
        <v>21.99</v>
      </c>
      <c r="DUC28" s="11" t="s">
        <v>2916</v>
      </c>
      <c r="DUD28" s="11">
        <v>80</v>
      </c>
      <c r="DUE28" s="11" t="s">
        <v>2917</v>
      </c>
      <c r="DUF28" s="11" t="s">
        <v>5537</v>
      </c>
      <c r="DUG28" s="11" t="s">
        <v>5535</v>
      </c>
      <c r="DUH28" s="11" t="s">
        <v>5538</v>
      </c>
      <c r="DUI28" s="11">
        <v>680140567986</v>
      </c>
      <c r="DUJ28" s="11">
        <v>21.99</v>
      </c>
      <c r="DUK28" s="11" t="s">
        <v>2916</v>
      </c>
      <c r="DUL28" s="11">
        <v>80</v>
      </c>
      <c r="DUM28" s="11" t="s">
        <v>2917</v>
      </c>
      <c r="DUN28" s="11" t="s">
        <v>5537</v>
      </c>
      <c r="DUO28" s="11" t="s">
        <v>5535</v>
      </c>
      <c r="DUP28" s="11" t="s">
        <v>5538</v>
      </c>
      <c r="DUQ28" s="11">
        <v>680140567986</v>
      </c>
      <c r="DUR28" s="11">
        <v>21.99</v>
      </c>
      <c r="DUS28" s="11" t="s">
        <v>2916</v>
      </c>
      <c r="DUT28" s="11">
        <v>80</v>
      </c>
      <c r="DUU28" s="11" t="s">
        <v>2917</v>
      </c>
      <c r="DUV28" s="11" t="s">
        <v>5537</v>
      </c>
      <c r="DUW28" s="11" t="s">
        <v>5535</v>
      </c>
      <c r="DUX28" s="11" t="s">
        <v>5538</v>
      </c>
      <c r="DUY28" s="11">
        <v>680140567986</v>
      </c>
      <c r="DUZ28" s="11">
        <v>21.99</v>
      </c>
      <c r="DVA28" s="11" t="s">
        <v>2916</v>
      </c>
      <c r="DVB28" s="11">
        <v>80</v>
      </c>
      <c r="DVC28" s="11" t="s">
        <v>2917</v>
      </c>
      <c r="DVD28" s="11" t="s">
        <v>5537</v>
      </c>
      <c r="DVE28" s="11" t="s">
        <v>5535</v>
      </c>
      <c r="DVF28" s="11" t="s">
        <v>5538</v>
      </c>
      <c r="DVG28" s="11">
        <v>680140567986</v>
      </c>
      <c r="DVH28" s="11">
        <v>21.99</v>
      </c>
      <c r="DVI28" s="11" t="s">
        <v>2916</v>
      </c>
      <c r="DVJ28" s="11">
        <v>80</v>
      </c>
      <c r="DVK28" s="11" t="s">
        <v>2917</v>
      </c>
      <c r="DVL28" s="11" t="s">
        <v>5537</v>
      </c>
      <c r="DVM28" s="11" t="s">
        <v>5535</v>
      </c>
      <c r="DVN28" s="11" t="s">
        <v>5538</v>
      </c>
      <c r="DVO28" s="11">
        <v>680140567986</v>
      </c>
      <c r="DVP28" s="11">
        <v>21.99</v>
      </c>
      <c r="DVQ28" s="11" t="s">
        <v>2916</v>
      </c>
      <c r="DVR28" s="11">
        <v>80</v>
      </c>
      <c r="DVS28" s="11" t="s">
        <v>2917</v>
      </c>
      <c r="DVT28" s="11" t="s">
        <v>5537</v>
      </c>
      <c r="DVU28" s="11" t="s">
        <v>5535</v>
      </c>
      <c r="DVV28" s="11" t="s">
        <v>5538</v>
      </c>
      <c r="DVW28" s="11">
        <v>680140567986</v>
      </c>
      <c r="DVX28" s="11">
        <v>21.99</v>
      </c>
      <c r="DVY28" s="11" t="s">
        <v>2916</v>
      </c>
      <c r="DVZ28" s="11">
        <v>80</v>
      </c>
      <c r="DWA28" s="11" t="s">
        <v>2917</v>
      </c>
      <c r="DWB28" s="11" t="s">
        <v>5537</v>
      </c>
      <c r="DWC28" s="11" t="s">
        <v>5535</v>
      </c>
      <c r="DWD28" s="11" t="s">
        <v>5538</v>
      </c>
      <c r="DWE28" s="11">
        <v>680140567986</v>
      </c>
      <c r="DWF28" s="11">
        <v>21.99</v>
      </c>
      <c r="DWG28" s="11" t="s">
        <v>2916</v>
      </c>
      <c r="DWH28" s="11">
        <v>80</v>
      </c>
      <c r="DWI28" s="11" t="s">
        <v>2917</v>
      </c>
      <c r="DWJ28" s="11" t="s">
        <v>5537</v>
      </c>
      <c r="DWK28" s="11" t="s">
        <v>5535</v>
      </c>
      <c r="DWL28" s="11" t="s">
        <v>5538</v>
      </c>
      <c r="DWM28" s="11">
        <v>680140567986</v>
      </c>
      <c r="DWN28" s="11">
        <v>21.99</v>
      </c>
      <c r="DWO28" s="11" t="s">
        <v>2916</v>
      </c>
      <c r="DWP28" s="11">
        <v>80</v>
      </c>
      <c r="DWQ28" s="11" t="s">
        <v>2917</v>
      </c>
      <c r="DWR28" s="11" t="s">
        <v>5537</v>
      </c>
      <c r="DWS28" s="11" t="s">
        <v>5535</v>
      </c>
      <c r="DWT28" s="11" t="s">
        <v>5538</v>
      </c>
      <c r="DWU28" s="11">
        <v>680140567986</v>
      </c>
      <c r="DWV28" s="11">
        <v>21.99</v>
      </c>
      <c r="DWW28" s="11" t="s">
        <v>2916</v>
      </c>
      <c r="DWX28" s="11">
        <v>80</v>
      </c>
      <c r="DWY28" s="11" t="s">
        <v>2917</v>
      </c>
      <c r="DWZ28" s="11" t="s">
        <v>5537</v>
      </c>
      <c r="DXA28" s="11" t="s">
        <v>5535</v>
      </c>
      <c r="DXB28" s="11" t="s">
        <v>5538</v>
      </c>
      <c r="DXC28" s="11">
        <v>680140567986</v>
      </c>
      <c r="DXD28" s="11">
        <v>21.99</v>
      </c>
      <c r="DXE28" s="11" t="s">
        <v>2916</v>
      </c>
      <c r="DXF28" s="11">
        <v>80</v>
      </c>
      <c r="DXG28" s="11" t="s">
        <v>2917</v>
      </c>
      <c r="DXH28" s="11" t="s">
        <v>5537</v>
      </c>
      <c r="DXI28" s="11" t="s">
        <v>5535</v>
      </c>
      <c r="DXJ28" s="11" t="s">
        <v>5538</v>
      </c>
      <c r="DXK28" s="11">
        <v>680140567986</v>
      </c>
      <c r="DXL28" s="11">
        <v>21.99</v>
      </c>
      <c r="DXM28" s="11" t="s">
        <v>2916</v>
      </c>
      <c r="DXN28" s="11">
        <v>80</v>
      </c>
      <c r="DXO28" s="11" t="s">
        <v>2917</v>
      </c>
      <c r="DXP28" s="11" t="s">
        <v>5537</v>
      </c>
      <c r="DXQ28" s="11" t="s">
        <v>5535</v>
      </c>
      <c r="DXR28" s="11" t="s">
        <v>5538</v>
      </c>
      <c r="DXS28" s="11">
        <v>680140567986</v>
      </c>
      <c r="DXT28" s="11">
        <v>21.99</v>
      </c>
      <c r="DXU28" s="11" t="s">
        <v>2916</v>
      </c>
      <c r="DXV28" s="11">
        <v>80</v>
      </c>
      <c r="DXW28" s="11" t="s">
        <v>2917</v>
      </c>
      <c r="DXX28" s="11" t="s">
        <v>5537</v>
      </c>
      <c r="DXY28" s="11" t="s">
        <v>5535</v>
      </c>
      <c r="DXZ28" s="11" t="s">
        <v>5538</v>
      </c>
      <c r="DYA28" s="11">
        <v>680140567986</v>
      </c>
      <c r="DYB28" s="11">
        <v>21.99</v>
      </c>
      <c r="DYC28" s="11" t="s">
        <v>2916</v>
      </c>
      <c r="DYD28" s="11">
        <v>80</v>
      </c>
      <c r="DYE28" s="11" t="s">
        <v>2917</v>
      </c>
      <c r="DYF28" s="11" t="s">
        <v>5537</v>
      </c>
      <c r="DYG28" s="11" t="s">
        <v>5535</v>
      </c>
      <c r="DYH28" s="11" t="s">
        <v>5538</v>
      </c>
      <c r="DYI28" s="11">
        <v>680140567986</v>
      </c>
      <c r="DYJ28" s="11">
        <v>21.99</v>
      </c>
      <c r="DYK28" s="11" t="s">
        <v>2916</v>
      </c>
      <c r="DYL28" s="11">
        <v>80</v>
      </c>
      <c r="DYM28" s="11" t="s">
        <v>2917</v>
      </c>
      <c r="DYN28" s="11" t="s">
        <v>5537</v>
      </c>
      <c r="DYO28" s="11" t="s">
        <v>5535</v>
      </c>
      <c r="DYP28" s="11" t="s">
        <v>5538</v>
      </c>
      <c r="DYQ28" s="11">
        <v>680140567986</v>
      </c>
      <c r="DYR28" s="11">
        <v>21.99</v>
      </c>
      <c r="DYS28" s="11" t="s">
        <v>2916</v>
      </c>
      <c r="DYT28" s="11">
        <v>80</v>
      </c>
      <c r="DYU28" s="11" t="s">
        <v>2917</v>
      </c>
      <c r="DYV28" s="11" t="s">
        <v>5537</v>
      </c>
      <c r="DYW28" s="11" t="s">
        <v>5535</v>
      </c>
      <c r="DYX28" s="11" t="s">
        <v>5538</v>
      </c>
      <c r="DYY28" s="11">
        <v>680140567986</v>
      </c>
      <c r="DYZ28" s="11">
        <v>21.99</v>
      </c>
      <c r="DZA28" s="11" t="s">
        <v>2916</v>
      </c>
      <c r="DZB28" s="11">
        <v>80</v>
      </c>
      <c r="DZC28" s="11" t="s">
        <v>2917</v>
      </c>
      <c r="DZD28" s="11" t="s">
        <v>5537</v>
      </c>
      <c r="DZE28" s="11" t="s">
        <v>5535</v>
      </c>
      <c r="DZF28" s="11" t="s">
        <v>5538</v>
      </c>
      <c r="DZG28" s="11">
        <v>680140567986</v>
      </c>
      <c r="DZH28" s="11">
        <v>21.99</v>
      </c>
      <c r="DZI28" s="11" t="s">
        <v>2916</v>
      </c>
      <c r="DZJ28" s="11">
        <v>80</v>
      </c>
      <c r="DZK28" s="11" t="s">
        <v>2917</v>
      </c>
      <c r="DZL28" s="11" t="s">
        <v>5537</v>
      </c>
      <c r="DZM28" s="11" t="s">
        <v>5535</v>
      </c>
      <c r="DZN28" s="11" t="s">
        <v>5538</v>
      </c>
      <c r="DZO28" s="11">
        <v>680140567986</v>
      </c>
      <c r="DZP28" s="11">
        <v>21.99</v>
      </c>
      <c r="DZQ28" s="11" t="s">
        <v>2916</v>
      </c>
      <c r="DZR28" s="11">
        <v>80</v>
      </c>
      <c r="DZS28" s="11" t="s">
        <v>2917</v>
      </c>
      <c r="DZT28" s="11" t="s">
        <v>5537</v>
      </c>
      <c r="DZU28" s="11" t="s">
        <v>5535</v>
      </c>
      <c r="DZV28" s="11" t="s">
        <v>5538</v>
      </c>
      <c r="DZW28" s="11">
        <v>680140567986</v>
      </c>
      <c r="DZX28" s="11">
        <v>21.99</v>
      </c>
      <c r="DZY28" s="11" t="s">
        <v>2916</v>
      </c>
      <c r="DZZ28" s="11">
        <v>80</v>
      </c>
      <c r="EAA28" s="11" t="s">
        <v>2917</v>
      </c>
      <c r="EAB28" s="11" t="s">
        <v>5537</v>
      </c>
      <c r="EAC28" s="11" t="s">
        <v>5535</v>
      </c>
      <c r="EAD28" s="11" t="s">
        <v>5538</v>
      </c>
      <c r="EAE28" s="11">
        <v>680140567986</v>
      </c>
      <c r="EAF28" s="11">
        <v>21.99</v>
      </c>
      <c r="EAG28" s="11" t="s">
        <v>2916</v>
      </c>
      <c r="EAH28" s="11">
        <v>80</v>
      </c>
      <c r="EAI28" s="11" t="s">
        <v>2917</v>
      </c>
      <c r="EAJ28" s="11" t="s">
        <v>5537</v>
      </c>
      <c r="EAK28" s="11" t="s">
        <v>5535</v>
      </c>
      <c r="EAL28" s="11" t="s">
        <v>5538</v>
      </c>
      <c r="EAM28" s="11">
        <v>680140567986</v>
      </c>
      <c r="EAN28" s="11">
        <v>21.99</v>
      </c>
      <c r="EAO28" s="11" t="s">
        <v>2916</v>
      </c>
      <c r="EAP28" s="11">
        <v>80</v>
      </c>
      <c r="EAQ28" s="11" t="s">
        <v>2917</v>
      </c>
      <c r="EAR28" s="11" t="s">
        <v>5537</v>
      </c>
      <c r="EAS28" s="11" t="s">
        <v>5535</v>
      </c>
      <c r="EAT28" s="11" t="s">
        <v>5538</v>
      </c>
      <c r="EAU28" s="11">
        <v>680140567986</v>
      </c>
      <c r="EAV28" s="11">
        <v>21.99</v>
      </c>
      <c r="EAW28" s="11" t="s">
        <v>2916</v>
      </c>
      <c r="EAX28" s="11">
        <v>80</v>
      </c>
      <c r="EAY28" s="11" t="s">
        <v>2917</v>
      </c>
      <c r="EAZ28" s="11" t="s">
        <v>5537</v>
      </c>
      <c r="EBA28" s="11" t="s">
        <v>5535</v>
      </c>
      <c r="EBB28" s="11" t="s">
        <v>5538</v>
      </c>
      <c r="EBC28" s="11">
        <v>680140567986</v>
      </c>
      <c r="EBD28" s="11">
        <v>21.99</v>
      </c>
      <c r="EBE28" s="11" t="s">
        <v>2916</v>
      </c>
      <c r="EBF28" s="11">
        <v>80</v>
      </c>
      <c r="EBG28" s="11" t="s">
        <v>2917</v>
      </c>
      <c r="EBH28" s="11" t="s">
        <v>5537</v>
      </c>
      <c r="EBI28" s="11" t="s">
        <v>5535</v>
      </c>
      <c r="EBJ28" s="11" t="s">
        <v>5538</v>
      </c>
      <c r="EBK28" s="11">
        <v>680140567986</v>
      </c>
      <c r="EBL28" s="11">
        <v>21.99</v>
      </c>
      <c r="EBM28" s="11" t="s">
        <v>2916</v>
      </c>
      <c r="EBN28" s="11">
        <v>80</v>
      </c>
      <c r="EBO28" s="11" t="s">
        <v>2917</v>
      </c>
      <c r="EBP28" s="11" t="s">
        <v>5537</v>
      </c>
      <c r="EBQ28" s="11" t="s">
        <v>5535</v>
      </c>
      <c r="EBR28" s="11" t="s">
        <v>5538</v>
      </c>
      <c r="EBS28" s="11">
        <v>680140567986</v>
      </c>
      <c r="EBT28" s="11">
        <v>21.99</v>
      </c>
      <c r="EBU28" s="11" t="s">
        <v>2916</v>
      </c>
      <c r="EBV28" s="11">
        <v>80</v>
      </c>
      <c r="EBW28" s="11" t="s">
        <v>2917</v>
      </c>
      <c r="EBX28" s="11" t="s">
        <v>5537</v>
      </c>
      <c r="EBY28" s="11" t="s">
        <v>5535</v>
      </c>
      <c r="EBZ28" s="11" t="s">
        <v>5538</v>
      </c>
      <c r="ECA28" s="11">
        <v>680140567986</v>
      </c>
      <c r="ECB28" s="11">
        <v>21.99</v>
      </c>
      <c r="ECC28" s="11" t="s">
        <v>2916</v>
      </c>
      <c r="ECD28" s="11">
        <v>80</v>
      </c>
      <c r="ECE28" s="11" t="s">
        <v>2917</v>
      </c>
      <c r="ECF28" s="11" t="s">
        <v>5537</v>
      </c>
      <c r="ECG28" s="11" t="s">
        <v>5535</v>
      </c>
      <c r="ECH28" s="11" t="s">
        <v>5538</v>
      </c>
      <c r="ECI28" s="11">
        <v>680140567986</v>
      </c>
      <c r="ECJ28" s="11">
        <v>21.99</v>
      </c>
      <c r="ECK28" s="11" t="s">
        <v>2916</v>
      </c>
      <c r="ECL28" s="11">
        <v>80</v>
      </c>
      <c r="ECM28" s="11" t="s">
        <v>2917</v>
      </c>
      <c r="ECN28" s="11" t="s">
        <v>5537</v>
      </c>
      <c r="ECO28" s="11" t="s">
        <v>5535</v>
      </c>
      <c r="ECP28" s="11" t="s">
        <v>5538</v>
      </c>
      <c r="ECQ28" s="11">
        <v>680140567986</v>
      </c>
      <c r="ECR28" s="11">
        <v>21.99</v>
      </c>
      <c r="ECS28" s="11" t="s">
        <v>2916</v>
      </c>
      <c r="ECT28" s="11">
        <v>80</v>
      </c>
      <c r="ECU28" s="11" t="s">
        <v>2917</v>
      </c>
      <c r="ECV28" s="11" t="s">
        <v>5537</v>
      </c>
      <c r="ECW28" s="11" t="s">
        <v>5535</v>
      </c>
      <c r="ECX28" s="11" t="s">
        <v>5538</v>
      </c>
      <c r="ECY28" s="11">
        <v>680140567986</v>
      </c>
      <c r="ECZ28" s="11">
        <v>21.99</v>
      </c>
      <c r="EDA28" s="11" t="s">
        <v>2916</v>
      </c>
      <c r="EDB28" s="11">
        <v>80</v>
      </c>
      <c r="EDC28" s="11" t="s">
        <v>2917</v>
      </c>
      <c r="EDD28" s="11" t="s">
        <v>5537</v>
      </c>
      <c r="EDE28" s="11" t="s">
        <v>5535</v>
      </c>
      <c r="EDF28" s="11" t="s">
        <v>5538</v>
      </c>
      <c r="EDG28" s="11">
        <v>680140567986</v>
      </c>
      <c r="EDH28" s="11">
        <v>21.99</v>
      </c>
      <c r="EDI28" s="11" t="s">
        <v>2916</v>
      </c>
      <c r="EDJ28" s="11">
        <v>80</v>
      </c>
      <c r="EDK28" s="11" t="s">
        <v>2917</v>
      </c>
      <c r="EDL28" s="11" t="s">
        <v>5537</v>
      </c>
      <c r="EDM28" s="11" t="s">
        <v>5535</v>
      </c>
      <c r="EDN28" s="11" t="s">
        <v>5538</v>
      </c>
      <c r="EDO28" s="11">
        <v>680140567986</v>
      </c>
      <c r="EDP28" s="11">
        <v>21.99</v>
      </c>
      <c r="EDQ28" s="11" t="s">
        <v>2916</v>
      </c>
      <c r="EDR28" s="11">
        <v>80</v>
      </c>
      <c r="EDS28" s="11" t="s">
        <v>2917</v>
      </c>
      <c r="EDT28" s="11" t="s">
        <v>5537</v>
      </c>
      <c r="EDU28" s="11" t="s">
        <v>5535</v>
      </c>
      <c r="EDV28" s="11" t="s">
        <v>5538</v>
      </c>
      <c r="EDW28" s="11">
        <v>680140567986</v>
      </c>
      <c r="EDX28" s="11">
        <v>21.99</v>
      </c>
      <c r="EDY28" s="11" t="s">
        <v>2916</v>
      </c>
      <c r="EDZ28" s="11">
        <v>80</v>
      </c>
      <c r="EEA28" s="11" t="s">
        <v>2917</v>
      </c>
      <c r="EEB28" s="11" t="s">
        <v>5537</v>
      </c>
      <c r="EEC28" s="11" t="s">
        <v>5535</v>
      </c>
      <c r="EED28" s="11" t="s">
        <v>5538</v>
      </c>
      <c r="EEE28" s="11">
        <v>680140567986</v>
      </c>
      <c r="EEF28" s="11">
        <v>21.99</v>
      </c>
      <c r="EEG28" s="11" t="s">
        <v>2916</v>
      </c>
      <c r="EEH28" s="11">
        <v>80</v>
      </c>
      <c r="EEI28" s="11" t="s">
        <v>2917</v>
      </c>
      <c r="EEJ28" s="11" t="s">
        <v>5537</v>
      </c>
      <c r="EEK28" s="11" t="s">
        <v>5535</v>
      </c>
      <c r="EEL28" s="11" t="s">
        <v>5538</v>
      </c>
      <c r="EEM28" s="11">
        <v>680140567986</v>
      </c>
      <c r="EEN28" s="11">
        <v>21.99</v>
      </c>
      <c r="EEO28" s="11" t="s">
        <v>2916</v>
      </c>
      <c r="EEP28" s="11">
        <v>80</v>
      </c>
      <c r="EEQ28" s="11" t="s">
        <v>2917</v>
      </c>
      <c r="EER28" s="11" t="s">
        <v>5537</v>
      </c>
      <c r="EES28" s="11" t="s">
        <v>5535</v>
      </c>
      <c r="EET28" s="11" t="s">
        <v>5538</v>
      </c>
      <c r="EEU28" s="11">
        <v>680140567986</v>
      </c>
      <c r="EEV28" s="11">
        <v>21.99</v>
      </c>
      <c r="EEW28" s="11" t="s">
        <v>2916</v>
      </c>
      <c r="EEX28" s="11">
        <v>80</v>
      </c>
      <c r="EEY28" s="11" t="s">
        <v>2917</v>
      </c>
      <c r="EEZ28" s="11" t="s">
        <v>5537</v>
      </c>
      <c r="EFA28" s="11" t="s">
        <v>5535</v>
      </c>
      <c r="EFB28" s="11" t="s">
        <v>5538</v>
      </c>
      <c r="EFC28" s="11">
        <v>680140567986</v>
      </c>
      <c r="EFD28" s="11">
        <v>21.99</v>
      </c>
      <c r="EFE28" s="11" t="s">
        <v>2916</v>
      </c>
      <c r="EFF28" s="11">
        <v>80</v>
      </c>
      <c r="EFG28" s="11" t="s">
        <v>2917</v>
      </c>
      <c r="EFH28" s="11" t="s">
        <v>5537</v>
      </c>
      <c r="EFI28" s="11" t="s">
        <v>5535</v>
      </c>
      <c r="EFJ28" s="11" t="s">
        <v>5538</v>
      </c>
      <c r="EFK28" s="11">
        <v>680140567986</v>
      </c>
      <c r="EFL28" s="11">
        <v>21.99</v>
      </c>
      <c r="EFM28" s="11" t="s">
        <v>2916</v>
      </c>
      <c r="EFN28" s="11">
        <v>80</v>
      </c>
      <c r="EFO28" s="11" t="s">
        <v>2917</v>
      </c>
      <c r="EFP28" s="11" t="s">
        <v>5537</v>
      </c>
      <c r="EFQ28" s="11" t="s">
        <v>5535</v>
      </c>
      <c r="EFR28" s="11" t="s">
        <v>5538</v>
      </c>
      <c r="EFS28" s="11">
        <v>680140567986</v>
      </c>
      <c r="EFT28" s="11">
        <v>21.99</v>
      </c>
      <c r="EFU28" s="11" t="s">
        <v>2916</v>
      </c>
      <c r="EFV28" s="11">
        <v>80</v>
      </c>
      <c r="EFW28" s="11" t="s">
        <v>2917</v>
      </c>
      <c r="EFX28" s="11" t="s">
        <v>5537</v>
      </c>
      <c r="EFY28" s="11" t="s">
        <v>5535</v>
      </c>
      <c r="EFZ28" s="11" t="s">
        <v>5538</v>
      </c>
      <c r="EGA28" s="11">
        <v>680140567986</v>
      </c>
      <c r="EGB28" s="11">
        <v>21.99</v>
      </c>
      <c r="EGC28" s="11" t="s">
        <v>2916</v>
      </c>
      <c r="EGD28" s="11">
        <v>80</v>
      </c>
      <c r="EGE28" s="11" t="s">
        <v>2917</v>
      </c>
      <c r="EGF28" s="11" t="s">
        <v>5537</v>
      </c>
      <c r="EGG28" s="11" t="s">
        <v>5535</v>
      </c>
      <c r="EGH28" s="11" t="s">
        <v>5538</v>
      </c>
      <c r="EGI28" s="11">
        <v>680140567986</v>
      </c>
      <c r="EGJ28" s="11">
        <v>21.99</v>
      </c>
      <c r="EGK28" s="11" t="s">
        <v>2916</v>
      </c>
      <c r="EGL28" s="11">
        <v>80</v>
      </c>
      <c r="EGM28" s="11" t="s">
        <v>2917</v>
      </c>
      <c r="EGN28" s="11" t="s">
        <v>5537</v>
      </c>
      <c r="EGO28" s="11" t="s">
        <v>5535</v>
      </c>
      <c r="EGP28" s="11" t="s">
        <v>5538</v>
      </c>
      <c r="EGQ28" s="11">
        <v>680140567986</v>
      </c>
      <c r="EGR28" s="11">
        <v>21.99</v>
      </c>
      <c r="EGS28" s="11" t="s">
        <v>2916</v>
      </c>
      <c r="EGT28" s="11">
        <v>80</v>
      </c>
      <c r="EGU28" s="11" t="s">
        <v>2917</v>
      </c>
      <c r="EGV28" s="11" t="s">
        <v>5537</v>
      </c>
      <c r="EGW28" s="11" t="s">
        <v>5535</v>
      </c>
      <c r="EGX28" s="11" t="s">
        <v>5538</v>
      </c>
      <c r="EGY28" s="11">
        <v>680140567986</v>
      </c>
      <c r="EGZ28" s="11">
        <v>21.99</v>
      </c>
      <c r="EHA28" s="11" t="s">
        <v>2916</v>
      </c>
      <c r="EHB28" s="11">
        <v>80</v>
      </c>
      <c r="EHC28" s="11" t="s">
        <v>2917</v>
      </c>
      <c r="EHD28" s="11" t="s">
        <v>5537</v>
      </c>
      <c r="EHE28" s="11" t="s">
        <v>5535</v>
      </c>
      <c r="EHF28" s="11" t="s">
        <v>5538</v>
      </c>
      <c r="EHG28" s="11">
        <v>680140567986</v>
      </c>
      <c r="EHH28" s="11">
        <v>21.99</v>
      </c>
      <c r="EHI28" s="11" t="s">
        <v>2916</v>
      </c>
      <c r="EHJ28" s="11">
        <v>80</v>
      </c>
      <c r="EHK28" s="11" t="s">
        <v>2917</v>
      </c>
      <c r="EHL28" s="11" t="s">
        <v>5537</v>
      </c>
      <c r="EHM28" s="11" t="s">
        <v>5535</v>
      </c>
      <c r="EHN28" s="11" t="s">
        <v>5538</v>
      </c>
      <c r="EHO28" s="11">
        <v>680140567986</v>
      </c>
      <c r="EHP28" s="11">
        <v>21.99</v>
      </c>
      <c r="EHQ28" s="11" t="s">
        <v>2916</v>
      </c>
      <c r="EHR28" s="11">
        <v>80</v>
      </c>
      <c r="EHS28" s="11" t="s">
        <v>2917</v>
      </c>
      <c r="EHT28" s="11" t="s">
        <v>5537</v>
      </c>
      <c r="EHU28" s="11" t="s">
        <v>5535</v>
      </c>
      <c r="EHV28" s="11" t="s">
        <v>5538</v>
      </c>
      <c r="EHW28" s="11">
        <v>680140567986</v>
      </c>
      <c r="EHX28" s="11">
        <v>21.99</v>
      </c>
      <c r="EHY28" s="11" t="s">
        <v>2916</v>
      </c>
      <c r="EHZ28" s="11">
        <v>80</v>
      </c>
      <c r="EIA28" s="11" t="s">
        <v>2917</v>
      </c>
      <c r="EIB28" s="11" t="s">
        <v>5537</v>
      </c>
      <c r="EIC28" s="11" t="s">
        <v>5535</v>
      </c>
      <c r="EID28" s="11" t="s">
        <v>5538</v>
      </c>
      <c r="EIE28" s="11">
        <v>680140567986</v>
      </c>
      <c r="EIF28" s="11">
        <v>21.99</v>
      </c>
      <c r="EIG28" s="11" t="s">
        <v>2916</v>
      </c>
      <c r="EIH28" s="11">
        <v>80</v>
      </c>
      <c r="EII28" s="11" t="s">
        <v>2917</v>
      </c>
      <c r="EIJ28" s="11" t="s">
        <v>5537</v>
      </c>
      <c r="EIK28" s="11" t="s">
        <v>5535</v>
      </c>
      <c r="EIL28" s="11" t="s">
        <v>5538</v>
      </c>
      <c r="EIM28" s="11">
        <v>680140567986</v>
      </c>
      <c r="EIN28" s="11">
        <v>21.99</v>
      </c>
      <c r="EIO28" s="11" t="s">
        <v>2916</v>
      </c>
      <c r="EIP28" s="11">
        <v>80</v>
      </c>
      <c r="EIQ28" s="11" t="s">
        <v>2917</v>
      </c>
      <c r="EIR28" s="11" t="s">
        <v>5537</v>
      </c>
      <c r="EIS28" s="11" t="s">
        <v>5535</v>
      </c>
      <c r="EIT28" s="11" t="s">
        <v>5538</v>
      </c>
      <c r="EIU28" s="11">
        <v>680140567986</v>
      </c>
      <c r="EIV28" s="11">
        <v>21.99</v>
      </c>
      <c r="EIW28" s="11" t="s">
        <v>2916</v>
      </c>
      <c r="EIX28" s="11">
        <v>80</v>
      </c>
      <c r="EIY28" s="11" t="s">
        <v>2917</v>
      </c>
      <c r="EIZ28" s="11" t="s">
        <v>5537</v>
      </c>
      <c r="EJA28" s="11" t="s">
        <v>5535</v>
      </c>
      <c r="EJB28" s="11" t="s">
        <v>5538</v>
      </c>
      <c r="EJC28" s="11">
        <v>680140567986</v>
      </c>
      <c r="EJD28" s="11">
        <v>21.99</v>
      </c>
      <c r="EJE28" s="11" t="s">
        <v>2916</v>
      </c>
      <c r="EJF28" s="11">
        <v>80</v>
      </c>
      <c r="EJG28" s="11" t="s">
        <v>2917</v>
      </c>
      <c r="EJH28" s="11" t="s">
        <v>5537</v>
      </c>
      <c r="EJI28" s="11" t="s">
        <v>5535</v>
      </c>
      <c r="EJJ28" s="11" t="s">
        <v>5538</v>
      </c>
      <c r="EJK28" s="11">
        <v>680140567986</v>
      </c>
      <c r="EJL28" s="11">
        <v>21.99</v>
      </c>
      <c r="EJM28" s="11" t="s">
        <v>2916</v>
      </c>
      <c r="EJN28" s="11">
        <v>80</v>
      </c>
      <c r="EJO28" s="11" t="s">
        <v>2917</v>
      </c>
      <c r="EJP28" s="11" t="s">
        <v>5537</v>
      </c>
      <c r="EJQ28" s="11" t="s">
        <v>5535</v>
      </c>
      <c r="EJR28" s="11" t="s">
        <v>5538</v>
      </c>
      <c r="EJS28" s="11">
        <v>680140567986</v>
      </c>
      <c r="EJT28" s="11">
        <v>21.99</v>
      </c>
      <c r="EJU28" s="11" t="s">
        <v>2916</v>
      </c>
      <c r="EJV28" s="11">
        <v>80</v>
      </c>
      <c r="EJW28" s="11" t="s">
        <v>2917</v>
      </c>
      <c r="EJX28" s="11" t="s">
        <v>5537</v>
      </c>
      <c r="EJY28" s="11" t="s">
        <v>5535</v>
      </c>
      <c r="EJZ28" s="11" t="s">
        <v>5538</v>
      </c>
      <c r="EKA28" s="11">
        <v>680140567986</v>
      </c>
      <c r="EKB28" s="11">
        <v>21.99</v>
      </c>
      <c r="EKC28" s="11" t="s">
        <v>2916</v>
      </c>
      <c r="EKD28" s="11">
        <v>80</v>
      </c>
      <c r="EKE28" s="11" t="s">
        <v>2917</v>
      </c>
      <c r="EKF28" s="11" t="s">
        <v>5537</v>
      </c>
      <c r="EKG28" s="11" t="s">
        <v>5535</v>
      </c>
      <c r="EKH28" s="11" t="s">
        <v>5538</v>
      </c>
      <c r="EKI28" s="11">
        <v>680140567986</v>
      </c>
      <c r="EKJ28" s="11">
        <v>21.99</v>
      </c>
      <c r="EKK28" s="11" t="s">
        <v>2916</v>
      </c>
      <c r="EKL28" s="11">
        <v>80</v>
      </c>
      <c r="EKM28" s="11" t="s">
        <v>2917</v>
      </c>
      <c r="EKN28" s="11" t="s">
        <v>5537</v>
      </c>
      <c r="EKO28" s="11" t="s">
        <v>5535</v>
      </c>
      <c r="EKP28" s="11" t="s">
        <v>5538</v>
      </c>
      <c r="EKQ28" s="11">
        <v>680140567986</v>
      </c>
      <c r="EKR28" s="11">
        <v>21.99</v>
      </c>
      <c r="EKS28" s="11" t="s">
        <v>2916</v>
      </c>
      <c r="EKT28" s="11">
        <v>80</v>
      </c>
      <c r="EKU28" s="11" t="s">
        <v>2917</v>
      </c>
      <c r="EKV28" s="11" t="s">
        <v>5537</v>
      </c>
      <c r="EKW28" s="11" t="s">
        <v>5535</v>
      </c>
      <c r="EKX28" s="11" t="s">
        <v>5538</v>
      </c>
      <c r="EKY28" s="11">
        <v>680140567986</v>
      </c>
      <c r="EKZ28" s="11">
        <v>21.99</v>
      </c>
      <c r="ELA28" s="11" t="s">
        <v>2916</v>
      </c>
      <c r="ELB28" s="11">
        <v>80</v>
      </c>
      <c r="ELC28" s="11" t="s">
        <v>2917</v>
      </c>
      <c r="ELD28" s="11" t="s">
        <v>5537</v>
      </c>
      <c r="ELE28" s="11" t="s">
        <v>5535</v>
      </c>
      <c r="ELF28" s="11" t="s">
        <v>5538</v>
      </c>
      <c r="ELG28" s="11">
        <v>680140567986</v>
      </c>
      <c r="ELH28" s="11">
        <v>21.99</v>
      </c>
      <c r="ELI28" s="11" t="s">
        <v>2916</v>
      </c>
      <c r="ELJ28" s="11">
        <v>80</v>
      </c>
      <c r="ELK28" s="11" t="s">
        <v>2917</v>
      </c>
      <c r="ELL28" s="11" t="s">
        <v>5537</v>
      </c>
      <c r="ELM28" s="11" t="s">
        <v>5535</v>
      </c>
      <c r="ELN28" s="11" t="s">
        <v>5538</v>
      </c>
      <c r="ELO28" s="11">
        <v>680140567986</v>
      </c>
      <c r="ELP28" s="11">
        <v>21.99</v>
      </c>
      <c r="ELQ28" s="11" t="s">
        <v>2916</v>
      </c>
      <c r="ELR28" s="11">
        <v>80</v>
      </c>
      <c r="ELS28" s="11" t="s">
        <v>2917</v>
      </c>
      <c r="ELT28" s="11" t="s">
        <v>5537</v>
      </c>
      <c r="ELU28" s="11" t="s">
        <v>5535</v>
      </c>
      <c r="ELV28" s="11" t="s">
        <v>5538</v>
      </c>
      <c r="ELW28" s="11">
        <v>680140567986</v>
      </c>
      <c r="ELX28" s="11">
        <v>21.99</v>
      </c>
      <c r="ELY28" s="11" t="s">
        <v>2916</v>
      </c>
      <c r="ELZ28" s="11">
        <v>80</v>
      </c>
      <c r="EMA28" s="11" t="s">
        <v>2917</v>
      </c>
      <c r="EMB28" s="11" t="s">
        <v>5537</v>
      </c>
      <c r="EMC28" s="11" t="s">
        <v>5535</v>
      </c>
      <c r="EMD28" s="11" t="s">
        <v>5538</v>
      </c>
      <c r="EME28" s="11">
        <v>680140567986</v>
      </c>
      <c r="EMF28" s="11">
        <v>21.99</v>
      </c>
      <c r="EMG28" s="11" t="s">
        <v>2916</v>
      </c>
      <c r="EMH28" s="11">
        <v>80</v>
      </c>
      <c r="EMI28" s="11" t="s">
        <v>2917</v>
      </c>
      <c r="EMJ28" s="11" t="s">
        <v>5537</v>
      </c>
      <c r="EMK28" s="11" t="s">
        <v>5535</v>
      </c>
      <c r="EML28" s="11" t="s">
        <v>5538</v>
      </c>
      <c r="EMM28" s="11">
        <v>680140567986</v>
      </c>
      <c r="EMN28" s="11">
        <v>21.99</v>
      </c>
      <c r="EMO28" s="11" t="s">
        <v>2916</v>
      </c>
      <c r="EMP28" s="11">
        <v>80</v>
      </c>
      <c r="EMQ28" s="11" t="s">
        <v>2917</v>
      </c>
      <c r="EMR28" s="11" t="s">
        <v>5537</v>
      </c>
      <c r="EMS28" s="11" t="s">
        <v>5535</v>
      </c>
      <c r="EMT28" s="11" t="s">
        <v>5538</v>
      </c>
      <c r="EMU28" s="11">
        <v>680140567986</v>
      </c>
      <c r="EMV28" s="11">
        <v>21.99</v>
      </c>
      <c r="EMW28" s="11" t="s">
        <v>2916</v>
      </c>
      <c r="EMX28" s="11">
        <v>80</v>
      </c>
      <c r="EMY28" s="11" t="s">
        <v>2917</v>
      </c>
      <c r="EMZ28" s="11" t="s">
        <v>5537</v>
      </c>
      <c r="ENA28" s="11" t="s">
        <v>5535</v>
      </c>
      <c r="ENB28" s="11" t="s">
        <v>5538</v>
      </c>
      <c r="ENC28" s="11">
        <v>680140567986</v>
      </c>
      <c r="END28" s="11">
        <v>21.99</v>
      </c>
      <c r="ENE28" s="11" t="s">
        <v>2916</v>
      </c>
      <c r="ENF28" s="11">
        <v>80</v>
      </c>
      <c r="ENG28" s="11" t="s">
        <v>2917</v>
      </c>
      <c r="ENH28" s="11" t="s">
        <v>5537</v>
      </c>
      <c r="ENI28" s="11" t="s">
        <v>5535</v>
      </c>
      <c r="ENJ28" s="11" t="s">
        <v>5538</v>
      </c>
      <c r="ENK28" s="11">
        <v>680140567986</v>
      </c>
      <c r="ENL28" s="11">
        <v>21.99</v>
      </c>
      <c r="ENM28" s="11" t="s">
        <v>2916</v>
      </c>
      <c r="ENN28" s="11">
        <v>80</v>
      </c>
      <c r="ENO28" s="11" t="s">
        <v>2917</v>
      </c>
      <c r="ENP28" s="11" t="s">
        <v>5537</v>
      </c>
      <c r="ENQ28" s="11" t="s">
        <v>5535</v>
      </c>
      <c r="ENR28" s="11" t="s">
        <v>5538</v>
      </c>
      <c r="ENS28" s="11">
        <v>680140567986</v>
      </c>
      <c r="ENT28" s="11">
        <v>21.99</v>
      </c>
      <c r="ENU28" s="11" t="s">
        <v>2916</v>
      </c>
      <c r="ENV28" s="11">
        <v>80</v>
      </c>
      <c r="ENW28" s="11" t="s">
        <v>2917</v>
      </c>
      <c r="ENX28" s="11" t="s">
        <v>5537</v>
      </c>
      <c r="ENY28" s="11" t="s">
        <v>5535</v>
      </c>
      <c r="ENZ28" s="11" t="s">
        <v>5538</v>
      </c>
      <c r="EOA28" s="11">
        <v>680140567986</v>
      </c>
      <c r="EOB28" s="11">
        <v>21.99</v>
      </c>
      <c r="EOC28" s="11" t="s">
        <v>2916</v>
      </c>
      <c r="EOD28" s="11">
        <v>80</v>
      </c>
      <c r="EOE28" s="11" t="s">
        <v>2917</v>
      </c>
      <c r="EOF28" s="11" t="s">
        <v>5537</v>
      </c>
      <c r="EOG28" s="11" t="s">
        <v>5535</v>
      </c>
      <c r="EOH28" s="11" t="s">
        <v>5538</v>
      </c>
      <c r="EOI28" s="11">
        <v>680140567986</v>
      </c>
      <c r="EOJ28" s="11">
        <v>21.99</v>
      </c>
      <c r="EOK28" s="11" t="s">
        <v>2916</v>
      </c>
      <c r="EOL28" s="11">
        <v>80</v>
      </c>
      <c r="EOM28" s="11" t="s">
        <v>2917</v>
      </c>
      <c r="EON28" s="11" t="s">
        <v>5537</v>
      </c>
      <c r="EOO28" s="11" t="s">
        <v>5535</v>
      </c>
      <c r="EOP28" s="11" t="s">
        <v>5538</v>
      </c>
      <c r="EOQ28" s="11">
        <v>680140567986</v>
      </c>
      <c r="EOR28" s="11">
        <v>21.99</v>
      </c>
      <c r="EOS28" s="11" t="s">
        <v>2916</v>
      </c>
      <c r="EOT28" s="11">
        <v>80</v>
      </c>
      <c r="EOU28" s="11" t="s">
        <v>2917</v>
      </c>
      <c r="EOV28" s="11" t="s">
        <v>5537</v>
      </c>
      <c r="EOW28" s="11" t="s">
        <v>5535</v>
      </c>
      <c r="EOX28" s="11" t="s">
        <v>5538</v>
      </c>
      <c r="EOY28" s="11">
        <v>680140567986</v>
      </c>
      <c r="EOZ28" s="11">
        <v>21.99</v>
      </c>
      <c r="EPA28" s="11" t="s">
        <v>2916</v>
      </c>
      <c r="EPB28" s="11">
        <v>80</v>
      </c>
      <c r="EPC28" s="11" t="s">
        <v>2917</v>
      </c>
      <c r="EPD28" s="11" t="s">
        <v>5537</v>
      </c>
      <c r="EPE28" s="11" t="s">
        <v>5535</v>
      </c>
      <c r="EPF28" s="11" t="s">
        <v>5538</v>
      </c>
      <c r="EPG28" s="11">
        <v>680140567986</v>
      </c>
      <c r="EPH28" s="11">
        <v>21.99</v>
      </c>
      <c r="EPI28" s="11" t="s">
        <v>2916</v>
      </c>
      <c r="EPJ28" s="11">
        <v>80</v>
      </c>
      <c r="EPK28" s="11" t="s">
        <v>2917</v>
      </c>
      <c r="EPL28" s="11" t="s">
        <v>5537</v>
      </c>
      <c r="EPM28" s="11" t="s">
        <v>5535</v>
      </c>
      <c r="EPN28" s="11" t="s">
        <v>5538</v>
      </c>
      <c r="EPO28" s="11">
        <v>680140567986</v>
      </c>
      <c r="EPP28" s="11">
        <v>21.99</v>
      </c>
      <c r="EPQ28" s="11" t="s">
        <v>2916</v>
      </c>
      <c r="EPR28" s="11">
        <v>80</v>
      </c>
      <c r="EPS28" s="11" t="s">
        <v>2917</v>
      </c>
      <c r="EPT28" s="11" t="s">
        <v>5537</v>
      </c>
      <c r="EPU28" s="11" t="s">
        <v>5535</v>
      </c>
      <c r="EPV28" s="11" t="s">
        <v>5538</v>
      </c>
      <c r="EPW28" s="11">
        <v>680140567986</v>
      </c>
      <c r="EPX28" s="11">
        <v>21.99</v>
      </c>
      <c r="EPY28" s="11" t="s">
        <v>2916</v>
      </c>
      <c r="EPZ28" s="11">
        <v>80</v>
      </c>
      <c r="EQA28" s="11" t="s">
        <v>2917</v>
      </c>
      <c r="EQB28" s="11" t="s">
        <v>5537</v>
      </c>
      <c r="EQC28" s="11" t="s">
        <v>5535</v>
      </c>
      <c r="EQD28" s="11" t="s">
        <v>5538</v>
      </c>
      <c r="EQE28" s="11">
        <v>680140567986</v>
      </c>
      <c r="EQF28" s="11">
        <v>21.99</v>
      </c>
      <c r="EQG28" s="11" t="s">
        <v>2916</v>
      </c>
      <c r="EQH28" s="11">
        <v>80</v>
      </c>
      <c r="EQI28" s="11" t="s">
        <v>2917</v>
      </c>
      <c r="EQJ28" s="11" t="s">
        <v>5537</v>
      </c>
      <c r="EQK28" s="11" t="s">
        <v>5535</v>
      </c>
      <c r="EQL28" s="11" t="s">
        <v>5538</v>
      </c>
      <c r="EQM28" s="11">
        <v>680140567986</v>
      </c>
      <c r="EQN28" s="11">
        <v>21.99</v>
      </c>
      <c r="EQO28" s="11" t="s">
        <v>2916</v>
      </c>
      <c r="EQP28" s="11">
        <v>80</v>
      </c>
      <c r="EQQ28" s="11" t="s">
        <v>2917</v>
      </c>
      <c r="EQR28" s="11" t="s">
        <v>5537</v>
      </c>
      <c r="EQS28" s="11" t="s">
        <v>5535</v>
      </c>
      <c r="EQT28" s="11" t="s">
        <v>5538</v>
      </c>
      <c r="EQU28" s="11">
        <v>680140567986</v>
      </c>
      <c r="EQV28" s="11">
        <v>21.99</v>
      </c>
      <c r="EQW28" s="11" t="s">
        <v>2916</v>
      </c>
      <c r="EQX28" s="11">
        <v>80</v>
      </c>
      <c r="EQY28" s="11" t="s">
        <v>2917</v>
      </c>
      <c r="EQZ28" s="11" t="s">
        <v>5537</v>
      </c>
      <c r="ERA28" s="11" t="s">
        <v>5535</v>
      </c>
      <c r="ERB28" s="11" t="s">
        <v>5538</v>
      </c>
      <c r="ERC28" s="11">
        <v>680140567986</v>
      </c>
      <c r="ERD28" s="11">
        <v>21.99</v>
      </c>
      <c r="ERE28" s="11" t="s">
        <v>2916</v>
      </c>
      <c r="ERF28" s="11">
        <v>80</v>
      </c>
      <c r="ERG28" s="11" t="s">
        <v>2917</v>
      </c>
      <c r="ERH28" s="11" t="s">
        <v>5537</v>
      </c>
      <c r="ERI28" s="11" t="s">
        <v>5535</v>
      </c>
      <c r="ERJ28" s="11" t="s">
        <v>5538</v>
      </c>
      <c r="ERK28" s="11">
        <v>680140567986</v>
      </c>
      <c r="ERL28" s="11">
        <v>21.99</v>
      </c>
      <c r="ERM28" s="11" t="s">
        <v>2916</v>
      </c>
      <c r="ERN28" s="11">
        <v>80</v>
      </c>
      <c r="ERO28" s="11" t="s">
        <v>2917</v>
      </c>
      <c r="ERP28" s="11" t="s">
        <v>5537</v>
      </c>
      <c r="ERQ28" s="11" t="s">
        <v>5535</v>
      </c>
      <c r="ERR28" s="11" t="s">
        <v>5538</v>
      </c>
      <c r="ERS28" s="11">
        <v>680140567986</v>
      </c>
      <c r="ERT28" s="11">
        <v>21.99</v>
      </c>
      <c r="ERU28" s="11" t="s">
        <v>2916</v>
      </c>
      <c r="ERV28" s="11">
        <v>80</v>
      </c>
      <c r="ERW28" s="11" t="s">
        <v>2917</v>
      </c>
      <c r="ERX28" s="11" t="s">
        <v>5537</v>
      </c>
      <c r="ERY28" s="11" t="s">
        <v>5535</v>
      </c>
      <c r="ERZ28" s="11" t="s">
        <v>5538</v>
      </c>
      <c r="ESA28" s="11">
        <v>680140567986</v>
      </c>
      <c r="ESB28" s="11">
        <v>21.99</v>
      </c>
      <c r="ESC28" s="11" t="s">
        <v>2916</v>
      </c>
      <c r="ESD28" s="11">
        <v>80</v>
      </c>
      <c r="ESE28" s="11" t="s">
        <v>2917</v>
      </c>
      <c r="ESF28" s="11" t="s">
        <v>5537</v>
      </c>
      <c r="ESG28" s="11" t="s">
        <v>5535</v>
      </c>
      <c r="ESH28" s="11" t="s">
        <v>5538</v>
      </c>
      <c r="ESI28" s="11">
        <v>680140567986</v>
      </c>
      <c r="ESJ28" s="11">
        <v>21.99</v>
      </c>
      <c r="ESK28" s="11" t="s">
        <v>2916</v>
      </c>
      <c r="ESL28" s="11">
        <v>80</v>
      </c>
      <c r="ESM28" s="11" t="s">
        <v>2917</v>
      </c>
      <c r="ESN28" s="11" t="s">
        <v>5537</v>
      </c>
      <c r="ESO28" s="11" t="s">
        <v>5535</v>
      </c>
      <c r="ESP28" s="11" t="s">
        <v>5538</v>
      </c>
      <c r="ESQ28" s="11">
        <v>680140567986</v>
      </c>
      <c r="ESR28" s="11">
        <v>21.99</v>
      </c>
      <c r="ESS28" s="11" t="s">
        <v>2916</v>
      </c>
      <c r="EST28" s="11">
        <v>80</v>
      </c>
      <c r="ESU28" s="11" t="s">
        <v>2917</v>
      </c>
      <c r="ESV28" s="11" t="s">
        <v>5537</v>
      </c>
      <c r="ESW28" s="11" t="s">
        <v>5535</v>
      </c>
      <c r="ESX28" s="11" t="s">
        <v>5538</v>
      </c>
      <c r="ESY28" s="11">
        <v>680140567986</v>
      </c>
      <c r="ESZ28" s="11">
        <v>21.99</v>
      </c>
      <c r="ETA28" s="11" t="s">
        <v>2916</v>
      </c>
      <c r="ETB28" s="11">
        <v>80</v>
      </c>
      <c r="ETC28" s="11" t="s">
        <v>2917</v>
      </c>
      <c r="ETD28" s="11" t="s">
        <v>5537</v>
      </c>
      <c r="ETE28" s="11" t="s">
        <v>5535</v>
      </c>
      <c r="ETF28" s="11" t="s">
        <v>5538</v>
      </c>
      <c r="ETG28" s="11">
        <v>680140567986</v>
      </c>
      <c r="ETH28" s="11">
        <v>21.99</v>
      </c>
      <c r="ETI28" s="11" t="s">
        <v>2916</v>
      </c>
      <c r="ETJ28" s="11">
        <v>80</v>
      </c>
      <c r="ETK28" s="11" t="s">
        <v>2917</v>
      </c>
      <c r="ETL28" s="11" t="s">
        <v>5537</v>
      </c>
      <c r="ETM28" s="11" t="s">
        <v>5535</v>
      </c>
      <c r="ETN28" s="11" t="s">
        <v>5538</v>
      </c>
      <c r="ETO28" s="11">
        <v>680140567986</v>
      </c>
      <c r="ETP28" s="11">
        <v>21.99</v>
      </c>
      <c r="ETQ28" s="11" t="s">
        <v>2916</v>
      </c>
      <c r="ETR28" s="11">
        <v>80</v>
      </c>
      <c r="ETS28" s="11" t="s">
        <v>2917</v>
      </c>
      <c r="ETT28" s="11" t="s">
        <v>5537</v>
      </c>
      <c r="ETU28" s="11" t="s">
        <v>5535</v>
      </c>
      <c r="ETV28" s="11" t="s">
        <v>5538</v>
      </c>
      <c r="ETW28" s="11">
        <v>680140567986</v>
      </c>
      <c r="ETX28" s="11">
        <v>21.99</v>
      </c>
      <c r="ETY28" s="11" t="s">
        <v>2916</v>
      </c>
      <c r="ETZ28" s="11">
        <v>80</v>
      </c>
      <c r="EUA28" s="11" t="s">
        <v>2917</v>
      </c>
      <c r="EUB28" s="11" t="s">
        <v>5537</v>
      </c>
      <c r="EUC28" s="11" t="s">
        <v>5535</v>
      </c>
      <c r="EUD28" s="11" t="s">
        <v>5538</v>
      </c>
      <c r="EUE28" s="11">
        <v>680140567986</v>
      </c>
      <c r="EUF28" s="11">
        <v>21.99</v>
      </c>
      <c r="EUG28" s="11" t="s">
        <v>2916</v>
      </c>
      <c r="EUH28" s="11">
        <v>80</v>
      </c>
      <c r="EUI28" s="11" t="s">
        <v>2917</v>
      </c>
      <c r="EUJ28" s="11" t="s">
        <v>5537</v>
      </c>
      <c r="EUK28" s="11" t="s">
        <v>5535</v>
      </c>
      <c r="EUL28" s="11" t="s">
        <v>5538</v>
      </c>
      <c r="EUM28" s="11">
        <v>680140567986</v>
      </c>
      <c r="EUN28" s="11">
        <v>21.99</v>
      </c>
      <c r="EUO28" s="11" t="s">
        <v>2916</v>
      </c>
      <c r="EUP28" s="11">
        <v>80</v>
      </c>
      <c r="EUQ28" s="11" t="s">
        <v>2917</v>
      </c>
      <c r="EUR28" s="11" t="s">
        <v>5537</v>
      </c>
      <c r="EUS28" s="11" t="s">
        <v>5535</v>
      </c>
      <c r="EUT28" s="11" t="s">
        <v>5538</v>
      </c>
      <c r="EUU28" s="11">
        <v>680140567986</v>
      </c>
      <c r="EUV28" s="11">
        <v>21.99</v>
      </c>
      <c r="EUW28" s="11" t="s">
        <v>2916</v>
      </c>
      <c r="EUX28" s="11">
        <v>80</v>
      </c>
      <c r="EUY28" s="11" t="s">
        <v>2917</v>
      </c>
      <c r="EUZ28" s="11" t="s">
        <v>5537</v>
      </c>
      <c r="EVA28" s="11" t="s">
        <v>5535</v>
      </c>
      <c r="EVB28" s="11" t="s">
        <v>5538</v>
      </c>
      <c r="EVC28" s="11">
        <v>680140567986</v>
      </c>
      <c r="EVD28" s="11">
        <v>21.99</v>
      </c>
      <c r="EVE28" s="11" t="s">
        <v>2916</v>
      </c>
      <c r="EVF28" s="11">
        <v>80</v>
      </c>
      <c r="EVG28" s="11" t="s">
        <v>2917</v>
      </c>
      <c r="EVH28" s="11" t="s">
        <v>5537</v>
      </c>
      <c r="EVI28" s="11" t="s">
        <v>5535</v>
      </c>
      <c r="EVJ28" s="11" t="s">
        <v>5538</v>
      </c>
      <c r="EVK28" s="11">
        <v>680140567986</v>
      </c>
      <c r="EVL28" s="11">
        <v>21.99</v>
      </c>
      <c r="EVM28" s="11" t="s">
        <v>2916</v>
      </c>
      <c r="EVN28" s="11">
        <v>80</v>
      </c>
      <c r="EVO28" s="11" t="s">
        <v>2917</v>
      </c>
      <c r="EVP28" s="11" t="s">
        <v>5537</v>
      </c>
      <c r="EVQ28" s="11" t="s">
        <v>5535</v>
      </c>
      <c r="EVR28" s="11" t="s">
        <v>5538</v>
      </c>
      <c r="EVS28" s="11">
        <v>680140567986</v>
      </c>
      <c r="EVT28" s="11">
        <v>21.99</v>
      </c>
      <c r="EVU28" s="11" t="s">
        <v>2916</v>
      </c>
      <c r="EVV28" s="11">
        <v>80</v>
      </c>
      <c r="EVW28" s="11" t="s">
        <v>2917</v>
      </c>
      <c r="EVX28" s="11" t="s">
        <v>5537</v>
      </c>
      <c r="EVY28" s="11" t="s">
        <v>5535</v>
      </c>
      <c r="EVZ28" s="11" t="s">
        <v>5538</v>
      </c>
      <c r="EWA28" s="11">
        <v>680140567986</v>
      </c>
      <c r="EWB28" s="11">
        <v>21.99</v>
      </c>
      <c r="EWC28" s="11" t="s">
        <v>2916</v>
      </c>
      <c r="EWD28" s="11">
        <v>80</v>
      </c>
      <c r="EWE28" s="11" t="s">
        <v>2917</v>
      </c>
      <c r="EWF28" s="11" t="s">
        <v>5537</v>
      </c>
      <c r="EWG28" s="11" t="s">
        <v>5535</v>
      </c>
      <c r="EWH28" s="11" t="s">
        <v>5538</v>
      </c>
      <c r="EWI28" s="11">
        <v>680140567986</v>
      </c>
      <c r="EWJ28" s="11">
        <v>21.99</v>
      </c>
      <c r="EWK28" s="11" t="s">
        <v>2916</v>
      </c>
      <c r="EWL28" s="11">
        <v>80</v>
      </c>
      <c r="EWM28" s="11" t="s">
        <v>2917</v>
      </c>
      <c r="EWN28" s="11" t="s">
        <v>5537</v>
      </c>
      <c r="EWO28" s="11" t="s">
        <v>5535</v>
      </c>
      <c r="EWP28" s="11" t="s">
        <v>5538</v>
      </c>
      <c r="EWQ28" s="11">
        <v>680140567986</v>
      </c>
      <c r="EWR28" s="11">
        <v>21.99</v>
      </c>
      <c r="EWS28" s="11" t="s">
        <v>2916</v>
      </c>
      <c r="EWT28" s="11">
        <v>80</v>
      </c>
      <c r="EWU28" s="11" t="s">
        <v>2917</v>
      </c>
      <c r="EWV28" s="11" t="s">
        <v>5537</v>
      </c>
      <c r="EWW28" s="11" t="s">
        <v>5535</v>
      </c>
      <c r="EWX28" s="11" t="s">
        <v>5538</v>
      </c>
      <c r="EWY28" s="11">
        <v>680140567986</v>
      </c>
      <c r="EWZ28" s="11">
        <v>21.99</v>
      </c>
      <c r="EXA28" s="11" t="s">
        <v>2916</v>
      </c>
      <c r="EXB28" s="11">
        <v>80</v>
      </c>
      <c r="EXC28" s="11" t="s">
        <v>2917</v>
      </c>
      <c r="EXD28" s="11" t="s">
        <v>5537</v>
      </c>
      <c r="EXE28" s="11" t="s">
        <v>5535</v>
      </c>
      <c r="EXF28" s="11" t="s">
        <v>5538</v>
      </c>
      <c r="EXG28" s="11">
        <v>680140567986</v>
      </c>
      <c r="EXH28" s="11">
        <v>21.99</v>
      </c>
      <c r="EXI28" s="11" t="s">
        <v>2916</v>
      </c>
      <c r="EXJ28" s="11">
        <v>80</v>
      </c>
      <c r="EXK28" s="11" t="s">
        <v>2917</v>
      </c>
      <c r="EXL28" s="11" t="s">
        <v>5537</v>
      </c>
      <c r="EXM28" s="11" t="s">
        <v>5535</v>
      </c>
      <c r="EXN28" s="11" t="s">
        <v>5538</v>
      </c>
      <c r="EXO28" s="11">
        <v>680140567986</v>
      </c>
      <c r="EXP28" s="11">
        <v>21.99</v>
      </c>
      <c r="EXQ28" s="11" t="s">
        <v>2916</v>
      </c>
      <c r="EXR28" s="11">
        <v>80</v>
      </c>
      <c r="EXS28" s="11" t="s">
        <v>2917</v>
      </c>
      <c r="EXT28" s="11" t="s">
        <v>5537</v>
      </c>
      <c r="EXU28" s="11" t="s">
        <v>5535</v>
      </c>
      <c r="EXV28" s="11" t="s">
        <v>5538</v>
      </c>
      <c r="EXW28" s="11">
        <v>680140567986</v>
      </c>
      <c r="EXX28" s="11">
        <v>21.99</v>
      </c>
      <c r="EXY28" s="11" t="s">
        <v>2916</v>
      </c>
      <c r="EXZ28" s="11">
        <v>80</v>
      </c>
      <c r="EYA28" s="11" t="s">
        <v>2917</v>
      </c>
      <c r="EYB28" s="11" t="s">
        <v>5537</v>
      </c>
      <c r="EYC28" s="11" t="s">
        <v>5535</v>
      </c>
      <c r="EYD28" s="11" t="s">
        <v>5538</v>
      </c>
      <c r="EYE28" s="11">
        <v>680140567986</v>
      </c>
      <c r="EYF28" s="11">
        <v>21.99</v>
      </c>
      <c r="EYG28" s="11" t="s">
        <v>2916</v>
      </c>
      <c r="EYH28" s="11">
        <v>80</v>
      </c>
      <c r="EYI28" s="11" t="s">
        <v>2917</v>
      </c>
      <c r="EYJ28" s="11" t="s">
        <v>5537</v>
      </c>
      <c r="EYK28" s="11" t="s">
        <v>5535</v>
      </c>
      <c r="EYL28" s="11" t="s">
        <v>5538</v>
      </c>
      <c r="EYM28" s="11">
        <v>680140567986</v>
      </c>
      <c r="EYN28" s="11">
        <v>21.99</v>
      </c>
      <c r="EYO28" s="11" t="s">
        <v>2916</v>
      </c>
      <c r="EYP28" s="11">
        <v>80</v>
      </c>
      <c r="EYQ28" s="11" t="s">
        <v>2917</v>
      </c>
      <c r="EYR28" s="11" t="s">
        <v>5537</v>
      </c>
      <c r="EYS28" s="11" t="s">
        <v>5535</v>
      </c>
      <c r="EYT28" s="11" t="s">
        <v>5538</v>
      </c>
      <c r="EYU28" s="11">
        <v>680140567986</v>
      </c>
      <c r="EYV28" s="11">
        <v>21.99</v>
      </c>
      <c r="EYW28" s="11" t="s">
        <v>2916</v>
      </c>
      <c r="EYX28" s="11">
        <v>80</v>
      </c>
      <c r="EYY28" s="11" t="s">
        <v>2917</v>
      </c>
      <c r="EYZ28" s="11" t="s">
        <v>5537</v>
      </c>
      <c r="EZA28" s="11" t="s">
        <v>5535</v>
      </c>
      <c r="EZB28" s="11" t="s">
        <v>5538</v>
      </c>
      <c r="EZC28" s="11">
        <v>680140567986</v>
      </c>
      <c r="EZD28" s="11">
        <v>21.99</v>
      </c>
      <c r="EZE28" s="11" t="s">
        <v>2916</v>
      </c>
      <c r="EZF28" s="11">
        <v>80</v>
      </c>
      <c r="EZG28" s="11" t="s">
        <v>2917</v>
      </c>
      <c r="EZH28" s="11" t="s">
        <v>5537</v>
      </c>
      <c r="EZI28" s="11" t="s">
        <v>5535</v>
      </c>
      <c r="EZJ28" s="11" t="s">
        <v>5538</v>
      </c>
      <c r="EZK28" s="11">
        <v>680140567986</v>
      </c>
      <c r="EZL28" s="11">
        <v>21.99</v>
      </c>
      <c r="EZM28" s="11" t="s">
        <v>2916</v>
      </c>
      <c r="EZN28" s="11">
        <v>80</v>
      </c>
      <c r="EZO28" s="11" t="s">
        <v>2917</v>
      </c>
      <c r="EZP28" s="11" t="s">
        <v>5537</v>
      </c>
      <c r="EZQ28" s="11" t="s">
        <v>5535</v>
      </c>
      <c r="EZR28" s="11" t="s">
        <v>5538</v>
      </c>
      <c r="EZS28" s="11">
        <v>680140567986</v>
      </c>
      <c r="EZT28" s="11">
        <v>21.99</v>
      </c>
      <c r="EZU28" s="11" t="s">
        <v>2916</v>
      </c>
      <c r="EZV28" s="11">
        <v>80</v>
      </c>
      <c r="EZW28" s="11" t="s">
        <v>2917</v>
      </c>
      <c r="EZX28" s="11" t="s">
        <v>5537</v>
      </c>
      <c r="EZY28" s="11" t="s">
        <v>5535</v>
      </c>
      <c r="EZZ28" s="11" t="s">
        <v>5538</v>
      </c>
      <c r="FAA28" s="11">
        <v>680140567986</v>
      </c>
      <c r="FAB28" s="11">
        <v>21.99</v>
      </c>
      <c r="FAC28" s="11" t="s">
        <v>2916</v>
      </c>
      <c r="FAD28" s="11">
        <v>80</v>
      </c>
      <c r="FAE28" s="11" t="s">
        <v>2917</v>
      </c>
      <c r="FAF28" s="11" t="s">
        <v>5537</v>
      </c>
      <c r="FAG28" s="11" t="s">
        <v>5535</v>
      </c>
      <c r="FAH28" s="11" t="s">
        <v>5538</v>
      </c>
      <c r="FAI28" s="11">
        <v>680140567986</v>
      </c>
      <c r="FAJ28" s="11">
        <v>21.99</v>
      </c>
      <c r="FAK28" s="11" t="s">
        <v>2916</v>
      </c>
      <c r="FAL28" s="11">
        <v>80</v>
      </c>
      <c r="FAM28" s="11" t="s">
        <v>2917</v>
      </c>
      <c r="FAN28" s="11" t="s">
        <v>5537</v>
      </c>
      <c r="FAO28" s="11" t="s">
        <v>5535</v>
      </c>
      <c r="FAP28" s="11" t="s">
        <v>5538</v>
      </c>
      <c r="FAQ28" s="11">
        <v>680140567986</v>
      </c>
      <c r="FAR28" s="11">
        <v>21.99</v>
      </c>
      <c r="FAS28" s="11" t="s">
        <v>2916</v>
      </c>
      <c r="FAT28" s="11">
        <v>80</v>
      </c>
      <c r="FAU28" s="11" t="s">
        <v>2917</v>
      </c>
      <c r="FAV28" s="11" t="s">
        <v>5537</v>
      </c>
      <c r="FAW28" s="11" t="s">
        <v>5535</v>
      </c>
      <c r="FAX28" s="11" t="s">
        <v>5538</v>
      </c>
      <c r="FAY28" s="11">
        <v>680140567986</v>
      </c>
      <c r="FAZ28" s="11">
        <v>21.99</v>
      </c>
      <c r="FBA28" s="11" t="s">
        <v>2916</v>
      </c>
      <c r="FBB28" s="11">
        <v>80</v>
      </c>
      <c r="FBC28" s="11" t="s">
        <v>2917</v>
      </c>
      <c r="FBD28" s="11" t="s">
        <v>5537</v>
      </c>
      <c r="FBE28" s="11" t="s">
        <v>5535</v>
      </c>
      <c r="FBF28" s="11" t="s">
        <v>5538</v>
      </c>
      <c r="FBG28" s="11">
        <v>680140567986</v>
      </c>
      <c r="FBH28" s="11">
        <v>21.99</v>
      </c>
      <c r="FBI28" s="11" t="s">
        <v>2916</v>
      </c>
      <c r="FBJ28" s="11">
        <v>80</v>
      </c>
      <c r="FBK28" s="11" t="s">
        <v>2917</v>
      </c>
      <c r="FBL28" s="11" t="s">
        <v>5537</v>
      </c>
      <c r="FBM28" s="11" t="s">
        <v>5535</v>
      </c>
      <c r="FBN28" s="11" t="s">
        <v>5538</v>
      </c>
      <c r="FBO28" s="11">
        <v>680140567986</v>
      </c>
      <c r="FBP28" s="11">
        <v>21.99</v>
      </c>
      <c r="FBQ28" s="11" t="s">
        <v>2916</v>
      </c>
      <c r="FBR28" s="11">
        <v>80</v>
      </c>
      <c r="FBS28" s="11" t="s">
        <v>2917</v>
      </c>
      <c r="FBT28" s="11" t="s">
        <v>5537</v>
      </c>
      <c r="FBU28" s="11" t="s">
        <v>5535</v>
      </c>
      <c r="FBV28" s="11" t="s">
        <v>5538</v>
      </c>
      <c r="FBW28" s="11">
        <v>680140567986</v>
      </c>
      <c r="FBX28" s="11">
        <v>21.99</v>
      </c>
      <c r="FBY28" s="11" t="s">
        <v>2916</v>
      </c>
      <c r="FBZ28" s="11">
        <v>80</v>
      </c>
      <c r="FCA28" s="11" t="s">
        <v>2917</v>
      </c>
      <c r="FCB28" s="11" t="s">
        <v>5537</v>
      </c>
      <c r="FCC28" s="11" t="s">
        <v>5535</v>
      </c>
      <c r="FCD28" s="11" t="s">
        <v>5538</v>
      </c>
      <c r="FCE28" s="11">
        <v>680140567986</v>
      </c>
      <c r="FCF28" s="11">
        <v>21.99</v>
      </c>
      <c r="FCG28" s="11" t="s">
        <v>2916</v>
      </c>
      <c r="FCH28" s="11">
        <v>80</v>
      </c>
      <c r="FCI28" s="11" t="s">
        <v>2917</v>
      </c>
      <c r="FCJ28" s="11" t="s">
        <v>5537</v>
      </c>
      <c r="FCK28" s="11" t="s">
        <v>5535</v>
      </c>
      <c r="FCL28" s="11" t="s">
        <v>5538</v>
      </c>
      <c r="FCM28" s="11">
        <v>680140567986</v>
      </c>
      <c r="FCN28" s="11">
        <v>21.99</v>
      </c>
      <c r="FCO28" s="11" t="s">
        <v>2916</v>
      </c>
      <c r="FCP28" s="11">
        <v>80</v>
      </c>
      <c r="FCQ28" s="11" t="s">
        <v>2917</v>
      </c>
      <c r="FCR28" s="11" t="s">
        <v>5537</v>
      </c>
      <c r="FCS28" s="11" t="s">
        <v>5535</v>
      </c>
      <c r="FCT28" s="11" t="s">
        <v>5538</v>
      </c>
      <c r="FCU28" s="11">
        <v>680140567986</v>
      </c>
      <c r="FCV28" s="11">
        <v>21.99</v>
      </c>
      <c r="FCW28" s="11" t="s">
        <v>2916</v>
      </c>
      <c r="FCX28" s="11">
        <v>80</v>
      </c>
      <c r="FCY28" s="11" t="s">
        <v>2917</v>
      </c>
      <c r="FCZ28" s="11" t="s">
        <v>5537</v>
      </c>
      <c r="FDA28" s="11" t="s">
        <v>5535</v>
      </c>
      <c r="FDB28" s="11" t="s">
        <v>5538</v>
      </c>
      <c r="FDC28" s="11">
        <v>680140567986</v>
      </c>
      <c r="FDD28" s="11">
        <v>21.99</v>
      </c>
      <c r="FDE28" s="11" t="s">
        <v>2916</v>
      </c>
      <c r="FDF28" s="11">
        <v>80</v>
      </c>
      <c r="FDG28" s="11" t="s">
        <v>2917</v>
      </c>
      <c r="FDH28" s="11" t="s">
        <v>5537</v>
      </c>
      <c r="FDI28" s="11" t="s">
        <v>5535</v>
      </c>
      <c r="FDJ28" s="11" t="s">
        <v>5538</v>
      </c>
      <c r="FDK28" s="11">
        <v>680140567986</v>
      </c>
      <c r="FDL28" s="11">
        <v>21.99</v>
      </c>
      <c r="FDM28" s="11" t="s">
        <v>2916</v>
      </c>
      <c r="FDN28" s="11">
        <v>80</v>
      </c>
      <c r="FDO28" s="11" t="s">
        <v>2917</v>
      </c>
      <c r="FDP28" s="11" t="s">
        <v>5537</v>
      </c>
      <c r="FDQ28" s="11" t="s">
        <v>5535</v>
      </c>
      <c r="FDR28" s="11" t="s">
        <v>5538</v>
      </c>
      <c r="FDS28" s="11">
        <v>680140567986</v>
      </c>
      <c r="FDT28" s="11">
        <v>21.99</v>
      </c>
      <c r="FDU28" s="11" t="s">
        <v>2916</v>
      </c>
      <c r="FDV28" s="11">
        <v>80</v>
      </c>
      <c r="FDW28" s="11" t="s">
        <v>2917</v>
      </c>
      <c r="FDX28" s="11" t="s">
        <v>5537</v>
      </c>
      <c r="FDY28" s="11" t="s">
        <v>5535</v>
      </c>
      <c r="FDZ28" s="11" t="s">
        <v>5538</v>
      </c>
      <c r="FEA28" s="11">
        <v>680140567986</v>
      </c>
      <c r="FEB28" s="11">
        <v>21.99</v>
      </c>
      <c r="FEC28" s="11" t="s">
        <v>2916</v>
      </c>
      <c r="FED28" s="11">
        <v>80</v>
      </c>
      <c r="FEE28" s="11" t="s">
        <v>2917</v>
      </c>
      <c r="FEF28" s="11" t="s">
        <v>5537</v>
      </c>
      <c r="FEG28" s="11" t="s">
        <v>5535</v>
      </c>
      <c r="FEH28" s="11" t="s">
        <v>5538</v>
      </c>
      <c r="FEI28" s="11">
        <v>680140567986</v>
      </c>
      <c r="FEJ28" s="11">
        <v>21.99</v>
      </c>
      <c r="FEK28" s="11" t="s">
        <v>2916</v>
      </c>
      <c r="FEL28" s="11">
        <v>80</v>
      </c>
      <c r="FEM28" s="11" t="s">
        <v>2917</v>
      </c>
      <c r="FEN28" s="11" t="s">
        <v>5537</v>
      </c>
      <c r="FEO28" s="11" t="s">
        <v>5535</v>
      </c>
      <c r="FEP28" s="11" t="s">
        <v>5538</v>
      </c>
      <c r="FEQ28" s="11">
        <v>680140567986</v>
      </c>
      <c r="FER28" s="11">
        <v>21.99</v>
      </c>
      <c r="FES28" s="11" t="s">
        <v>2916</v>
      </c>
      <c r="FET28" s="11">
        <v>80</v>
      </c>
      <c r="FEU28" s="11" t="s">
        <v>2917</v>
      </c>
      <c r="FEV28" s="11" t="s">
        <v>5537</v>
      </c>
      <c r="FEW28" s="11" t="s">
        <v>5535</v>
      </c>
      <c r="FEX28" s="11" t="s">
        <v>5538</v>
      </c>
      <c r="FEY28" s="11">
        <v>680140567986</v>
      </c>
      <c r="FEZ28" s="11">
        <v>21.99</v>
      </c>
      <c r="FFA28" s="11" t="s">
        <v>2916</v>
      </c>
      <c r="FFB28" s="11">
        <v>80</v>
      </c>
      <c r="FFC28" s="11" t="s">
        <v>2917</v>
      </c>
      <c r="FFD28" s="11" t="s">
        <v>5537</v>
      </c>
      <c r="FFE28" s="11" t="s">
        <v>5535</v>
      </c>
      <c r="FFF28" s="11" t="s">
        <v>5538</v>
      </c>
      <c r="FFG28" s="11">
        <v>680140567986</v>
      </c>
      <c r="FFH28" s="11">
        <v>21.99</v>
      </c>
      <c r="FFI28" s="11" t="s">
        <v>2916</v>
      </c>
      <c r="FFJ28" s="11">
        <v>80</v>
      </c>
      <c r="FFK28" s="11" t="s">
        <v>2917</v>
      </c>
      <c r="FFL28" s="11" t="s">
        <v>5537</v>
      </c>
      <c r="FFM28" s="11" t="s">
        <v>5535</v>
      </c>
      <c r="FFN28" s="11" t="s">
        <v>5538</v>
      </c>
      <c r="FFO28" s="11">
        <v>680140567986</v>
      </c>
      <c r="FFP28" s="11">
        <v>21.99</v>
      </c>
      <c r="FFQ28" s="11" t="s">
        <v>2916</v>
      </c>
      <c r="FFR28" s="11">
        <v>80</v>
      </c>
      <c r="FFS28" s="11" t="s">
        <v>2917</v>
      </c>
      <c r="FFT28" s="11" t="s">
        <v>5537</v>
      </c>
      <c r="FFU28" s="11" t="s">
        <v>5535</v>
      </c>
      <c r="FFV28" s="11" t="s">
        <v>5538</v>
      </c>
      <c r="FFW28" s="11">
        <v>680140567986</v>
      </c>
      <c r="FFX28" s="11">
        <v>21.99</v>
      </c>
      <c r="FFY28" s="11" t="s">
        <v>2916</v>
      </c>
      <c r="FFZ28" s="11">
        <v>80</v>
      </c>
      <c r="FGA28" s="11" t="s">
        <v>2917</v>
      </c>
      <c r="FGB28" s="11" t="s">
        <v>5537</v>
      </c>
      <c r="FGC28" s="11" t="s">
        <v>5535</v>
      </c>
      <c r="FGD28" s="11" t="s">
        <v>5538</v>
      </c>
      <c r="FGE28" s="11">
        <v>680140567986</v>
      </c>
      <c r="FGF28" s="11">
        <v>21.99</v>
      </c>
      <c r="FGG28" s="11" t="s">
        <v>2916</v>
      </c>
      <c r="FGH28" s="11">
        <v>80</v>
      </c>
      <c r="FGI28" s="11" t="s">
        <v>2917</v>
      </c>
      <c r="FGJ28" s="11" t="s">
        <v>5537</v>
      </c>
      <c r="FGK28" s="11" t="s">
        <v>5535</v>
      </c>
      <c r="FGL28" s="11" t="s">
        <v>5538</v>
      </c>
      <c r="FGM28" s="11">
        <v>680140567986</v>
      </c>
      <c r="FGN28" s="11">
        <v>21.99</v>
      </c>
      <c r="FGO28" s="11" t="s">
        <v>2916</v>
      </c>
      <c r="FGP28" s="11">
        <v>80</v>
      </c>
      <c r="FGQ28" s="11" t="s">
        <v>2917</v>
      </c>
      <c r="FGR28" s="11" t="s">
        <v>5537</v>
      </c>
      <c r="FGS28" s="11" t="s">
        <v>5535</v>
      </c>
      <c r="FGT28" s="11" t="s">
        <v>5538</v>
      </c>
      <c r="FGU28" s="11">
        <v>680140567986</v>
      </c>
      <c r="FGV28" s="11">
        <v>21.99</v>
      </c>
      <c r="FGW28" s="11" t="s">
        <v>2916</v>
      </c>
      <c r="FGX28" s="11">
        <v>80</v>
      </c>
      <c r="FGY28" s="11" t="s">
        <v>2917</v>
      </c>
      <c r="FGZ28" s="11" t="s">
        <v>5537</v>
      </c>
      <c r="FHA28" s="11" t="s">
        <v>5535</v>
      </c>
      <c r="FHB28" s="11" t="s">
        <v>5538</v>
      </c>
      <c r="FHC28" s="11">
        <v>680140567986</v>
      </c>
      <c r="FHD28" s="11">
        <v>21.99</v>
      </c>
      <c r="FHE28" s="11" t="s">
        <v>2916</v>
      </c>
      <c r="FHF28" s="11">
        <v>80</v>
      </c>
      <c r="FHG28" s="11" t="s">
        <v>2917</v>
      </c>
      <c r="FHH28" s="11" t="s">
        <v>5537</v>
      </c>
      <c r="FHI28" s="11" t="s">
        <v>5535</v>
      </c>
      <c r="FHJ28" s="11" t="s">
        <v>5538</v>
      </c>
      <c r="FHK28" s="11">
        <v>680140567986</v>
      </c>
      <c r="FHL28" s="11">
        <v>21.99</v>
      </c>
      <c r="FHM28" s="11" t="s">
        <v>2916</v>
      </c>
      <c r="FHN28" s="11">
        <v>80</v>
      </c>
      <c r="FHO28" s="11" t="s">
        <v>2917</v>
      </c>
      <c r="FHP28" s="11" t="s">
        <v>5537</v>
      </c>
      <c r="FHQ28" s="11" t="s">
        <v>5535</v>
      </c>
      <c r="FHR28" s="11" t="s">
        <v>5538</v>
      </c>
      <c r="FHS28" s="11">
        <v>680140567986</v>
      </c>
      <c r="FHT28" s="11">
        <v>21.99</v>
      </c>
      <c r="FHU28" s="11" t="s">
        <v>2916</v>
      </c>
      <c r="FHV28" s="11">
        <v>80</v>
      </c>
      <c r="FHW28" s="11" t="s">
        <v>2917</v>
      </c>
      <c r="FHX28" s="11" t="s">
        <v>5537</v>
      </c>
      <c r="FHY28" s="11" t="s">
        <v>5535</v>
      </c>
      <c r="FHZ28" s="11" t="s">
        <v>5538</v>
      </c>
      <c r="FIA28" s="11">
        <v>680140567986</v>
      </c>
      <c r="FIB28" s="11">
        <v>21.99</v>
      </c>
      <c r="FIC28" s="11" t="s">
        <v>2916</v>
      </c>
      <c r="FID28" s="11">
        <v>80</v>
      </c>
      <c r="FIE28" s="11" t="s">
        <v>2917</v>
      </c>
      <c r="FIF28" s="11" t="s">
        <v>5537</v>
      </c>
      <c r="FIG28" s="11" t="s">
        <v>5535</v>
      </c>
      <c r="FIH28" s="11" t="s">
        <v>5538</v>
      </c>
      <c r="FII28" s="11">
        <v>680140567986</v>
      </c>
      <c r="FIJ28" s="11">
        <v>21.99</v>
      </c>
      <c r="FIK28" s="11" t="s">
        <v>2916</v>
      </c>
      <c r="FIL28" s="11">
        <v>80</v>
      </c>
      <c r="FIM28" s="11" t="s">
        <v>2917</v>
      </c>
      <c r="FIN28" s="11" t="s">
        <v>5537</v>
      </c>
      <c r="FIO28" s="11" t="s">
        <v>5535</v>
      </c>
      <c r="FIP28" s="11" t="s">
        <v>5538</v>
      </c>
      <c r="FIQ28" s="11">
        <v>680140567986</v>
      </c>
      <c r="FIR28" s="11">
        <v>21.99</v>
      </c>
      <c r="FIS28" s="11" t="s">
        <v>2916</v>
      </c>
      <c r="FIT28" s="11">
        <v>80</v>
      </c>
      <c r="FIU28" s="11" t="s">
        <v>2917</v>
      </c>
      <c r="FIV28" s="11" t="s">
        <v>5537</v>
      </c>
      <c r="FIW28" s="11" t="s">
        <v>5535</v>
      </c>
      <c r="FIX28" s="11" t="s">
        <v>5538</v>
      </c>
      <c r="FIY28" s="11">
        <v>680140567986</v>
      </c>
      <c r="FIZ28" s="11">
        <v>21.99</v>
      </c>
      <c r="FJA28" s="11" t="s">
        <v>2916</v>
      </c>
      <c r="FJB28" s="11">
        <v>80</v>
      </c>
      <c r="FJC28" s="11" t="s">
        <v>2917</v>
      </c>
      <c r="FJD28" s="11" t="s">
        <v>5537</v>
      </c>
      <c r="FJE28" s="11" t="s">
        <v>5535</v>
      </c>
      <c r="FJF28" s="11" t="s">
        <v>5538</v>
      </c>
      <c r="FJG28" s="11">
        <v>680140567986</v>
      </c>
      <c r="FJH28" s="11">
        <v>21.99</v>
      </c>
      <c r="FJI28" s="11" t="s">
        <v>2916</v>
      </c>
      <c r="FJJ28" s="11">
        <v>80</v>
      </c>
      <c r="FJK28" s="11" t="s">
        <v>2917</v>
      </c>
      <c r="FJL28" s="11" t="s">
        <v>5537</v>
      </c>
      <c r="FJM28" s="11" t="s">
        <v>5535</v>
      </c>
      <c r="FJN28" s="11" t="s">
        <v>5538</v>
      </c>
      <c r="FJO28" s="11">
        <v>680140567986</v>
      </c>
      <c r="FJP28" s="11">
        <v>21.99</v>
      </c>
      <c r="FJQ28" s="11" t="s">
        <v>2916</v>
      </c>
      <c r="FJR28" s="11">
        <v>80</v>
      </c>
      <c r="FJS28" s="11" t="s">
        <v>2917</v>
      </c>
      <c r="FJT28" s="11" t="s">
        <v>5537</v>
      </c>
      <c r="FJU28" s="11" t="s">
        <v>5535</v>
      </c>
      <c r="FJV28" s="11" t="s">
        <v>5538</v>
      </c>
      <c r="FJW28" s="11">
        <v>680140567986</v>
      </c>
      <c r="FJX28" s="11">
        <v>21.99</v>
      </c>
      <c r="FJY28" s="11" t="s">
        <v>2916</v>
      </c>
      <c r="FJZ28" s="11">
        <v>80</v>
      </c>
      <c r="FKA28" s="11" t="s">
        <v>2917</v>
      </c>
      <c r="FKB28" s="11" t="s">
        <v>5537</v>
      </c>
      <c r="FKC28" s="11" t="s">
        <v>5535</v>
      </c>
      <c r="FKD28" s="11" t="s">
        <v>5538</v>
      </c>
      <c r="FKE28" s="11">
        <v>680140567986</v>
      </c>
      <c r="FKF28" s="11">
        <v>21.99</v>
      </c>
      <c r="FKG28" s="11" t="s">
        <v>2916</v>
      </c>
      <c r="FKH28" s="11">
        <v>80</v>
      </c>
      <c r="FKI28" s="11" t="s">
        <v>2917</v>
      </c>
      <c r="FKJ28" s="11" t="s">
        <v>5537</v>
      </c>
      <c r="FKK28" s="11" t="s">
        <v>5535</v>
      </c>
      <c r="FKL28" s="11" t="s">
        <v>5538</v>
      </c>
      <c r="FKM28" s="11">
        <v>680140567986</v>
      </c>
      <c r="FKN28" s="11">
        <v>21.99</v>
      </c>
      <c r="FKO28" s="11" t="s">
        <v>2916</v>
      </c>
      <c r="FKP28" s="11">
        <v>80</v>
      </c>
      <c r="FKQ28" s="11" t="s">
        <v>2917</v>
      </c>
      <c r="FKR28" s="11" t="s">
        <v>5537</v>
      </c>
      <c r="FKS28" s="11" t="s">
        <v>5535</v>
      </c>
      <c r="FKT28" s="11" t="s">
        <v>5538</v>
      </c>
      <c r="FKU28" s="11">
        <v>680140567986</v>
      </c>
      <c r="FKV28" s="11">
        <v>21.99</v>
      </c>
      <c r="FKW28" s="11" t="s">
        <v>2916</v>
      </c>
      <c r="FKX28" s="11">
        <v>80</v>
      </c>
      <c r="FKY28" s="11" t="s">
        <v>2917</v>
      </c>
      <c r="FKZ28" s="11" t="s">
        <v>5537</v>
      </c>
      <c r="FLA28" s="11" t="s">
        <v>5535</v>
      </c>
      <c r="FLB28" s="11" t="s">
        <v>5538</v>
      </c>
      <c r="FLC28" s="11">
        <v>680140567986</v>
      </c>
      <c r="FLD28" s="11">
        <v>21.99</v>
      </c>
      <c r="FLE28" s="11" t="s">
        <v>2916</v>
      </c>
      <c r="FLF28" s="11">
        <v>80</v>
      </c>
      <c r="FLG28" s="11" t="s">
        <v>2917</v>
      </c>
      <c r="FLH28" s="11" t="s">
        <v>5537</v>
      </c>
      <c r="FLI28" s="11" t="s">
        <v>5535</v>
      </c>
      <c r="FLJ28" s="11" t="s">
        <v>5538</v>
      </c>
      <c r="FLK28" s="11">
        <v>680140567986</v>
      </c>
      <c r="FLL28" s="11">
        <v>21.99</v>
      </c>
      <c r="FLM28" s="11" t="s">
        <v>2916</v>
      </c>
      <c r="FLN28" s="11">
        <v>80</v>
      </c>
      <c r="FLO28" s="11" t="s">
        <v>2917</v>
      </c>
      <c r="FLP28" s="11" t="s">
        <v>5537</v>
      </c>
      <c r="FLQ28" s="11" t="s">
        <v>5535</v>
      </c>
      <c r="FLR28" s="11" t="s">
        <v>5538</v>
      </c>
      <c r="FLS28" s="11">
        <v>680140567986</v>
      </c>
      <c r="FLT28" s="11">
        <v>21.99</v>
      </c>
      <c r="FLU28" s="11" t="s">
        <v>2916</v>
      </c>
      <c r="FLV28" s="11">
        <v>80</v>
      </c>
      <c r="FLW28" s="11" t="s">
        <v>2917</v>
      </c>
      <c r="FLX28" s="11" t="s">
        <v>5537</v>
      </c>
      <c r="FLY28" s="11" t="s">
        <v>5535</v>
      </c>
      <c r="FLZ28" s="11" t="s">
        <v>5538</v>
      </c>
      <c r="FMA28" s="11">
        <v>680140567986</v>
      </c>
      <c r="FMB28" s="11">
        <v>21.99</v>
      </c>
      <c r="FMC28" s="11" t="s">
        <v>2916</v>
      </c>
      <c r="FMD28" s="11">
        <v>80</v>
      </c>
      <c r="FME28" s="11" t="s">
        <v>2917</v>
      </c>
      <c r="FMF28" s="11" t="s">
        <v>5537</v>
      </c>
      <c r="FMG28" s="11" t="s">
        <v>5535</v>
      </c>
      <c r="FMH28" s="11" t="s">
        <v>5538</v>
      </c>
      <c r="FMI28" s="11">
        <v>680140567986</v>
      </c>
      <c r="FMJ28" s="11">
        <v>21.99</v>
      </c>
      <c r="FMK28" s="11" t="s">
        <v>2916</v>
      </c>
      <c r="FML28" s="11">
        <v>80</v>
      </c>
      <c r="FMM28" s="11" t="s">
        <v>2917</v>
      </c>
      <c r="FMN28" s="11" t="s">
        <v>5537</v>
      </c>
      <c r="FMO28" s="11" t="s">
        <v>5535</v>
      </c>
      <c r="FMP28" s="11" t="s">
        <v>5538</v>
      </c>
      <c r="FMQ28" s="11">
        <v>680140567986</v>
      </c>
      <c r="FMR28" s="11">
        <v>21.99</v>
      </c>
      <c r="FMS28" s="11" t="s">
        <v>2916</v>
      </c>
      <c r="FMT28" s="11">
        <v>80</v>
      </c>
      <c r="FMU28" s="11" t="s">
        <v>2917</v>
      </c>
      <c r="FMV28" s="11" t="s">
        <v>5537</v>
      </c>
      <c r="FMW28" s="11" t="s">
        <v>5535</v>
      </c>
      <c r="FMX28" s="11" t="s">
        <v>5538</v>
      </c>
      <c r="FMY28" s="11">
        <v>680140567986</v>
      </c>
      <c r="FMZ28" s="11">
        <v>21.99</v>
      </c>
      <c r="FNA28" s="11" t="s">
        <v>2916</v>
      </c>
      <c r="FNB28" s="11">
        <v>80</v>
      </c>
      <c r="FNC28" s="11" t="s">
        <v>2917</v>
      </c>
      <c r="FND28" s="11" t="s">
        <v>5537</v>
      </c>
      <c r="FNE28" s="11" t="s">
        <v>5535</v>
      </c>
      <c r="FNF28" s="11" t="s">
        <v>5538</v>
      </c>
      <c r="FNG28" s="11">
        <v>680140567986</v>
      </c>
      <c r="FNH28" s="11">
        <v>21.99</v>
      </c>
      <c r="FNI28" s="11" t="s">
        <v>2916</v>
      </c>
      <c r="FNJ28" s="11">
        <v>80</v>
      </c>
      <c r="FNK28" s="11" t="s">
        <v>2917</v>
      </c>
      <c r="FNL28" s="11" t="s">
        <v>5537</v>
      </c>
      <c r="FNM28" s="11" t="s">
        <v>5535</v>
      </c>
      <c r="FNN28" s="11" t="s">
        <v>5538</v>
      </c>
      <c r="FNO28" s="11">
        <v>680140567986</v>
      </c>
      <c r="FNP28" s="11">
        <v>21.99</v>
      </c>
      <c r="FNQ28" s="11" t="s">
        <v>2916</v>
      </c>
      <c r="FNR28" s="11">
        <v>80</v>
      </c>
      <c r="FNS28" s="11" t="s">
        <v>2917</v>
      </c>
      <c r="FNT28" s="11" t="s">
        <v>5537</v>
      </c>
      <c r="FNU28" s="11" t="s">
        <v>5535</v>
      </c>
      <c r="FNV28" s="11" t="s">
        <v>5538</v>
      </c>
      <c r="FNW28" s="11">
        <v>680140567986</v>
      </c>
      <c r="FNX28" s="11">
        <v>21.99</v>
      </c>
      <c r="FNY28" s="11" t="s">
        <v>2916</v>
      </c>
      <c r="FNZ28" s="11">
        <v>80</v>
      </c>
      <c r="FOA28" s="11" t="s">
        <v>2917</v>
      </c>
      <c r="FOB28" s="11" t="s">
        <v>5537</v>
      </c>
      <c r="FOC28" s="11" t="s">
        <v>5535</v>
      </c>
      <c r="FOD28" s="11" t="s">
        <v>5538</v>
      </c>
      <c r="FOE28" s="11">
        <v>680140567986</v>
      </c>
      <c r="FOF28" s="11">
        <v>21.99</v>
      </c>
      <c r="FOG28" s="11" t="s">
        <v>2916</v>
      </c>
      <c r="FOH28" s="11">
        <v>80</v>
      </c>
      <c r="FOI28" s="11" t="s">
        <v>2917</v>
      </c>
      <c r="FOJ28" s="11" t="s">
        <v>5537</v>
      </c>
      <c r="FOK28" s="11" t="s">
        <v>5535</v>
      </c>
      <c r="FOL28" s="11" t="s">
        <v>5538</v>
      </c>
      <c r="FOM28" s="11">
        <v>680140567986</v>
      </c>
      <c r="FON28" s="11">
        <v>21.99</v>
      </c>
      <c r="FOO28" s="11" t="s">
        <v>2916</v>
      </c>
      <c r="FOP28" s="11">
        <v>80</v>
      </c>
      <c r="FOQ28" s="11" t="s">
        <v>2917</v>
      </c>
      <c r="FOR28" s="11" t="s">
        <v>5537</v>
      </c>
      <c r="FOS28" s="11" t="s">
        <v>5535</v>
      </c>
      <c r="FOT28" s="11" t="s">
        <v>5538</v>
      </c>
      <c r="FOU28" s="11">
        <v>680140567986</v>
      </c>
      <c r="FOV28" s="11">
        <v>21.99</v>
      </c>
      <c r="FOW28" s="11" t="s">
        <v>2916</v>
      </c>
      <c r="FOX28" s="11">
        <v>80</v>
      </c>
      <c r="FOY28" s="11" t="s">
        <v>2917</v>
      </c>
      <c r="FOZ28" s="11" t="s">
        <v>5537</v>
      </c>
      <c r="FPA28" s="11" t="s">
        <v>5535</v>
      </c>
      <c r="FPB28" s="11" t="s">
        <v>5538</v>
      </c>
      <c r="FPC28" s="11">
        <v>680140567986</v>
      </c>
      <c r="FPD28" s="11">
        <v>21.99</v>
      </c>
      <c r="FPE28" s="11" t="s">
        <v>2916</v>
      </c>
      <c r="FPF28" s="11">
        <v>80</v>
      </c>
      <c r="FPG28" s="11" t="s">
        <v>2917</v>
      </c>
      <c r="FPH28" s="11" t="s">
        <v>5537</v>
      </c>
      <c r="FPI28" s="11" t="s">
        <v>5535</v>
      </c>
      <c r="FPJ28" s="11" t="s">
        <v>5538</v>
      </c>
      <c r="FPK28" s="11">
        <v>680140567986</v>
      </c>
      <c r="FPL28" s="11">
        <v>21.99</v>
      </c>
      <c r="FPM28" s="11" t="s">
        <v>2916</v>
      </c>
      <c r="FPN28" s="11">
        <v>80</v>
      </c>
      <c r="FPO28" s="11" t="s">
        <v>2917</v>
      </c>
      <c r="FPP28" s="11" t="s">
        <v>5537</v>
      </c>
      <c r="FPQ28" s="11" t="s">
        <v>5535</v>
      </c>
      <c r="FPR28" s="11" t="s">
        <v>5538</v>
      </c>
      <c r="FPS28" s="11">
        <v>680140567986</v>
      </c>
      <c r="FPT28" s="11">
        <v>21.99</v>
      </c>
      <c r="FPU28" s="11" t="s">
        <v>2916</v>
      </c>
      <c r="FPV28" s="11">
        <v>80</v>
      </c>
      <c r="FPW28" s="11" t="s">
        <v>2917</v>
      </c>
      <c r="FPX28" s="11" t="s">
        <v>5537</v>
      </c>
      <c r="FPY28" s="11" t="s">
        <v>5535</v>
      </c>
      <c r="FPZ28" s="11" t="s">
        <v>5538</v>
      </c>
      <c r="FQA28" s="11">
        <v>680140567986</v>
      </c>
      <c r="FQB28" s="11">
        <v>21.99</v>
      </c>
      <c r="FQC28" s="11" t="s">
        <v>2916</v>
      </c>
      <c r="FQD28" s="11">
        <v>80</v>
      </c>
      <c r="FQE28" s="11" t="s">
        <v>2917</v>
      </c>
      <c r="FQF28" s="11" t="s">
        <v>5537</v>
      </c>
      <c r="FQG28" s="11" t="s">
        <v>5535</v>
      </c>
      <c r="FQH28" s="11" t="s">
        <v>5538</v>
      </c>
      <c r="FQI28" s="11">
        <v>680140567986</v>
      </c>
      <c r="FQJ28" s="11">
        <v>21.99</v>
      </c>
      <c r="FQK28" s="11" t="s">
        <v>2916</v>
      </c>
      <c r="FQL28" s="11">
        <v>80</v>
      </c>
      <c r="FQM28" s="11" t="s">
        <v>2917</v>
      </c>
      <c r="FQN28" s="11" t="s">
        <v>5537</v>
      </c>
      <c r="FQO28" s="11" t="s">
        <v>5535</v>
      </c>
      <c r="FQP28" s="11" t="s">
        <v>5538</v>
      </c>
      <c r="FQQ28" s="11">
        <v>680140567986</v>
      </c>
      <c r="FQR28" s="11">
        <v>21.99</v>
      </c>
      <c r="FQS28" s="11" t="s">
        <v>2916</v>
      </c>
      <c r="FQT28" s="11">
        <v>80</v>
      </c>
      <c r="FQU28" s="11" t="s">
        <v>2917</v>
      </c>
      <c r="FQV28" s="11" t="s">
        <v>5537</v>
      </c>
      <c r="FQW28" s="11" t="s">
        <v>5535</v>
      </c>
      <c r="FQX28" s="11" t="s">
        <v>5538</v>
      </c>
      <c r="FQY28" s="11">
        <v>680140567986</v>
      </c>
      <c r="FQZ28" s="11">
        <v>21.99</v>
      </c>
      <c r="FRA28" s="11" t="s">
        <v>2916</v>
      </c>
      <c r="FRB28" s="11">
        <v>80</v>
      </c>
      <c r="FRC28" s="11" t="s">
        <v>2917</v>
      </c>
      <c r="FRD28" s="11" t="s">
        <v>5537</v>
      </c>
      <c r="FRE28" s="11" t="s">
        <v>5535</v>
      </c>
      <c r="FRF28" s="11" t="s">
        <v>5538</v>
      </c>
      <c r="FRG28" s="11">
        <v>680140567986</v>
      </c>
      <c r="FRH28" s="11">
        <v>21.99</v>
      </c>
      <c r="FRI28" s="11" t="s">
        <v>2916</v>
      </c>
      <c r="FRJ28" s="11">
        <v>80</v>
      </c>
      <c r="FRK28" s="11" t="s">
        <v>2917</v>
      </c>
      <c r="FRL28" s="11" t="s">
        <v>5537</v>
      </c>
      <c r="FRM28" s="11" t="s">
        <v>5535</v>
      </c>
      <c r="FRN28" s="11" t="s">
        <v>5538</v>
      </c>
      <c r="FRO28" s="11">
        <v>680140567986</v>
      </c>
      <c r="FRP28" s="11">
        <v>21.99</v>
      </c>
      <c r="FRQ28" s="11" t="s">
        <v>2916</v>
      </c>
      <c r="FRR28" s="11">
        <v>80</v>
      </c>
      <c r="FRS28" s="11" t="s">
        <v>2917</v>
      </c>
      <c r="FRT28" s="11" t="s">
        <v>5537</v>
      </c>
      <c r="FRU28" s="11" t="s">
        <v>5535</v>
      </c>
      <c r="FRV28" s="11" t="s">
        <v>5538</v>
      </c>
      <c r="FRW28" s="11">
        <v>680140567986</v>
      </c>
      <c r="FRX28" s="11">
        <v>21.99</v>
      </c>
      <c r="FRY28" s="11" t="s">
        <v>2916</v>
      </c>
      <c r="FRZ28" s="11">
        <v>80</v>
      </c>
      <c r="FSA28" s="11" t="s">
        <v>2917</v>
      </c>
      <c r="FSB28" s="11" t="s">
        <v>5537</v>
      </c>
      <c r="FSC28" s="11" t="s">
        <v>5535</v>
      </c>
      <c r="FSD28" s="11" t="s">
        <v>5538</v>
      </c>
      <c r="FSE28" s="11">
        <v>680140567986</v>
      </c>
      <c r="FSF28" s="11">
        <v>21.99</v>
      </c>
      <c r="FSG28" s="11" t="s">
        <v>2916</v>
      </c>
      <c r="FSH28" s="11">
        <v>80</v>
      </c>
      <c r="FSI28" s="11" t="s">
        <v>2917</v>
      </c>
      <c r="FSJ28" s="11" t="s">
        <v>5537</v>
      </c>
      <c r="FSK28" s="11" t="s">
        <v>5535</v>
      </c>
      <c r="FSL28" s="11" t="s">
        <v>5538</v>
      </c>
      <c r="FSM28" s="11">
        <v>680140567986</v>
      </c>
      <c r="FSN28" s="11">
        <v>21.99</v>
      </c>
      <c r="FSO28" s="11" t="s">
        <v>2916</v>
      </c>
      <c r="FSP28" s="11">
        <v>80</v>
      </c>
      <c r="FSQ28" s="11" t="s">
        <v>2917</v>
      </c>
      <c r="FSR28" s="11" t="s">
        <v>5537</v>
      </c>
      <c r="FSS28" s="11" t="s">
        <v>5535</v>
      </c>
      <c r="FST28" s="11" t="s">
        <v>5538</v>
      </c>
      <c r="FSU28" s="11">
        <v>680140567986</v>
      </c>
      <c r="FSV28" s="11">
        <v>21.99</v>
      </c>
      <c r="FSW28" s="11" t="s">
        <v>2916</v>
      </c>
      <c r="FSX28" s="11">
        <v>80</v>
      </c>
      <c r="FSY28" s="11" t="s">
        <v>2917</v>
      </c>
      <c r="FSZ28" s="11" t="s">
        <v>5537</v>
      </c>
      <c r="FTA28" s="11" t="s">
        <v>5535</v>
      </c>
      <c r="FTB28" s="11" t="s">
        <v>5538</v>
      </c>
      <c r="FTC28" s="11">
        <v>680140567986</v>
      </c>
      <c r="FTD28" s="11">
        <v>21.99</v>
      </c>
      <c r="FTE28" s="11" t="s">
        <v>2916</v>
      </c>
      <c r="FTF28" s="11">
        <v>80</v>
      </c>
      <c r="FTG28" s="11" t="s">
        <v>2917</v>
      </c>
      <c r="FTH28" s="11" t="s">
        <v>5537</v>
      </c>
      <c r="FTI28" s="11" t="s">
        <v>5535</v>
      </c>
      <c r="FTJ28" s="11" t="s">
        <v>5538</v>
      </c>
      <c r="FTK28" s="11">
        <v>680140567986</v>
      </c>
      <c r="FTL28" s="11">
        <v>21.99</v>
      </c>
      <c r="FTM28" s="11" t="s">
        <v>2916</v>
      </c>
      <c r="FTN28" s="11">
        <v>80</v>
      </c>
      <c r="FTO28" s="11" t="s">
        <v>2917</v>
      </c>
      <c r="FTP28" s="11" t="s">
        <v>5537</v>
      </c>
      <c r="FTQ28" s="11" t="s">
        <v>5535</v>
      </c>
      <c r="FTR28" s="11" t="s">
        <v>5538</v>
      </c>
      <c r="FTS28" s="11">
        <v>680140567986</v>
      </c>
      <c r="FTT28" s="11">
        <v>21.99</v>
      </c>
      <c r="FTU28" s="11" t="s">
        <v>2916</v>
      </c>
      <c r="FTV28" s="11">
        <v>80</v>
      </c>
      <c r="FTW28" s="11" t="s">
        <v>2917</v>
      </c>
      <c r="FTX28" s="11" t="s">
        <v>5537</v>
      </c>
      <c r="FTY28" s="11" t="s">
        <v>5535</v>
      </c>
      <c r="FTZ28" s="11" t="s">
        <v>5538</v>
      </c>
      <c r="FUA28" s="11">
        <v>680140567986</v>
      </c>
      <c r="FUB28" s="11">
        <v>21.99</v>
      </c>
      <c r="FUC28" s="11" t="s">
        <v>2916</v>
      </c>
      <c r="FUD28" s="11">
        <v>80</v>
      </c>
      <c r="FUE28" s="11" t="s">
        <v>2917</v>
      </c>
      <c r="FUF28" s="11" t="s">
        <v>5537</v>
      </c>
      <c r="FUG28" s="11" t="s">
        <v>5535</v>
      </c>
      <c r="FUH28" s="11" t="s">
        <v>5538</v>
      </c>
      <c r="FUI28" s="11">
        <v>680140567986</v>
      </c>
      <c r="FUJ28" s="11">
        <v>21.99</v>
      </c>
      <c r="FUK28" s="11" t="s">
        <v>2916</v>
      </c>
      <c r="FUL28" s="11">
        <v>80</v>
      </c>
      <c r="FUM28" s="11" t="s">
        <v>2917</v>
      </c>
      <c r="FUN28" s="11" t="s">
        <v>5537</v>
      </c>
      <c r="FUO28" s="11" t="s">
        <v>5535</v>
      </c>
      <c r="FUP28" s="11" t="s">
        <v>5538</v>
      </c>
      <c r="FUQ28" s="11">
        <v>680140567986</v>
      </c>
      <c r="FUR28" s="11">
        <v>21.99</v>
      </c>
      <c r="FUS28" s="11" t="s">
        <v>2916</v>
      </c>
      <c r="FUT28" s="11">
        <v>80</v>
      </c>
      <c r="FUU28" s="11" t="s">
        <v>2917</v>
      </c>
      <c r="FUV28" s="11" t="s">
        <v>5537</v>
      </c>
      <c r="FUW28" s="11" t="s">
        <v>5535</v>
      </c>
      <c r="FUX28" s="11" t="s">
        <v>5538</v>
      </c>
      <c r="FUY28" s="11">
        <v>680140567986</v>
      </c>
      <c r="FUZ28" s="11">
        <v>21.99</v>
      </c>
      <c r="FVA28" s="11" t="s">
        <v>2916</v>
      </c>
      <c r="FVB28" s="11">
        <v>80</v>
      </c>
      <c r="FVC28" s="11" t="s">
        <v>2917</v>
      </c>
      <c r="FVD28" s="11" t="s">
        <v>5537</v>
      </c>
      <c r="FVE28" s="11" t="s">
        <v>5535</v>
      </c>
      <c r="FVF28" s="11" t="s">
        <v>5538</v>
      </c>
      <c r="FVG28" s="11">
        <v>680140567986</v>
      </c>
      <c r="FVH28" s="11">
        <v>21.99</v>
      </c>
      <c r="FVI28" s="11" t="s">
        <v>2916</v>
      </c>
      <c r="FVJ28" s="11">
        <v>80</v>
      </c>
      <c r="FVK28" s="11" t="s">
        <v>2917</v>
      </c>
      <c r="FVL28" s="11" t="s">
        <v>5537</v>
      </c>
      <c r="FVM28" s="11" t="s">
        <v>5535</v>
      </c>
      <c r="FVN28" s="11" t="s">
        <v>5538</v>
      </c>
      <c r="FVO28" s="11">
        <v>680140567986</v>
      </c>
      <c r="FVP28" s="11">
        <v>21.99</v>
      </c>
      <c r="FVQ28" s="11" t="s">
        <v>2916</v>
      </c>
      <c r="FVR28" s="11">
        <v>80</v>
      </c>
      <c r="FVS28" s="11" t="s">
        <v>2917</v>
      </c>
      <c r="FVT28" s="11" t="s">
        <v>5537</v>
      </c>
      <c r="FVU28" s="11" t="s">
        <v>5535</v>
      </c>
      <c r="FVV28" s="11" t="s">
        <v>5538</v>
      </c>
      <c r="FVW28" s="11">
        <v>680140567986</v>
      </c>
      <c r="FVX28" s="11">
        <v>21.99</v>
      </c>
      <c r="FVY28" s="11" t="s">
        <v>2916</v>
      </c>
      <c r="FVZ28" s="11">
        <v>80</v>
      </c>
      <c r="FWA28" s="11" t="s">
        <v>2917</v>
      </c>
      <c r="FWB28" s="11" t="s">
        <v>5537</v>
      </c>
      <c r="FWC28" s="11" t="s">
        <v>5535</v>
      </c>
      <c r="FWD28" s="11" t="s">
        <v>5538</v>
      </c>
      <c r="FWE28" s="11">
        <v>680140567986</v>
      </c>
      <c r="FWF28" s="11">
        <v>21.99</v>
      </c>
      <c r="FWG28" s="11" t="s">
        <v>2916</v>
      </c>
      <c r="FWH28" s="11">
        <v>80</v>
      </c>
      <c r="FWI28" s="11" t="s">
        <v>2917</v>
      </c>
      <c r="FWJ28" s="11" t="s">
        <v>5537</v>
      </c>
      <c r="FWK28" s="11" t="s">
        <v>5535</v>
      </c>
      <c r="FWL28" s="11" t="s">
        <v>5538</v>
      </c>
      <c r="FWM28" s="11">
        <v>680140567986</v>
      </c>
      <c r="FWN28" s="11">
        <v>21.99</v>
      </c>
      <c r="FWO28" s="11" t="s">
        <v>2916</v>
      </c>
      <c r="FWP28" s="11">
        <v>80</v>
      </c>
      <c r="FWQ28" s="11" t="s">
        <v>2917</v>
      </c>
      <c r="FWR28" s="11" t="s">
        <v>5537</v>
      </c>
      <c r="FWS28" s="11" t="s">
        <v>5535</v>
      </c>
      <c r="FWT28" s="11" t="s">
        <v>5538</v>
      </c>
      <c r="FWU28" s="11">
        <v>680140567986</v>
      </c>
      <c r="FWV28" s="11">
        <v>21.99</v>
      </c>
      <c r="FWW28" s="11" t="s">
        <v>2916</v>
      </c>
      <c r="FWX28" s="11">
        <v>80</v>
      </c>
      <c r="FWY28" s="11" t="s">
        <v>2917</v>
      </c>
      <c r="FWZ28" s="11" t="s">
        <v>5537</v>
      </c>
      <c r="FXA28" s="11" t="s">
        <v>5535</v>
      </c>
      <c r="FXB28" s="11" t="s">
        <v>5538</v>
      </c>
      <c r="FXC28" s="11">
        <v>680140567986</v>
      </c>
      <c r="FXD28" s="11">
        <v>21.99</v>
      </c>
      <c r="FXE28" s="11" t="s">
        <v>2916</v>
      </c>
      <c r="FXF28" s="11">
        <v>80</v>
      </c>
      <c r="FXG28" s="11" t="s">
        <v>2917</v>
      </c>
      <c r="FXH28" s="11" t="s">
        <v>5537</v>
      </c>
      <c r="FXI28" s="11" t="s">
        <v>5535</v>
      </c>
      <c r="FXJ28" s="11" t="s">
        <v>5538</v>
      </c>
      <c r="FXK28" s="11">
        <v>680140567986</v>
      </c>
      <c r="FXL28" s="11">
        <v>21.99</v>
      </c>
      <c r="FXM28" s="11" t="s">
        <v>2916</v>
      </c>
      <c r="FXN28" s="11">
        <v>80</v>
      </c>
      <c r="FXO28" s="11" t="s">
        <v>2917</v>
      </c>
      <c r="FXP28" s="11" t="s">
        <v>5537</v>
      </c>
      <c r="FXQ28" s="11" t="s">
        <v>5535</v>
      </c>
      <c r="FXR28" s="11" t="s">
        <v>5538</v>
      </c>
      <c r="FXS28" s="11">
        <v>680140567986</v>
      </c>
      <c r="FXT28" s="11">
        <v>21.99</v>
      </c>
      <c r="FXU28" s="11" t="s">
        <v>2916</v>
      </c>
      <c r="FXV28" s="11">
        <v>80</v>
      </c>
      <c r="FXW28" s="11" t="s">
        <v>2917</v>
      </c>
      <c r="FXX28" s="11" t="s">
        <v>5537</v>
      </c>
      <c r="FXY28" s="11" t="s">
        <v>5535</v>
      </c>
      <c r="FXZ28" s="11" t="s">
        <v>5538</v>
      </c>
      <c r="FYA28" s="11">
        <v>680140567986</v>
      </c>
      <c r="FYB28" s="11">
        <v>21.99</v>
      </c>
      <c r="FYC28" s="11" t="s">
        <v>2916</v>
      </c>
      <c r="FYD28" s="11">
        <v>80</v>
      </c>
      <c r="FYE28" s="11" t="s">
        <v>2917</v>
      </c>
      <c r="FYF28" s="11" t="s">
        <v>5537</v>
      </c>
      <c r="FYG28" s="11" t="s">
        <v>5535</v>
      </c>
      <c r="FYH28" s="11" t="s">
        <v>5538</v>
      </c>
      <c r="FYI28" s="11">
        <v>680140567986</v>
      </c>
      <c r="FYJ28" s="11">
        <v>21.99</v>
      </c>
      <c r="FYK28" s="11" t="s">
        <v>2916</v>
      </c>
      <c r="FYL28" s="11">
        <v>80</v>
      </c>
      <c r="FYM28" s="11" t="s">
        <v>2917</v>
      </c>
      <c r="FYN28" s="11" t="s">
        <v>5537</v>
      </c>
      <c r="FYO28" s="11" t="s">
        <v>5535</v>
      </c>
      <c r="FYP28" s="11" t="s">
        <v>5538</v>
      </c>
      <c r="FYQ28" s="11">
        <v>680140567986</v>
      </c>
      <c r="FYR28" s="11">
        <v>21.99</v>
      </c>
      <c r="FYS28" s="11" t="s">
        <v>2916</v>
      </c>
      <c r="FYT28" s="11">
        <v>80</v>
      </c>
      <c r="FYU28" s="11" t="s">
        <v>2917</v>
      </c>
      <c r="FYV28" s="11" t="s">
        <v>5537</v>
      </c>
      <c r="FYW28" s="11" t="s">
        <v>5535</v>
      </c>
      <c r="FYX28" s="11" t="s">
        <v>5538</v>
      </c>
      <c r="FYY28" s="11">
        <v>680140567986</v>
      </c>
      <c r="FYZ28" s="11">
        <v>21.99</v>
      </c>
      <c r="FZA28" s="11" t="s">
        <v>2916</v>
      </c>
      <c r="FZB28" s="11">
        <v>80</v>
      </c>
      <c r="FZC28" s="11" t="s">
        <v>2917</v>
      </c>
      <c r="FZD28" s="11" t="s">
        <v>5537</v>
      </c>
      <c r="FZE28" s="11" t="s">
        <v>5535</v>
      </c>
      <c r="FZF28" s="11" t="s">
        <v>5538</v>
      </c>
      <c r="FZG28" s="11">
        <v>680140567986</v>
      </c>
      <c r="FZH28" s="11">
        <v>21.99</v>
      </c>
      <c r="FZI28" s="11" t="s">
        <v>2916</v>
      </c>
      <c r="FZJ28" s="11">
        <v>80</v>
      </c>
      <c r="FZK28" s="11" t="s">
        <v>2917</v>
      </c>
      <c r="FZL28" s="11" t="s">
        <v>5537</v>
      </c>
      <c r="FZM28" s="11" t="s">
        <v>5535</v>
      </c>
      <c r="FZN28" s="11" t="s">
        <v>5538</v>
      </c>
      <c r="FZO28" s="11">
        <v>680140567986</v>
      </c>
      <c r="FZP28" s="11">
        <v>21.99</v>
      </c>
      <c r="FZQ28" s="11" t="s">
        <v>2916</v>
      </c>
      <c r="FZR28" s="11">
        <v>80</v>
      </c>
      <c r="FZS28" s="11" t="s">
        <v>2917</v>
      </c>
      <c r="FZT28" s="11" t="s">
        <v>5537</v>
      </c>
      <c r="FZU28" s="11" t="s">
        <v>5535</v>
      </c>
      <c r="FZV28" s="11" t="s">
        <v>5538</v>
      </c>
      <c r="FZW28" s="11">
        <v>680140567986</v>
      </c>
      <c r="FZX28" s="11">
        <v>21.99</v>
      </c>
      <c r="FZY28" s="11" t="s">
        <v>2916</v>
      </c>
      <c r="FZZ28" s="11">
        <v>80</v>
      </c>
      <c r="GAA28" s="11" t="s">
        <v>2917</v>
      </c>
      <c r="GAB28" s="11" t="s">
        <v>5537</v>
      </c>
      <c r="GAC28" s="11" t="s">
        <v>5535</v>
      </c>
      <c r="GAD28" s="11" t="s">
        <v>5538</v>
      </c>
      <c r="GAE28" s="11">
        <v>680140567986</v>
      </c>
      <c r="GAF28" s="11">
        <v>21.99</v>
      </c>
      <c r="GAG28" s="11" t="s">
        <v>2916</v>
      </c>
      <c r="GAH28" s="11">
        <v>80</v>
      </c>
      <c r="GAI28" s="11" t="s">
        <v>2917</v>
      </c>
      <c r="GAJ28" s="11" t="s">
        <v>5537</v>
      </c>
      <c r="GAK28" s="11" t="s">
        <v>5535</v>
      </c>
      <c r="GAL28" s="11" t="s">
        <v>5538</v>
      </c>
      <c r="GAM28" s="11">
        <v>680140567986</v>
      </c>
      <c r="GAN28" s="11">
        <v>21.99</v>
      </c>
      <c r="GAO28" s="11" t="s">
        <v>2916</v>
      </c>
      <c r="GAP28" s="11">
        <v>80</v>
      </c>
      <c r="GAQ28" s="11" t="s">
        <v>2917</v>
      </c>
      <c r="GAR28" s="11" t="s">
        <v>5537</v>
      </c>
      <c r="GAS28" s="11" t="s">
        <v>5535</v>
      </c>
      <c r="GAT28" s="11" t="s">
        <v>5538</v>
      </c>
      <c r="GAU28" s="11">
        <v>680140567986</v>
      </c>
      <c r="GAV28" s="11">
        <v>21.99</v>
      </c>
      <c r="GAW28" s="11" t="s">
        <v>2916</v>
      </c>
      <c r="GAX28" s="11">
        <v>80</v>
      </c>
      <c r="GAY28" s="11" t="s">
        <v>2917</v>
      </c>
      <c r="GAZ28" s="11" t="s">
        <v>5537</v>
      </c>
      <c r="GBA28" s="11" t="s">
        <v>5535</v>
      </c>
      <c r="GBB28" s="11" t="s">
        <v>5538</v>
      </c>
      <c r="GBC28" s="11">
        <v>680140567986</v>
      </c>
      <c r="GBD28" s="11">
        <v>21.99</v>
      </c>
      <c r="GBE28" s="11" t="s">
        <v>2916</v>
      </c>
      <c r="GBF28" s="11">
        <v>80</v>
      </c>
      <c r="GBG28" s="11" t="s">
        <v>2917</v>
      </c>
      <c r="GBH28" s="11" t="s">
        <v>5537</v>
      </c>
      <c r="GBI28" s="11" t="s">
        <v>5535</v>
      </c>
      <c r="GBJ28" s="11" t="s">
        <v>5538</v>
      </c>
      <c r="GBK28" s="11">
        <v>680140567986</v>
      </c>
      <c r="GBL28" s="11">
        <v>21.99</v>
      </c>
      <c r="GBM28" s="11" t="s">
        <v>2916</v>
      </c>
      <c r="GBN28" s="11">
        <v>80</v>
      </c>
      <c r="GBO28" s="11" t="s">
        <v>2917</v>
      </c>
      <c r="GBP28" s="11" t="s">
        <v>5537</v>
      </c>
      <c r="GBQ28" s="11" t="s">
        <v>5535</v>
      </c>
      <c r="GBR28" s="11" t="s">
        <v>5538</v>
      </c>
      <c r="GBS28" s="11">
        <v>680140567986</v>
      </c>
      <c r="GBT28" s="11">
        <v>21.99</v>
      </c>
      <c r="GBU28" s="11" t="s">
        <v>2916</v>
      </c>
      <c r="GBV28" s="11">
        <v>80</v>
      </c>
      <c r="GBW28" s="11" t="s">
        <v>2917</v>
      </c>
      <c r="GBX28" s="11" t="s">
        <v>5537</v>
      </c>
      <c r="GBY28" s="11" t="s">
        <v>5535</v>
      </c>
      <c r="GBZ28" s="11" t="s">
        <v>5538</v>
      </c>
      <c r="GCA28" s="11">
        <v>680140567986</v>
      </c>
      <c r="GCB28" s="11">
        <v>21.99</v>
      </c>
      <c r="GCC28" s="11" t="s">
        <v>2916</v>
      </c>
      <c r="GCD28" s="11">
        <v>80</v>
      </c>
      <c r="GCE28" s="11" t="s">
        <v>2917</v>
      </c>
      <c r="GCF28" s="11" t="s">
        <v>5537</v>
      </c>
      <c r="GCG28" s="11" t="s">
        <v>5535</v>
      </c>
      <c r="GCH28" s="11" t="s">
        <v>5538</v>
      </c>
      <c r="GCI28" s="11">
        <v>680140567986</v>
      </c>
      <c r="GCJ28" s="11">
        <v>21.99</v>
      </c>
      <c r="GCK28" s="11" t="s">
        <v>2916</v>
      </c>
      <c r="GCL28" s="11">
        <v>80</v>
      </c>
      <c r="GCM28" s="11" t="s">
        <v>2917</v>
      </c>
      <c r="GCN28" s="11" t="s">
        <v>5537</v>
      </c>
      <c r="GCO28" s="11" t="s">
        <v>5535</v>
      </c>
      <c r="GCP28" s="11" t="s">
        <v>5538</v>
      </c>
      <c r="GCQ28" s="11">
        <v>680140567986</v>
      </c>
      <c r="GCR28" s="11">
        <v>21.99</v>
      </c>
      <c r="GCS28" s="11" t="s">
        <v>2916</v>
      </c>
      <c r="GCT28" s="11">
        <v>80</v>
      </c>
      <c r="GCU28" s="11" t="s">
        <v>2917</v>
      </c>
      <c r="GCV28" s="11" t="s">
        <v>5537</v>
      </c>
      <c r="GCW28" s="11" t="s">
        <v>5535</v>
      </c>
      <c r="GCX28" s="11" t="s">
        <v>5538</v>
      </c>
      <c r="GCY28" s="11">
        <v>680140567986</v>
      </c>
      <c r="GCZ28" s="11">
        <v>21.99</v>
      </c>
      <c r="GDA28" s="11" t="s">
        <v>2916</v>
      </c>
      <c r="GDB28" s="11">
        <v>80</v>
      </c>
      <c r="GDC28" s="11" t="s">
        <v>2917</v>
      </c>
      <c r="GDD28" s="11" t="s">
        <v>5537</v>
      </c>
      <c r="GDE28" s="11" t="s">
        <v>5535</v>
      </c>
      <c r="GDF28" s="11" t="s">
        <v>5538</v>
      </c>
      <c r="GDG28" s="11">
        <v>680140567986</v>
      </c>
      <c r="GDH28" s="11">
        <v>21.99</v>
      </c>
      <c r="GDI28" s="11" t="s">
        <v>2916</v>
      </c>
      <c r="GDJ28" s="11">
        <v>80</v>
      </c>
      <c r="GDK28" s="11" t="s">
        <v>2917</v>
      </c>
      <c r="GDL28" s="11" t="s">
        <v>5537</v>
      </c>
      <c r="GDM28" s="11" t="s">
        <v>5535</v>
      </c>
      <c r="GDN28" s="11" t="s">
        <v>5538</v>
      </c>
      <c r="GDO28" s="11">
        <v>680140567986</v>
      </c>
      <c r="GDP28" s="11">
        <v>21.99</v>
      </c>
      <c r="GDQ28" s="11" t="s">
        <v>2916</v>
      </c>
      <c r="GDR28" s="11">
        <v>80</v>
      </c>
      <c r="GDS28" s="11" t="s">
        <v>2917</v>
      </c>
      <c r="GDT28" s="11" t="s">
        <v>5537</v>
      </c>
      <c r="GDU28" s="11" t="s">
        <v>5535</v>
      </c>
      <c r="GDV28" s="11" t="s">
        <v>5538</v>
      </c>
      <c r="GDW28" s="11">
        <v>680140567986</v>
      </c>
      <c r="GDX28" s="11">
        <v>21.99</v>
      </c>
      <c r="GDY28" s="11" t="s">
        <v>2916</v>
      </c>
      <c r="GDZ28" s="11">
        <v>80</v>
      </c>
      <c r="GEA28" s="11" t="s">
        <v>2917</v>
      </c>
      <c r="GEB28" s="11" t="s">
        <v>5537</v>
      </c>
      <c r="GEC28" s="11" t="s">
        <v>5535</v>
      </c>
      <c r="GED28" s="11" t="s">
        <v>5538</v>
      </c>
      <c r="GEE28" s="11">
        <v>680140567986</v>
      </c>
      <c r="GEF28" s="11">
        <v>21.99</v>
      </c>
      <c r="GEG28" s="11" t="s">
        <v>2916</v>
      </c>
      <c r="GEH28" s="11">
        <v>80</v>
      </c>
      <c r="GEI28" s="11" t="s">
        <v>2917</v>
      </c>
      <c r="GEJ28" s="11" t="s">
        <v>5537</v>
      </c>
      <c r="GEK28" s="11" t="s">
        <v>5535</v>
      </c>
      <c r="GEL28" s="11" t="s">
        <v>5538</v>
      </c>
      <c r="GEM28" s="11">
        <v>680140567986</v>
      </c>
      <c r="GEN28" s="11">
        <v>21.99</v>
      </c>
      <c r="GEO28" s="11" t="s">
        <v>2916</v>
      </c>
      <c r="GEP28" s="11">
        <v>80</v>
      </c>
      <c r="GEQ28" s="11" t="s">
        <v>2917</v>
      </c>
      <c r="GER28" s="11" t="s">
        <v>5537</v>
      </c>
      <c r="GES28" s="11" t="s">
        <v>5535</v>
      </c>
      <c r="GET28" s="11" t="s">
        <v>5538</v>
      </c>
      <c r="GEU28" s="11">
        <v>680140567986</v>
      </c>
      <c r="GEV28" s="11">
        <v>21.99</v>
      </c>
      <c r="GEW28" s="11" t="s">
        <v>2916</v>
      </c>
      <c r="GEX28" s="11">
        <v>80</v>
      </c>
      <c r="GEY28" s="11" t="s">
        <v>2917</v>
      </c>
      <c r="GEZ28" s="11" t="s">
        <v>5537</v>
      </c>
      <c r="GFA28" s="11" t="s">
        <v>5535</v>
      </c>
      <c r="GFB28" s="11" t="s">
        <v>5538</v>
      </c>
      <c r="GFC28" s="11">
        <v>680140567986</v>
      </c>
      <c r="GFD28" s="11">
        <v>21.99</v>
      </c>
      <c r="GFE28" s="11" t="s">
        <v>2916</v>
      </c>
      <c r="GFF28" s="11">
        <v>80</v>
      </c>
      <c r="GFG28" s="11" t="s">
        <v>2917</v>
      </c>
      <c r="GFH28" s="11" t="s">
        <v>5537</v>
      </c>
      <c r="GFI28" s="11" t="s">
        <v>5535</v>
      </c>
      <c r="GFJ28" s="11" t="s">
        <v>5538</v>
      </c>
      <c r="GFK28" s="11">
        <v>680140567986</v>
      </c>
      <c r="GFL28" s="11">
        <v>21.99</v>
      </c>
      <c r="GFM28" s="11" t="s">
        <v>2916</v>
      </c>
      <c r="GFN28" s="11">
        <v>80</v>
      </c>
      <c r="GFO28" s="11" t="s">
        <v>2917</v>
      </c>
      <c r="GFP28" s="11" t="s">
        <v>5537</v>
      </c>
      <c r="GFQ28" s="11" t="s">
        <v>5535</v>
      </c>
      <c r="GFR28" s="11" t="s">
        <v>5538</v>
      </c>
      <c r="GFS28" s="11">
        <v>680140567986</v>
      </c>
      <c r="GFT28" s="11">
        <v>21.99</v>
      </c>
      <c r="GFU28" s="11" t="s">
        <v>2916</v>
      </c>
      <c r="GFV28" s="11">
        <v>80</v>
      </c>
      <c r="GFW28" s="11" t="s">
        <v>2917</v>
      </c>
      <c r="GFX28" s="11" t="s">
        <v>5537</v>
      </c>
      <c r="GFY28" s="11" t="s">
        <v>5535</v>
      </c>
      <c r="GFZ28" s="11" t="s">
        <v>5538</v>
      </c>
      <c r="GGA28" s="11">
        <v>680140567986</v>
      </c>
      <c r="GGB28" s="11">
        <v>21.99</v>
      </c>
      <c r="GGC28" s="11" t="s">
        <v>2916</v>
      </c>
      <c r="GGD28" s="11">
        <v>80</v>
      </c>
      <c r="GGE28" s="11" t="s">
        <v>2917</v>
      </c>
      <c r="GGF28" s="11" t="s">
        <v>5537</v>
      </c>
      <c r="GGG28" s="11" t="s">
        <v>5535</v>
      </c>
      <c r="GGH28" s="11" t="s">
        <v>5538</v>
      </c>
      <c r="GGI28" s="11">
        <v>680140567986</v>
      </c>
      <c r="GGJ28" s="11">
        <v>21.99</v>
      </c>
      <c r="GGK28" s="11" t="s">
        <v>2916</v>
      </c>
      <c r="GGL28" s="11">
        <v>80</v>
      </c>
      <c r="GGM28" s="11" t="s">
        <v>2917</v>
      </c>
      <c r="GGN28" s="11" t="s">
        <v>5537</v>
      </c>
      <c r="GGO28" s="11" t="s">
        <v>5535</v>
      </c>
      <c r="GGP28" s="11" t="s">
        <v>5538</v>
      </c>
      <c r="GGQ28" s="11">
        <v>680140567986</v>
      </c>
      <c r="GGR28" s="11">
        <v>21.99</v>
      </c>
      <c r="GGS28" s="11" t="s">
        <v>2916</v>
      </c>
      <c r="GGT28" s="11">
        <v>80</v>
      </c>
      <c r="GGU28" s="11" t="s">
        <v>2917</v>
      </c>
      <c r="GGV28" s="11" t="s">
        <v>5537</v>
      </c>
      <c r="GGW28" s="11" t="s">
        <v>5535</v>
      </c>
      <c r="GGX28" s="11" t="s">
        <v>5538</v>
      </c>
      <c r="GGY28" s="11">
        <v>680140567986</v>
      </c>
      <c r="GGZ28" s="11">
        <v>21.99</v>
      </c>
      <c r="GHA28" s="11" t="s">
        <v>2916</v>
      </c>
      <c r="GHB28" s="11">
        <v>80</v>
      </c>
      <c r="GHC28" s="11" t="s">
        <v>2917</v>
      </c>
      <c r="GHD28" s="11" t="s">
        <v>5537</v>
      </c>
      <c r="GHE28" s="11" t="s">
        <v>5535</v>
      </c>
      <c r="GHF28" s="11" t="s">
        <v>5538</v>
      </c>
      <c r="GHG28" s="11">
        <v>680140567986</v>
      </c>
      <c r="GHH28" s="11">
        <v>21.99</v>
      </c>
      <c r="GHI28" s="11" t="s">
        <v>2916</v>
      </c>
      <c r="GHJ28" s="11">
        <v>80</v>
      </c>
      <c r="GHK28" s="11" t="s">
        <v>2917</v>
      </c>
      <c r="GHL28" s="11" t="s">
        <v>5537</v>
      </c>
      <c r="GHM28" s="11" t="s">
        <v>5535</v>
      </c>
      <c r="GHN28" s="11" t="s">
        <v>5538</v>
      </c>
      <c r="GHO28" s="11">
        <v>680140567986</v>
      </c>
      <c r="GHP28" s="11">
        <v>21.99</v>
      </c>
      <c r="GHQ28" s="11" t="s">
        <v>2916</v>
      </c>
      <c r="GHR28" s="11">
        <v>80</v>
      </c>
      <c r="GHS28" s="11" t="s">
        <v>2917</v>
      </c>
      <c r="GHT28" s="11" t="s">
        <v>5537</v>
      </c>
      <c r="GHU28" s="11" t="s">
        <v>5535</v>
      </c>
      <c r="GHV28" s="11" t="s">
        <v>5538</v>
      </c>
      <c r="GHW28" s="11">
        <v>680140567986</v>
      </c>
      <c r="GHX28" s="11">
        <v>21.99</v>
      </c>
      <c r="GHY28" s="11" t="s">
        <v>2916</v>
      </c>
      <c r="GHZ28" s="11">
        <v>80</v>
      </c>
      <c r="GIA28" s="11" t="s">
        <v>2917</v>
      </c>
      <c r="GIB28" s="11" t="s">
        <v>5537</v>
      </c>
      <c r="GIC28" s="11" t="s">
        <v>5535</v>
      </c>
      <c r="GID28" s="11" t="s">
        <v>5538</v>
      </c>
      <c r="GIE28" s="11">
        <v>680140567986</v>
      </c>
      <c r="GIF28" s="11">
        <v>21.99</v>
      </c>
      <c r="GIG28" s="11" t="s">
        <v>2916</v>
      </c>
      <c r="GIH28" s="11">
        <v>80</v>
      </c>
      <c r="GII28" s="11" t="s">
        <v>2917</v>
      </c>
      <c r="GIJ28" s="11" t="s">
        <v>5537</v>
      </c>
      <c r="GIK28" s="11" t="s">
        <v>5535</v>
      </c>
      <c r="GIL28" s="11" t="s">
        <v>5538</v>
      </c>
      <c r="GIM28" s="11">
        <v>680140567986</v>
      </c>
      <c r="GIN28" s="11">
        <v>21.99</v>
      </c>
      <c r="GIO28" s="11" t="s">
        <v>2916</v>
      </c>
      <c r="GIP28" s="11">
        <v>80</v>
      </c>
      <c r="GIQ28" s="11" t="s">
        <v>2917</v>
      </c>
      <c r="GIR28" s="11" t="s">
        <v>5537</v>
      </c>
      <c r="GIS28" s="11" t="s">
        <v>5535</v>
      </c>
      <c r="GIT28" s="11" t="s">
        <v>5538</v>
      </c>
      <c r="GIU28" s="11">
        <v>680140567986</v>
      </c>
      <c r="GIV28" s="11">
        <v>21.99</v>
      </c>
      <c r="GIW28" s="11" t="s">
        <v>2916</v>
      </c>
      <c r="GIX28" s="11">
        <v>80</v>
      </c>
      <c r="GIY28" s="11" t="s">
        <v>2917</v>
      </c>
      <c r="GIZ28" s="11" t="s">
        <v>5537</v>
      </c>
      <c r="GJA28" s="11" t="s">
        <v>5535</v>
      </c>
      <c r="GJB28" s="11" t="s">
        <v>5538</v>
      </c>
      <c r="GJC28" s="11">
        <v>680140567986</v>
      </c>
      <c r="GJD28" s="11">
        <v>21.99</v>
      </c>
      <c r="GJE28" s="11" t="s">
        <v>2916</v>
      </c>
      <c r="GJF28" s="11">
        <v>80</v>
      </c>
      <c r="GJG28" s="11" t="s">
        <v>2917</v>
      </c>
      <c r="GJH28" s="11" t="s">
        <v>5537</v>
      </c>
      <c r="GJI28" s="11" t="s">
        <v>5535</v>
      </c>
      <c r="GJJ28" s="11" t="s">
        <v>5538</v>
      </c>
      <c r="GJK28" s="11">
        <v>680140567986</v>
      </c>
      <c r="GJL28" s="11">
        <v>21.99</v>
      </c>
      <c r="GJM28" s="11" t="s">
        <v>2916</v>
      </c>
      <c r="GJN28" s="11">
        <v>80</v>
      </c>
      <c r="GJO28" s="11" t="s">
        <v>2917</v>
      </c>
      <c r="GJP28" s="11" t="s">
        <v>5537</v>
      </c>
      <c r="GJQ28" s="11" t="s">
        <v>5535</v>
      </c>
      <c r="GJR28" s="11" t="s">
        <v>5538</v>
      </c>
      <c r="GJS28" s="11">
        <v>680140567986</v>
      </c>
      <c r="GJT28" s="11">
        <v>21.99</v>
      </c>
      <c r="GJU28" s="11" t="s">
        <v>2916</v>
      </c>
      <c r="GJV28" s="11">
        <v>80</v>
      </c>
      <c r="GJW28" s="11" t="s">
        <v>2917</v>
      </c>
      <c r="GJX28" s="11" t="s">
        <v>5537</v>
      </c>
      <c r="GJY28" s="11" t="s">
        <v>5535</v>
      </c>
      <c r="GJZ28" s="11" t="s">
        <v>5538</v>
      </c>
      <c r="GKA28" s="11">
        <v>680140567986</v>
      </c>
      <c r="GKB28" s="11">
        <v>21.99</v>
      </c>
      <c r="GKC28" s="11" t="s">
        <v>2916</v>
      </c>
      <c r="GKD28" s="11">
        <v>80</v>
      </c>
      <c r="GKE28" s="11" t="s">
        <v>2917</v>
      </c>
      <c r="GKF28" s="11" t="s">
        <v>5537</v>
      </c>
      <c r="GKG28" s="11" t="s">
        <v>5535</v>
      </c>
      <c r="GKH28" s="11" t="s">
        <v>5538</v>
      </c>
      <c r="GKI28" s="11">
        <v>680140567986</v>
      </c>
      <c r="GKJ28" s="11">
        <v>21.99</v>
      </c>
      <c r="GKK28" s="11" t="s">
        <v>2916</v>
      </c>
      <c r="GKL28" s="11">
        <v>80</v>
      </c>
      <c r="GKM28" s="11" t="s">
        <v>2917</v>
      </c>
      <c r="GKN28" s="11" t="s">
        <v>5537</v>
      </c>
      <c r="GKO28" s="11" t="s">
        <v>5535</v>
      </c>
      <c r="GKP28" s="11" t="s">
        <v>5538</v>
      </c>
      <c r="GKQ28" s="11">
        <v>680140567986</v>
      </c>
      <c r="GKR28" s="11">
        <v>21.99</v>
      </c>
      <c r="GKS28" s="11" t="s">
        <v>2916</v>
      </c>
      <c r="GKT28" s="11">
        <v>80</v>
      </c>
      <c r="GKU28" s="11" t="s">
        <v>2917</v>
      </c>
      <c r="GKV28" s="11" t="s">
        <v>5537</v>
      </c>
      <c r="GKW28" s="11" t="s">
        <v>5535</v>
      </c>
      <c r="GKX28" s="11" t="s">
        <v>5538</v>
      </c>
      <c r="GKY28" s="11">
        <v>680140567986</v>
      </c>
      <c r="GKZ28" s="11">
        <v>21.99</v>
      </c>
      <c r="GLA28" s="11" t="s">
        <v>2916</v>
      </c>
      <c r="GLB28" s="11">
        <v>80</v>
      </c>
      <c r="GLC28" s="11" t="s">
        <v>2917</v>
      </c>
      <c r="GLD28" s="11" t="s">
        <v>5537</v>
      </c>
      <c r="GLE28" s="11" t="s">
        <v>5535</v>
      </c>
      <c r="GLF28" s="11" t="s">
        <v>5538</v>
      </c>
      <c r="GLG28" s="11">
        <v>680140567986</v>
      </c>
      <c r="GLH28" s="11">
        <v>21.99</v>
      </c>
      <c r="GLI28" s="11" t="s">
        <v>2916</v>
      </c>
      <c r="GLJ28" s="11">
        <v>80</v>
      </c>
      <c r="GLK28" s="11" t="s">
        <v>2917</v>
      </c>
      <c r="GLL28" s="11" t="s">
        <v>5537</v>
      </c>
      <c r="GLM28" s="11" t="s">
        <v>5535</v>
      </c>
      <c r="GLN28" s="11" t="s">
        <v>5538</v>
      </c>
      <c r="GLO28" s="11">
        <v>680140567986</v>
      </c>
      <c r="GLP28" s="11">
        <v>21.99</v>
      </c>
      <c r="GLQ28" s="11" t="s">
        <v>2916</v>
      </c>
      <c r="GLR28" s="11">
        <v>80</v>
      </c>
      <c r="GLS28" s="11" t="s">
        <v>2917</v>
      </c>
      <c r="GLT28" s="11" t="s">
        <v>5537</v>
      </c>
      <c r="GLU28" s="11" t="s">
        <v>5535</v>
      </c>
      <c r="GLV28" s="11" t="s">
        <v>5538</v>
      </c>
      <c r="GLW28" s="11">
        <v>680140567986</v>
      </c>
      <c r="GLX28" s="11">
        <v>21.99</v>
      </c>
      <c r="GLY28" s="11" t="s">
        <v>2916</v>
      </c>
      <c r="GLZ28" s="11">
        <v>80</v>
      </c>
      <c r="GMA28" s="11" t="s">
        <v>2917</v>
      </c>
      <c r="GMB28" s="11" t="s">
        <v>5537</v>
      </c>
      <c r="GMC28" s="11" t="s">
        <v>5535</v>
      </c>
      <c r="GMD28" s="11" t="s">
        <v>5538</v>
      </c>
      <c r="GME28" s="11">
        <v>680140567986</v>
      </c>
      <c r="GMF28" s="11">
        <v>21.99</v>
      </c>
      <c r="GMG28" s="11" t="s">
        <v>2916</v>
      </c>
      <c r="GMH28" s="11">
        <v>80</v>
      </c>
      <c r="GMI28" s="11" t="s">
        <v>2917</v>
      </c>
      <c r="GMJ28" s="11" t="s">
        <v>5537</v>
      </c>
      <c r="GMK28" s="11" t="s">
        <v>5535</v>
      </c>
      <c r="GML28" s="11" t="s">
        <v>5538</v>
      </c>
      <c r="GMM28" s="11">
        <v>680140567986</v>
      </c>
      <c r="GMN28" s="11">
        <v>21.99</v>
      </c>
      <c r="GMO28" s="11" t="s">
        <v>2916</v>
      </c>
      <c r="GMP28" s="11">
        <v>80</v>
      </c>
      <c r="GMQ28" s="11" t="s">
        <v>2917</v>
      </c>
      <c r="GMR28" s="11" t="s">
        <v>5537</v>
      </c>
      <c r="GMS28" s="11" t="s">
        <v>5535</v>
      </c>
      <c r="GMT28" s="11" t="s">
        <v>5538</v>
      </c>
      <c r="GMU28" s="11">
        <v>680140567986</v>
      </c>
      <c r="GMV28" s="11">
        <v>21.99</v>
      </c>
      <c r="GMW28" s="11" t="s">
        <v>2916</v>
      </c>
      <c r="GMX28" s="11">
        <v>80</v>
      </c>
      <c r="GMY28" s="11" t="s">
        <v>2917</v>
      </c>
      <c r="GMZ28" s="11" t="s">
        <v>5537</v>
      </c>
      <c r="GNA28" s="11" t="s">
        <v>5535</v>
      </c>
      <c r="GNB28" s="11" t="s">
        <v>5538</v>
      </c>
      <c r="GNC28" s="11">
        <v>680140567986</v>
      </c>
      <c r="GND28" s="11">
        <v>21.99</v>
      </c>
      <c r="GNE28" s="11" t="s">
        <v>2916</v>
      </c>
      <c r="GNF28" s="11">
        <v>80</v>
      </c>
      <c r="GNG28" s="11" t="s">
        <v>2917</v>
      </c>
      <c r="GNH28" s="11" t="s">
        <v>5537</v>
      </c>
      <c r="GNI28" s="11" t="s">
        <v>5535</v>
      </c>
      <c r="GNJ28" s="11" t="s">
        <v>5538</v>
      </c>
      <c r="GNK28" s="11">
        <v>680140567986</v>
      </c>
      <c r="GNL28" s="11">
        <v>21.99</v>
      </c>
      <c r="GNM28" s="11" t="s">
        <v>2916</v>
      </c>
      <c r="GNN28" s="11">
        <v>80</v>
      </c>
      <c r="GNO28" s="11" t="s">
        <v>2917</v>
      </c>
      <c r="GNP28" s="11" t="s">
        <v>5537</v>
      </c>
      <c r="GNQ28" s="11" t="s">
        <v>5535</v>
      </c>
      <c r="GNR28" s="11" t="s">
        <v>5538</v>
      </c>
      <c r="GNS28" s="11">
        <v>680140567986</v>
      </c>
      <c r="GNT28" s="11">
        <v>21.99</v>
      </c>
      <c r="GNU28" s="11" t="s">
        <v>2916</v>
      </c>
      <c r="GNV28" s="11">
        <v>80</v>
      </c>
      <c r="GNW28" s="11" t="s">
        <v>2917</v>
      </c>
      <c r="GNX28" s="11" t="s">
        <v>5537</v>
      </c>
      <c r="GNY28" s="11" t="s">
        <v>5535</v>
      </c>
      <c r="GNZ28" s="11" t="s">
        <v>5538</v>
      </c>
      <c r="GOA28" s="11">
        <v>680140567986</v>
      </c>
      <c r="GOB28" s="11">
        <v>21.99</v>
      </c>
      <c r="GOC28" s="11" t="s">
        <v>2916</v>
      </c>
      <c r="GOD28" s="11">
        <v>80</v>
      </c>
      <c r="GOE28" s="11" t="s">
        <v>2917</v>
      </c>
      <c r="GOF28" s="11" t="s">
        <v>5537</v>
      </c>
      <c r="GOG28" s="11" t="s">
        <v>5535</v>
      </c>
      <c r="GOH28" s="11" t="s">
        <v>5538</v>
      </c>
      <c r="GOI28" s="11">
        <v>680140567986</v>
      </c>
      <c r="GOJ28" s="11">
        <v>21.99</v>
      </c>
      <c r="GOK28" s="11" t="s">
        <v>2916</v>
      </c>
      <c r="GOL28" s="11">
        <v>80</v>
      </c>
      <c r="GOM28" s="11" t="s">
        <v>2917</v>
      </c>
      <c r="GON28" s="11" t="s">
        <v>5537</v>
      </c>
      <c r="GOO28" s="11" t="s">
        <v>5535</v>
      </c>
      <c r="GOP28" s="11" t="s">
        <v>5538</v>
      </c>
      <c r="GOQ28" s="11">
        <v>680140567986</v>
      </c>
      <c r="GOR28" s="11">
        <v>21.99</v>
      </c>
      <c r="GOS28" s="11" t="s">
        <v>2916</v>
      </c>
      <c r="GOT28" s="11">
        <v>80</v>
      </c>
      <c r="GOU28" s="11" t="s">
        <v>2917</v>
      </c>
      <c r="GOV28" s="11" t="s">
        <v>5537</v>
      </c>
      <c r="GOW28" s="11" t="s">
        <v>5535</v>
      </c>
      <c r="GOX28" s="11" t="s">
        <v>5538</v>
      </c>
      <c r="GOY28" s="11">
        <v>680140567986</v>
      </c>
      <c r="GOZ28" s="11">
        <v>21.99</v>
      </c>
      <c r="GPA28" s="11" t="s">
        <v>2916</v>
      </c>
      <c r="GPB28" s="11">
        <v>80</v>
      </c>
      <c r="GPC28" s="11" t="s">
        <v>2917</v>
      </c>
      <c r="GPD28" s="11" t="s">
        <v>5537</v>
      </c>
      <c r="GPE28" s="11" t="s">
        <v>5535</v>
      </c>
      <c r="GPF28" s="11" t="s">
        <v>5538</v>
      </c>
      <c r="GPG28" s="11">
        <v>680140567986</v>
      </c>
      <c r="GPH28" s="11">
        <v>21.99</v>
      </c>
      <c r="GPI28" s="11" t="s">
        <v>2916</v>
      </c>
      <c r="GPJ28" s="11">
        <v>80</v>
      </c>
      <c r="GPK28" s="11" t="s">
        <v>2917</v>
      </c>
      <c r="GPL28" s="11" t="s">
        <v>5537</v>
      </c>
      <c r="GPM28" s="11" t="s">
        <v>5535</v>
      </c>
      <c r="GPN28" s="11" t="s">
        <v>5538</v>
      </c>
      <c r="GPO28" s="11">
        <v>680140567986</v>
      </c>
      <c r="GPP28" s="11">
        <v>21.99</v>
      </c>
      <c r="GPQ28" s="11" t="s">
        <v>2916</v>
      </c>
      <c r="GPR28" s="11">
        <v>80</v>
      </c>
      <c r="GPS28" s="11" t="s">
        <v>2917</v>
      </c>
      <c r="GPT28" s="11" t="s">
        <v>5537</v>
      </c>
      <c r="GPU28" s="11" t="s">
        <v>5535</v>
      </c>
      <c r="GPV28" s="11" t="s">
        <v>5538</v>
      </c>
      <c r="GPW28" s="11">
        <v>680140567986</v>
      </c>
      <c r="GPX28" s="11">
        <v>21.99</v>
      </c>
      <c r="GPY28" s="11" t="s">
        <v>2916</v>
      </c>
      <c r="GPZ28" s="11">
        <v>80</v>
      </c>
      <c r="GQA28" s="11" t="s">
        <v>2917</v>
      </c>
      <c r="GQB28" s="11" t="s">
        <v>5537</v>
      </c>
      <c r="GQC28" s="11" t="s">
        <v>5535</v>
      </c>
      <c r="GQD28" s="11" t="s">
        <v>5538</v>
      </c>
      <c r="GQE28" s="11">
        <v>680140567986</v>
      </c>
      <c r="GQF28" s="11">
        <v>21.99</v>
      </c>
      <c r="GQG28" s="11" t="s">
        <v>2916</v>
      </c>
      <c r="GQH28" s="11">
        <v>80</v>
      </c>
      <c r="GQI28" s="11" t="s">
        <v>2917</v>
      </c>
      <c r="GQJ28" s="11" t="s">
        <v>5537</v>
      </c>
      <c r="GQK28" s="11" t="s">
        <v>5535</v>
      </c>
      <c r="GQL28" s="11" t="s">
        <v>5538</v>
      </c>
      <c r="GQM28" s="11">
        <v>680140567986</v>
      </c>
      <c r="GQN28" s="11">
        <v>21.99</v>
      </c>
      <c r="GQO28" s="11" t="s">
        <v>2916</v>
      </c>
      <c r="GQP28" s="11">
        <v>80</v>
      </c>
      <c r="GQQ28" s="11" t="s">
        <v>2917</v>
      </c>
      <c r="GQR28" s="11" t="s">
        <v>5537</v>
      </c>
      <c r="GQS28" s="11" t="s">
        <v>5535</v>
      </c>
      <c r="GQT28" s="11" t="s">
        <v>5538</v>
      </c>
      <c r="GQU28" s="11">
        <v>680140567986</v>
      </c>
      <c r="GQV28" s="11">
        <v>21.99</v>
      </c>
      <c r="GQW28" s="11" t="s">
        <v>2916</v>
      </c>
      <c r="GQX28" s="11">
        <v>80</v>
      </c>
      <c r="GQY28" s="11" t="s">
        <v>2917</v>
      </c>
      <c r="GQZ28" s="11" t="s">
        <v>5537</v>
      </c>
      <c r="GRA28" s="11" t="s">
        <v>5535</v>
      </c>
      <c r="GRB28" s="11" t="s">
        <v>5538</v>
      </c>
      <c r="GRC28" s="11">
        <v>680140567986</v>
      </c>
      <c r="GRD28" s="11">
        <v>21.99</v>
      </c>
      <c r="GRE28" s="11" t="s">
        <v>2916</v>
      </c>
      <c r="GRF28" s="11">
        <v>80</v>
      </c>
      <c r="GRG28" s="11" t="s">
        <v>2917</v>
      </c>
      <c r="GRH28" s="11" t="s">
        <v>5537</v>
      </c>
      <c r="GRI28" s="11" t="s">
        <v>5535</v>
      </c>
      <c r="GRJ28" s="11" t="s">
        <v>5538</v>
      </c>
      <c r="GRK28" s="11">
        <v>680140567986</v>
      </c>
      <c r="GRL28" s="11">
        <v>21.99</v>
      </c>
      <c r="GRM28" s="11" t="s">
        <v>2916</v>
      </c>
      <c r="GRN28" s="11">
        <v>80</v>
      </c>
      <c r="GRO28" s="11" t="s">
        <v>2917</v>
      </c>
      <c r="GRP28" s="11" t="s">
        <v>5537</v>
      </c>
      <c r="GRQ28" s="11" t="s">
        <v>5535</v>
      </c>
      <c r="GRR28" s="11" t="s">
        <v>5538</v>
      </c>
      <c r="GRS28" s="11">
        <v>680140567986</v>
      </c>
      <c r="GRT28" s="11">
        <v>21.99</v>
      </c>
      <c r="GRU28" s="11" t="s">
        <v>2916</v>
      </c>
      <c r="GRV28" s="11">
        <v>80</v>
      </c>
      <c r="GRW28" s="11" t="s">
        <v>2917</v>
      </c>
      <c r="GRX28" s="11" t="s">
        <v>5537</v>
      </c>
      <c r="GRY28" s="11" t="s">
        <v>5535</v>
      </c>
      <c r="GRZ28" s="11" t="s">
        <v>5538</v>
      </c>
      <c r="GSA28" s="11">
        <v>680140567986</v>
      </c>
      <c r="GSB28" s="11">
        <v>21.99</v>
      </c>
      <c r="GSC28" s="11" t="s">
        <v>2916</v>
      </c>
      <c r="GSD28" s="11">
        <v>80</v>
      </c>
      <c r="GSE28" s="11" t="s">
        <v>2917</v>
      </c>
      <c r="GSF28" s="11" t="s">
        <v>5537</v>
      </c>
      <c r="GSG28" s="11" t="s">
        <v>5535</v>
      </c>
      <c r="GSH28" s="11" t="s">
        <v>5538</v>
      </c>
      <c r="GSI28" s="11">
        <v>680140567986</v>
      </c>
      <c r="GSJ28" s="11">
        <v>21.99</v>
      </c>
      <c r="GSK28" s="11" t="s">
        <v>2916</v>
      </c>
      <c r="GSL28" s="11">
        <v>80</v>
      </c>
      <c r="GSM28" s="11" t="s">
        <v>2917</v>
      </c>
      <c r="GSN28" s="11" t="s">
        <v>5537</v>
      </c>
      <c r="GSO28" s="11" t="s">
        <v>5535</v>
      </c>
      <c r="GSP28" s="11" t="s">
        <v>5538</v>
      </c>
      <c r="GSQ28" s="11">
        <v>680140567986</v>
      </c>
      <c r="GSR28" s="11">
        <v>21.99</v>
      </c>
      <c r="GSS28" s="11" t="s">
        <v>2916</v>
      </c>
      <c r="GST28" s="11">
        <v>80</v>
      </c>
      <c r="GSU28" s="11" t="s">
        <v>2917</v>
      </c>
      <c r="GSV28" s="11" t="s">
        <v>5537</v>
      </c>
      <c r="GSW28" s="11" t="s">
        <v>5535</v>
      </c>
      <c r="GSX28" s="11" t="s">
        <v>5538</v>
      </c>
      <c r="GSY28" s="11">
        <v>680140567986</v>
      </c>
      <c r="GSZ28" s="11">
        <v>21.99</v>
      </c>
      <c r="GTA28" s="11" t="s">
        <v>2916</v>
      </c>
      <c r="GTB28" s="11">
        <v>80</v>
      </c>
      <c r="GTC28" s="11" t="s">
        <v>2917</v>
      </c>
      <c r="GTD28" s="11" t="s">
        <v>5537</v>
      </c>
      <c r="GTE28" s="11" t="s">
        <v>5535</v>
      </c>
      <c r="GTF28" s="11" t="s">
        <v>5538</v>
      </c>
      <c r="GTG28" s="11">
        <v>680140567986</v>
      </c>
      <c r="GTH28" s="11">
        <v>21.99</v>
      </c>
      <c r="GTI28" s="11" t="s">
        <v>2916</v>
      </c>
      <c r="GTJ28" s="11">
        <v>80</v>
      </c>
      <c r="GTK28" s="11" t="s">
        <v>2917</v>
      </c>
      <c r="GTL28" s="11" t="s">
        <v>5537</v>
      </c>
      <c r="GTM28" s="11" t="s">
        <v>5535</v>
      </c>
      <c r="GTN28" s="11" t="s">
        <v>5538</v>
      </c>
      <c r="GTO28" s="11">
        <v>680140567986</v>
      </c>
      <c r="GTP28" s="11">
        <v>21.99</v>
      </c>
      <c r="GTQ28" s="11" t="s">
        <v>2916</v>
      </c>
      <c r="GTR28" s="11">
        <v>80</v>
      </c>
      <c r="GTS28" s="11" t="s">
        <v>2917</v>
      </c>
      <c r="GTT28" s="11" t="s">
        <v>5537</v>
      </c>
      <c r="GTU28" s="11" t="s">
        <v>5535</v>
      </c>
      <c r="GTV28" s="11" t="s">
        <v>5538</v>
      </c>
      <c r="GTW28" s="11">
        <v>680140567986</v>
      </c>
      <c r="GTX28" s="11">
        <v>21.99</v>
      </c>
      <c r="GTY28" s="11" t="s">
        <v>2916</v>
      </c>
      <c r="GTZ28" s="11">
        <v>80</v>
      </c>
      <c r="GUA28" s="11" t="s">
        <v>2917</v>
      </c>
      <c r="GUB28" s="11" t="s">
        <v>5537</v>
      </c>
      <c r="GUC28" s="11" t="s">
        <v>5535</v>
      </c>
      <c r="GUD28" s="11" t="s">
        <v>5538</v>
      </c>
      <c r="GUE28" s="11">
        <v>680140567986</v>
      </c>
      <c r="GUF28" s="11">
        <v>21.99</v>
      </c>
      <c r="GUG28" s="11" t="s">
        <v>2916</v>
      </c>
      <c r="GUH28" s="11">
        <v>80</v>
      </c>
      <c r="GUI28" s="11" t="s">
        <v>2917</v>
      </c>
      <c r="GUJ28" s="11" t="s">
        <v>5537</v>
      </c>
      <c r="GUK28" s="11" t="s">
        <v>5535</v>
      </c>
      <c r="GUL28" s="11" t="s">
        <v>5538</v>
      </c>
      <c r="GUM28" s="11">
        <v>680140567986</v>
      </c>
      <c r="GUN28" s="11">
        <v>21.99</v>
      </c>
      <c r="GUO28" s="11" t="s">
        <v>2916</v>
      </c>
      <c r="GUP28" s="11">
        <v>80</v>
      </c>
      <c r="GUQ28" s="11" t="s">
        <v>2917</v>
      </c>
      <c r="GUR28" s="11" t="s">
        <v>5537</v>
      </c>
      <c r="GUS28" s="11" t="s">
        <v>5535</v>
      </c>
      <c r="GUT28" s="11" t="s">
        <v>5538</v>
      </c>
      <c r="GUU28" s="11">
        <v>680140567986</v>
      </c>
      <c r="GUV28" s="11">
        <v>21.99</v>
      </c>
      <c r="GUW28" s="11" t="s">
        <v>2916</v>
      </c>
      <c r="GUX28" s="11">
        <v>80</v>
      </c>
      <c r="GUY28" s="11" t="s">
        <v>2917</v>
      </c>
      <c r="GUZ28" s="11" t="s">
        <v>5537</v>
      </c>
      <c r="GVA28" s="11" t="s">
        <v>5535</v>
      </c>
      <c r="GVB28" s="11" t="s">
        <v>5538</v>
      </c>
      <c r="GVC28" s="11">
        <v>680140567986</v>
      </c>
      <c r="GVD28" s="11">
        <v>21.99</v>
      </c>
      <c r="GVE28" s="11" t="s">
        <v>2916</v>
      </c>
      <c r="GVF28" s="11">
        <v>80</v>
      </c>
      <c r="GVG28" s="11" t="s">
        <v>2917</v>
      </c>
      <c r="GVH28" s="11" t="s">
        <v>5537</v>
      </c>
      <c r="GVI28" s="11" t="s">
        <v>5535</v>
      </c>
      <c r="GVJ28" s="11" t="s">
        <v>5538</v>
      </c>
      <c r="GVK28" s="11">
        <v>680140567986</v>
      </c>
      <c r="GVL28" s="11">
        <v>21.99</v>
      </c>
      <c r="GVM28" s="11" t="s">
        <v>2916</v>
      </c>
      <c r="GVN28" s="11">
        <v>80</v>
      </c>
      <c r="GVO28" s="11" t="s">
        <v>2917</v>
      </c>
      <c r="GVP28" s="11" t="s">
        <v>5537</v>
      </c>
      <c r="GVQ28" s="11" t="s">
        <v>5535</v>
      </c>
      <c r="GVR28" s="11" t="s">
        <v>5538</v>
      </c>
      <c r="GVS28" s="11">
        <v>680140567986</v>
      </c>
      <c r="GVT28" s="11">
        <v>21.99</v>
      </c>
      <c r="GVU28" s="11" t="s">
        <v>2916</v>
      </c>
      <c r="GVV28" s="11">
        <v>80</v>
      </c>
      <c r="GVW28" s="11" t="s">
        <v>2917</v>
      </c>
      <c r="GVX28" s="11" t="s">
        <v>5537</v>
      </c>
      <c r="GVY28" s="11" t="s">
        <v>5535</v>
      </c>
      <c r="GVZ28" s="11" t="s">
        <v>5538</v>
      </c>
      <c r="GWA28" s="11">
        <v>680140567986</v>
      </c>
      <c r="GWB28" s="11">
        <v>21.99</v>
      </c>
      <c r="GWC28" s="11" t="s">
        <v>2916</v>
      </c>
      <c r="GWD28" s="11">
        <v>80</v>
      </c>
      <c r="GWE28" s="11" t="s">
        <v>2917</v>
      </c>
      <c r="GWF28" s="11" t="s">
        <v>5537</v>
      </c>
      <c r="GWG28" s="11" t="s">
        <v>5535</v>
      </c>
      <c r="GWH28" s="11" t="s">
        <v>5538</v>
      </c>
      <c r="GWI28" s="11">
        <v>680140567986</v>
      </c>
      <c r="GWJ28" s="11">
        <v>21.99</v>
      </c>
      <c r="GWK28" s="11" t="s">
        <v>2916</v>
      </c>
      <c r="GWL28" s="11">
        <v>80</v>
      </c>
      <c r="GWM28" s="11" t="s">
        <v>2917</v>
      </c>
      <c r="GWN28" s="11" t="s">
        <v>5537</v>
      </c>
      <c r="GWO28" s="11" t="s">
        <v>5535</v>
      </c>
      <c r="GWP28" s="11" t="s">
        <v>5538</v>
      </c>
      <c r="GWQ28" s="11">
        <v>680140567986</v>
      </c>
      <c r="GWR28" s="11">
        <v>21.99</v>
      </c>
      <c r="GWS28" s="11" t="s">
        <v>2916</v>
      </c>
      <c r="GWT28" s="11">
        <v>80</v>
      </c>
      <c r="GWU28" s="11" t="s">
        <v>2917</v>
      </c>
      <c r="GWV28" s="11" t="s">
        <v>5537</v>
      </c>
      <c r="GWW28" s="11" t="s">
        <v>5535</v>
      </c>
      <c r="GWX28" s="11" t="s">
        <v>5538</v>
      </c>
      <c r="GWY28" s="11">
        <v>680140567986</v>
      </c>
      <c r="GWZ28" s="11">
        <v>21.99</v>
      </c>
      <c r="GXA28" s="11" t="s">
        <v>2916</v>
      </c>
      <c r="GXB28" s="11">
        <v>80</v>
      </c>
      <c r="GXC28" s="11" t="s">
        <v>2917</v>
      </c>
      <c r="GXD28" s="11" t="s">
        <v>5537</v>
      </c>
      <c r="GXE28" s="11" t="s">
        <v>5535</v>
      </c>
      <c r="GXF28" s="11" t="s">
        <v>5538</v>
      </c>
      <c r="GXG28" s="11">
        <v>680140567986</v>
      </c>
      <c r="GXH28" s="11">
        <v>21.99</v>
      </c>
      <c r="GXI28" s="11" t="s">
        <v>2916</v>
      </c>
      <c r="GXJ28" s="11">
        <v>80</v>
      </c>
      <c r="GXK28" s="11" t="s">
        <v>2917</v>
      </c>
      <c r="GXL28" s="11" t="s">
        <v>5537</v>
      </c>
      <c r="GXM28" s="11" t="s">
        <v>5535</v>
      </c>
      <c r="GXN28" s="11" t="s">
        <v>5538</v>
      </c>
      <c r="GXO28" s="11">
        <v>680140567986</v>
      </c>
      <c r="GXP28" s="11">
        <v>21.99</v>
      </c>
      <c r="GXQ28" s="11" t="s">
        <v>2916</v>
      </c>
      <c r="GXR28" s="11">
        <v>80</v>
      </c>
      <c r="GXS28" s="11" t="s">
        <v>2917</v>
      </c>
      <c r="GXT28" s="11" t="s">
        <v>5537</v>
      </c>
      <c r="GXU28" s="11" t="s">
        <v>5535</v>
      </c>
      <c r="GXV28" s="11" t="s">
        <v>5538</v>
      </c>
      <c r="GXW28" s="11">
        <v>680140567986</v>
      </c>
      <c r="GXX28" s="11">
        <v>21.99</v>
      </c>
      <c r="GXY28" s="11" t="s">
        <v>2916</v>
      </c>
      <c r="GXZ28" s="11">
        <v>80</v>
      </c>
      <c r="GYA28" s="11" t="s">
        <v>2917</v>
      </c>
      <c r="GYB28" s="11" t="s">
        <v>5537</v>
      </c>
      <c r="GYC28" s="11" t="s">
        <v>5535</v>
      </c>
      <c r="GYD28" s="11" t="s">
        <v>5538</v>
      </c>
      <c r="GYE28" s="11">
        <v>680140567986</v>
      </c>
      <c r="GYF28" s="11">
        <v>21.99</v>
      </c>
      <c r="GYG28" s="11" t="s">
        <v>2916</v>
      </c>
      <c r="GYH28" s="11">
        <v>80</v>
      </c>
      <c r="GYI28" s="11" t="s">
        <v>2917</v>
      </c>
      <c r="GYJ28" s="11" t="s">
        <v>5537</v>
      </c>
      <c r="GYK28" s="11" t="s">
        <v>5535</v>
      </c>
      <c r="GYL28" s="11" t="s">
        <v>5538</v>
      </c>
      <c r="GYM28" s="11">
        <v>680140567986</v>
      </c>
      <c r="GYN28" s="11">
        <v>21.99</v>
      </c>
      <c r="GYO28" s="11" t="s">
        <v>2916</v>
      </c>
      <c r="GYP28" s="11">
        <v>80</v>
      </c>
      <c r="GYQ28" s="11" t="s">
        <v>2917</v>
      </c>
      <c r="GYR28" s="11" t="s">
        <v>5537</v>
      </c>
      <c r="GYS28" s="11" t="s">
        <v>5535</v>
      </c>
      <c r="GYT28" s="11" t="s">
        <v>5538</v>
      </c>
      <c r="GYU28" s="11">
        <v>680140567986</v>
      </c>
      <c r="GYV28" s="11">
        <v>21.99</v>
      </c>
      <c r="GYW28" s="11" t="s">
        <v>2916</v>
      </c>
      <c r="GYX28" s="11">
        <v>80</v>
      </c>
      <c r="GYY28" s="11" t="s">
        <v>2917</v>
      </c>
      <c r="GYZ28" s="11" t="s">
        <v>5537</v>
      </c>
      <c r="GZA28" s="11" t="s">
        <v>5535</v>
      </c>
      <c r="GZB28" s="11" t="s">
        <v>5538</v>
      </c>
      <c r="GZC28" s="11">
        <v>680140567986</v>
      </c>
      <c r="GZD28" s="11">
        <v>21.99</v>
      </c>
      <c r="GZE28" s="11" t="s">
        <v>2916</v>
      </c>
      <c r="GZF28" s="11">
        <v>80</v>
      </c>
      <c r="GZG28" s="11" t="s">
        <v>2917</v>
      </c>
      <c r="GZH28" s="11" t="s">
        <v>5537</v>
      </c>
      <c r="GZI28" s="11" t="s">
        <v>5535</v>
      </c>
      <c r="GZJ28" s="11" t="s">
        <v>5538</v>
      </c>
      <c r="GZK28" s="11">
        <v>680140567986</v>
      </c>
      <c r="GZL28" s="11">
        <v>21.99</v>
      </c>
      <c r="GZM28" s="11" t="s">
        <v>2916</v>
      </c>
      <c r="GZN28" s="11">
        <v>80</v>
      </c>
      <c r="GZO28" s="11" t="s">
        <v>2917</v>
      </c>
      <c r="GZP28" s="11" t="s">
        <v>5537</v>
      </c>
      <c r="GZQ28" s="11" t="s">
        <v>5535</v>
      </c>
      <c r="GZR28" s="11" t="s">
        <v>5538</v>
      </c>
      <c r="GZS28" s="11">
        <v>680140567986</v>
      </c>
      <c r="GZT28" s="11">
        <v>21.99</v>
      </c>
      <c r="GZU28" s="11" t="s">
        <v>2916</v>
      </c>
      <c r="GZV28" s="11">
        <v>80</v>
      </c>
      <c r="GZW28" s="11" t="s">
        <v>2917</v>
      </c>
      <c r="GZX28" s="11" t="s">
        <v>5537</v>
      </c>
      <c r="GZY28" s="11" t="s">
        <v>5535</v>
      </c>
      <c r="GZZ28" s="11" t="s">
        <v>5538</v>
      </c>
      <c r="HAA28" s="11">
        <v>680140567986</v>
      </c>
      <c r="HAB28" s="11">
        <v>21.99</v>
      </c>
      <c r="HAC28" s="11" t="s">
        <v>2916</v>
      </c>
      <c r="HAD28" s="11">
        <v>80</v>
      </c>
      <c r="HAE28" s="11" t="s">
        <v>2917</v>
      </c>
      <c r="HAF28" s="11" t="s">
        <v>5537</v>
      </c>
      <c r="HAG28" s="11" t="s">
        <v>5535</v>
      </c>
      <c r="HAH28" s="11" t="s">
        <v>5538</v>
      </c>
      <c r="HAI28" s="11">
        <v>680140567986</v>
      </c>
      <c r="HAJ28" s="11">
        <v>21.99</v>
      </c>
      <c r="HAK28" s="11" t="s">
        <v>2916</v>
      </c>
      <c r="HAL28" s="11">
        <v>80</v>
      </c>
      <c r="HAM28" s="11" t="s">
        <v>2917</v>
      </c>
      <c r="HAN28" s="11" t="s">
        <v>5537</v>
      </c>
      <c r="HAO28" s="11" t="s">
        <v>5535</v>
      </c>
      <c r="HAP28" s="11" t="s">
        <v>5538</v>
      </c>
      <c r="HAQ28" s="11">
        <v>680140567986</v>
      </c>
      <c r="HAR28" s="11">
        <v>21.99</v>
      </c>
      <c r="HAS28" s="11" t="s">
        <v>2916</v>
      </c>
      <c r="HAT28" s="11">
        <v>80</v>
      </c>
      <c r="HAU28" s="11" t="s">
        <v>2917</v>
      </c>
      <c r="HAV28" s="11" t="s">
        <v>5537</v>
      </c>
      <c r="HAW28" s="11" t="s">
        <v>5535</v>
      </c>
      <c r="HAX28" s="11" t="s">
        <v>5538</v>
      </c>
      <c r="HAY28" s="11">
        <v>680140567986</v>
      </c>
      <c r="HAZ28" s="11">
        <v>21.99</v>
      </c>
      <c r="HBA28" s="11" t="s">
        <v>2916</v>
      </c>
      <c r="HBB28" s="11">
        <v>80</v>
      </c>
      <c r="HBC28" s="11" t="s">
        <v>2917</v>
      </c>
      <c r="HBD28" s="11" t="s">
        <v>5537</v>
      </c>
      <c r="HBE28" s="11" t="s">
        <v>5535</v>
      </c>
      <c r="HBF28" s="11" t="s">
        <v>5538</v>
      </c>
      <c r="HBG28" s="11">
        <v>680140567986</v>
      </c>
      <c r="HBH28" s="11">
        <v>21.99</v>
      </c>
      <c r="HBI28" s="11" t="s">
        <v>2916</v>
      </c>
      <c r="HBJ28" s="11">
        <v>80</v>
      </c>
      <c r="HBK28" s="11" t="s">
        <v>2917</v>
      </c>
      <c r="HBL28" s="11" t="s">
        <v>5537</v>
      </c>
      <c r="HBM28" s="11" t="s">
        <v>5535</v>
      </c>
      <c r="HBN28" s="11" t="s">
        <v>5538</v>
      </c>
      <c r="HBO28" s="11">
        <v>680140567986</v>
      </c>
      <c r="HBP28" s="11">
        <v>21.99</v>
      </c>
      <c r="HBQ28" s="11" t="s">
        <v>2916</v>
      </c>
      <c r="HBR28" s="11">
        <v>80</v>
      </c>
      <c r="HBS28" s="11" t="s">
        <v>2917</v>
      </c>
      <c r="HBT28" s="11" t="s">
        <v>5537</v>
      </c>
      <c r="HBU28" s="11" t="s">
        <v>5535</v>
      </c>
      <c r="HBV28" s="11" t="s">
        <v>5538</v>
      </c>
      <c r="HBW28" s="11">
        <v>680140567986</v>
      </c>
      <c r="HBX28" s="11">
        <v>21.99</v>
      </c>
      <c r="HBY28" s="11" t="s">
        <v>2916</v>
      </c>
      <c r="HBZ28" s="11">
        <v>80</v>
      </c>
      <c r="HCA28" s="11" t="s">
        <v>2917</v>
      </c>
      <c r="HCB28" s="11" t="s">
        <v>5537</v>
      </c>
      <c r="HCC28" s="11" t="s">
        <v>5535</v>
      </c>
      <c r="HCD28" s="11" t="s">
        <v>5538</v>
      </c>
      <c r="HCE28" s="11">
        <v>680140567986</v>
      </c>
      <c r="HCF28" s="11">
        <v>21.99</v>
      </c>
      <c r="HCG28" s="11" t="s">
        <v>2916</v>
      </c>
      <c r="HCH28" s="11">
        <v>80</v>
      </c>
      <c r="HCI28" s="11" t="s">
        <v>2917</v>
      </c>
      <c r="HCJ28" s="11" t="s">
        <v>5537</v>
      </c>
      <c r="HCK28" s="11" t="s">
        <v>5535</v>
      </c>
      <c r="HCL28" s="11" t="s">
        <v>5538</v>
      </c>
      <c r="HCM28" s="11">
        <v>680140567986</v>
      </c>
      <c r="HCN28" s="11">
        <v>21.99</v>
      </c>
      <c r="HCO28" s="11" t="s">
        <v>2916</v>
      </c>
      <c r="HCP28" s="11">
        <v>80</v>
      </c>
      <c r="HCQ28" s="11" t="s">
        <v>2917</v>
      </c>
      <c r="HCR28" s="11" t="s">
        <v>5537</v>
      </c>
      <c r="HCS28" s="11" t="s">
        <v>5535</v>
      </c>
      <c r="HCT28" s="11" t="s">
        <v>5538</v>
      </c>
      <c r="HCU28" s="11">
        <v>680140567986</v>
      </c>
      <c r="HCV28" s="11">
        <v>21.99</v>
      </c>
      <c r="HCW28" s="11" t="s">
        <v>2916</v>
      </c>
      <c r="HCX28" s="11">
        <v>80</v>
      </c>
      <c r="HCY28" s="11" t="s">
        <v>2917</v>
      </c>
      <c r="HCZ28" s="11" t="s">
        <v>5537</v>
      </c>
      <c r="HDA28" s="11" t="s">
        <v>5535</v>
      </c>
      <c r="HDB28" s="11" t="s">
        <v>5538</v>
      </c>
      <c r="HDC28" s="11">
        <v>680140567986</v>
      </c>
      <c r="HDD28" s="11">
        <v>21.99</v>
      </c>
      <c r="HDE28" s="11" t="s">
        <v>2916</v>
      </c>
      <c r="HDF28" s="11">
        <v>80</v>
      </c>
      <c r="HDG28" s="11" t="s">
        <v>2917</v>
      </c>
      <c r="HDH28" s="11" t="s">
        <v>5537</v>
      </c>
      <c r="HDI28" s="11" t="s">
        <v>5535</v>
      </c>
      <c r="HDJ28" s="11" t="s">
        <v>5538</v>
      </c>
      <c r="HDK28" s="11">
        <v>680140567986</v>
      </c>
      <c r="HDL28" s="11">
        <v>21.99</v>
      </c>
      <c r="HDM28" s="11" t="s">
        <v>2916</v>
      </c>
      <c r="HDN28" s="11">
        <v>80</v>
      </c>
      <c r="HDO28" s="11" t="s">
        <v>2917</v>
      </c>
      <c r="HDP28" s="11" t="s">
        <v>5537</v>
      </c>
      <c r="HDQ28" s="11" t="s">
        <v>5535</v>
      </c>
      <c r="HDR28" s="11" t="s">
        <v>5538</v>
      </c>
      <c r="HDS28" s="11">
        <v>680140567986</v>
      </c>
      <c r="HDT28" s="11">
        <v>21.99</v>
      </c>
      <c r="HDU28" s="11" t="s">
        <v>2916</v>
      </c>
      <c r="HDV28" s="11">
        <v>80</v>
      </c>
      <c r="HDW28" s="11" t="s">
        <v>2917</v>
      </c>
      <c r="HDX28" s="11" t="s">
        <v>5537</v>
      </c>
      <c r="HDY28" s="11" t="s">
        <v>5535</v>
      </c>
      <c r="HDZ28" s="11" t="s">
        <v>5538</v>
      </c>
      <c r="HEA28" s="11">
        <v>680140567986</v>
      </c>
      <c r="HEB28" s="11">
        <v>21.99</v>
      </c>
      <c r="HEC28" s="11" t="s">
        <v>2916</v>
      </c>
      <c r="HED28" s="11">
        <v>80</v>
      </c>
      <c r="HEE28" s="11" t="s">
        <v>2917</v>
      </c>
      <c r="HEF28" s="11" t="s">
        <v>5537</v>
      </c>
      <c r="HEG28" s="11" t="s">
        <v>5535</v>
      </c>
      <c r="HEH28" s="11" t="s">
        <v>5538</v>
      </c>
      <c r="HEI28" s="11">
        <v>680140567986</v>
      </c>
      <c r="HEJ28" s="11">
        <v>21.99</v>
      </c>
      <c r="HEK28" s="11" t="s">
        <v>2916</v>
      </c>
      <c r="HEL28" s="11">
        <v>80</v>
      </c>
      <c r="HEM28" s="11" t="s">
        <v>2917</v>
      </c>
      <c r="HEN28" s="11" t="s">
        <v>5537</v>
      </c>
      <c r="HEO28" s="11" t="s">
        <v>5535</v>
      </c>
      <c r="HEP28" s="11" t="s">
        <v>5538</v>
      </c>
      <c r="HEQ28" s="11">
        <v>680140567986</v>
      </c>
      <c r="HER28" s="11">
        <v>21.99</v>
      </c>
      <c r="HES28" s="11" t="s">
        <v>2916</v>
      </c>
      <c r="HET28" s="11">
        <v>80</v>
      </c>
      <c r="HEU28" s="11" t="s">
        <v>2917</v>
      </c>
      <c r="HEV28" s="11" t="s">
        <v>5537</v>
      </c>
      <c r="HEW28" s="11" t="s">
        <v>5535</v>
      </c>
      <c r="HEX28" s="11" t="s">
        <v>5538</v>
      </c>
      <c r="HEY28" s="11">
        <v>680140567986</v>
      </c>
      <c r="HEZ28" s="11">
        <v>21.99</v>
      </c>
      <c r="HFA28" s="11" t="s">
        <v>2916</v>
      </c>
      <c r="HFB28" s="11">
        <v>80</v>
      </c>
      <c r="HFC28" s="11" t="s">
        <v>2917</v>
      </c>
      <c r="HFD28" s="11" t="s">
        <v>5537</v>
      </c>
      <c r="HFE28" s="11" t="s">
        <v>5535</v>
      </c>
      <c r="HFF28" s="11" t="s">
        <v>5538</v>
      </c>
      <c r="HFG28" s="11">
        <v>680140567986</v>
      </c>
      <c r="HFH28" s="11">
        <v>21.99</v>
      </c>
      <c r="HFI28" s="11" t="s">
        <v>2916</v>
      </c>
      <c r="HFJ28" s="11">
        <v>80</v>
      </c>
      <c r="HFK28" s="11" t="s">
        <v>2917</v>
      </c>
      <c r="HFL28" s="11" t="s">
        <v>5537</v>
      </c>
      <c r="HFM28" s="11" t="s">
        <v>5535</v>
      </c>
      <c r="HFN28" s="11" t="s">
        <v>5538</v>
      </c>
      <c r="HFO28" s="11">
        <v>680140567986</v>
      </c>
      <c r="HFP28" s="11">
        <v>21.99</v>
      </c>
      <c r="HFQ28" s="11" t="s">
        <v>2916</v>
      </c>
      <c r="HFR28" s="11">
        <v>80</v>
      </c>
      <c r="HFS28" s="11" t="s">
        <v>2917</v>
      </c>
      <c r="HFT28" s="11" t="s">
        <v>5537</v>
      </c>
      <c r="HFU28" s="11" t="s">
        <v>5535</v>
      </c>
      <c r="HFV28" s="11" t="s">
        <v>5538</v>
      </c>
      <c r="HFW28" s="11">
        <v>680140567986</v>
      </c>
      <c r="HFX28" s="11">
        <v>21.99</v>
      </c>
      <c r="HFY28" s="11" t="s">
        <v>2916</v>
      </c>
      <c r="HFZ28" s="11">
        <v>80</v>
      </c>
      <c r="HGA28" s="11" t="s">
        <v>2917</v>
      </c>
      <c r="HGB28" s="11" t="s">
        <v>5537</v>
      </c>
      <c r="HGC28" s="11" t="s">
        <v>5535</v>
      </c>
      <c r="HGD28" s="11" t="s">
        <v>5538</v>
      </c>
      <c r="HGE28" s="11">
        <v>680140567986</v>
      </c>
      <c r="HGF28" s="11">
        <v>21.99</v>
      </c>
      <c r="HGG28" s="11" t="s">
        <v>2916</v>
      </c>
      <c r="HGH28" s="11">
        <v>80</v>
      </c>
      <c r="HGI28" s="11" t="s">
        <v>2917</v>
      </c>
      <c r="HGJ28" s="11" t="s">
        <v>5537</v>
      </c>
      <c r="HGK28" s="11" t="s">
        <v>5535</v>
      </c>
      <c r="HGL28" s="11" t="s">
        <v>5538</v>
      </c>
      <c r="HGM28" s="11">
        <v>680140567986</v>
      </c>
      <c r="HGN28" s="11">
        <v>21.99</v>
      </c>
      <c r="HGO28" s="11" t="s">
        <v>2916</v>
      </c>
      <c r="HGP28" s="11">
        <v>80</v>
      </c>
      <c r="HGQ28" s="11" t="s">
        <v>2917</v>
      </c>
      <c r="HGR28" s="11" t="s">
        <v>5537</v>
      </c>
      <c r="HGS28" s="11" t="s">
        <v>5535</v>
      </c>
      <c r="HGT28" s="11" t="s">
        <v>5538</v>
      </c>
      <c r="HGU28" s="11">
        <v>680140567986</v>
      </c>
      <c r="HGV28" s="11">
        <v>21.99</v>
      </c>
      <c r="HGW28" s="11" t="s">
        <v>2916</v>
      </c>
      <c r="HGX28" s="11">
        <v>80</v>
      </c>
      <c r="HGY28" s="11" t="s">
        <v>2917</v>
      </c>
      <c r="HGZ28" s="11" t="s">
        <v>5537</v>
      </c>
      <c r="HHA28" s="11" t="s">
        <v>5535</v>
      </c>
      <c r="HHB28" s="11" t="s">
        <v>5538</v>
      </c>
      <c r="HHC28" s="11">
        <v>680140567986</v>
      </c>
      <c r="HHD28" s="11">
        <v>21.99</v>
      </c>
      <c r="HHE28" s="11" t="s">
        <v>2916</v>
      </c>
      <c r="HHF28" s="11">
        <v>80</v>
      </c>
      <c r="HHG28" s="11" t="s">
        <v>2917</v>
      </c>
      <c r="HHH28" s="11" t="s">
        <v>5537</v>
      </c>
      <c r="HHI28" s="11" t="s">
        <v>5535</v>
      </c>
      <c r="HHJ28" s="11" t="s">
        <v>5538</v>
      </c>
      <c r="HHK28" s="11">
        <v>680140567986</v>
      </c>
      <c r="HHL28" s="11">
        <v>21.99</v>
      </c>
      <c r="HHM28" s="11" t="s">
        <v>2916</v>
      </c>
      <c r="HHN28" s="11">
        <v>80</v>
      </c>
      <c r="HHO28" s="11" t="s">
        <v>2917</v>
      </c>
      <c r="HHP28" s="11" t="s">
        <v>5537</v>
      </c>
      <c r="HHQ28" s="11" t="s">
        <v>5535</v>
      </c>
      <c r="HHR28" s="11" t="s">
        <v>5538</v>
      </c>
      <c r="HHS28" s="11">
        <v>680140567986</v>
      </c>
      <c r="HHT28" s="11">
        <v>21.99</v>
      </c>
      <c r="HHU28" s="11" t="s">
        <v>2916</v>
      </c>
      <c r="HHV28" s="11">
        <v>80</v>
      </c>
      <c r="HHW28" s="11" t="s">
        <v>2917</v>
      </c>
      <c r="HHX28" s="11" t="s">
        <v>5537</v>
      </c>
      <c r="HHY28" s="11" t="s">
        <v>5535</v>
      </c>
      <c r="HHZ28" s="11" t="s">
        <v>5538</v>
      </c>
      <c r="HIA28" s="11">
        <v>680140567986</v>
      </c>
      <c r="HIB28" s="11">
        <v>21.99</v>
      </c>
      <c r="HIC28" s="11" t="s">
        <v>2916</v>
      </c>
      <c r="HID28" s="11">
        <v>80</v>
      </c>
      <c r="HIE28" s="11" t="s">
        <v>2917</v>
      </c>
      <c r="HIF28" s="11" t="s">
        <v>5537</v>
      </c>
      <c r="HIG28" s="11" t="s">
        <v>5535</v>
      </c>
      <c r="HIH28" s="11" t="s">
        <v>5538</v>
      </c>
      <c r="HII28" s="11">
        <v>680140567986</v>
      </c>
      <c r="HIJ28" s="11">
        <v>21.99</v>
      </c>
      <c r="HIK28" s="11" t="s">
        <v>2916</v>
      </c>
      <c r="HIL28" s="11">
        <v>80</v>
      </c>
      <c r="HIM28" s="11" t="s">
        <v>2917</v>
      </c>
      <c r="HIN28" s="11" t="s">
        <v>5537</v>
      </c>
      <c r="HIO28" s="11" t="s">
        <v>5535</v>
      </c>
      <c r="HIP28" s="11" t="s">
        <v>5538</v>
      </c>
      <c r="HIQ28" s="11">
        <v>680140567986</v>
      </c>
      <c r="HIR28" s="11">
        <v>21.99</v>
      </c>
      <c r="HIS28" s="11" t="s">
        <v>2916</v>
      </c>
      <c r="HIT28" s="11">
        <v>80</v>
      </c>
      <c r="HIU28" s="11" t="s">
        <v>2917</v>
      </c>
      <c r="HIV28" s="11" t="s">
        <v>5537</v>
      </c>
      <c r="HIW28" s="11" t="s">
        <v>5535</v>
      </c>
      <c r="HIX28" s="11" t="s">
        <v>5538</v>
      </c>
      <c r="HIY28" s="11">
        <v>680140567986</v>
      </c>
      <c r="HIZ28" s="11">
        <v>21.99</v>
      </c>
      <c r="HJA28" s="11" t="s">
        <v>2916</v>
      </c>
      <c r="HJB28" s="11">
        <v>80</v>
      </c>
      <c r="HJC28" s="11" t="s">
        <v>2917</v>
      </c>
      <c r="HJD28" s="11" t="s">
        <v>5537</v>
      </c>
      <c r="HJE28" s="11" t="s">
        <v>5535</v>
      </c>
      <c r="HJF28" s="11" t="s">
        <v>5538</v>
      </c>
      <c r="HJG28" s="11">
        <v>680140567986</v>
      </c>
      <c r="HJH28" s="11">
        <v>21.99</v>
      </c>
      <c r="HJI28" s="11" t="s">
        <v>2916</v>
      </c>
      <c r="HJJ28" s="11">
        <v>80</v>
      </c>
      <c r="HJK28" s="11" t="s">
        <v>2917</v>
      </c>
      <c r="HJL28" s="11" t="s">
        <v>5537</v>
      </c>
      <c r="HJM28" s="11" t="s">
        <v>5535</v>
      </c>
      <c r="HJN28" s="11" t="s">
        <v>5538</v>
      </c>
      <c r="HJO28" s="11">
        <v>680140567986</v>
      </c>
      <c r="HJP28" s="11">
        <v>21.99</v>
      </c>
      <c r="HJQ28" s="11" t="s">
        <v>2916</v>
      </c>
      <c r="HJR28" s="11">
        <v>80</v>
      </c>
      <c r="HJS28" s="11" t="s">
        <v>2917</v>
      </c>
      <c r="HJT28" s="11" t="s">
        <v>5537</v>
      </c>
      <c r="HJU28" s="11" t="s">
        <v>5535</v>
      </c>
      <c r="HJV28" s="11" t="s">
        <v>5538</v>
      </c>
      <c r="HJW28" s="11">
        <v>680140567986</v>
      </c>
      <c r="HJX28" s="11">
        <v>21.99</v>
      </c>
      <c r="HJY28" s="11" t="s">
        <v>2916</v>
      </c>
      <c r="HJZ28" s="11">
        <v>80</v>
      </c>
      <c r="HKA28" s="11" t="s">
        <v>2917</v>
      </c>
      <c r="HKB28" s="11" t="s">
        <v>5537</v>
      </c>
      <c r="HKC28" s="11" t="s">
        <v>5535</v>
      </c>
      <c r="HKD28" s="11" t="s">
        <v>5538</v>
      </c>
      <c r="HKE28" s="11">
        <v>680140567986</v>
      </c>
      <c r="HKF28" s="11">
        <v>21.99</v>
      </c>
      <c r="HKG28" s="11" t="s">
        <v>2916</v>
      </c>
      <c r="HKH28" s="11">
        <v>80</v>
      </c>
      <c r="HKI28" s="11" t="s">
        <v>2917</v>
      </c>
      <c r="HKJ28" s="11" t="s">
        <v>5537</v>
      </c>
      <c r="HKK28" s="11" t="s">
        <v>5535</v>
      </c>
      <c r="HKL28" s="11" t="s">
        <v>5538</v>
      </c>
      <c r="HKM28" s="11">
        <v>680140567986</v>
      </c>
      <c r="HKN28" s="11">
        <v>21.99</v>
      </c>
      <c r="HKO28" s="11" t="s">
        <v>2916</v>
      </c>
      <c r="HKP28" s="11">
        <v>80</v>
      </c>
      <c r="HKQ28" s="11" t="s">
        <v>2917</v>
      </c>
      <c r="HKR28" s="11" t="s">
        <v>5537</v>
      </c>
      <c r="HKS28" s="11" t="s">
        <v>5535</v>
      </c>
      <c r="HKT28" s="11" t="s">
        <v>5538</v>
      </c>
      <c r="HKU28" s="11">
        <v>680140567986</v>
      </c>
      <c r="HKV28" s="11">
        <v>21.99</v>
      </c>
      <c r="HKW28" s="11" t="s">
        <v>2916</v>
      </c>
      <c r="HKX28" s="11">
        <v>80</v>
      </c>
      <c r="HKY28" s="11" t="s">
        <v>2917</v>
      </c>
      <c r="HKZ28" s="11" t="s">
        <v>5537</v>
      </c>
      <c r="HLA28" s="11" t="s">
        <v>5535</v>
      </c>
      <c r="HLB28" s="11" t="s">
        <v>5538</v>
      </c>
      <c r="HLC28" s="11">
        <v>680140567986</v>
      </c>
      <c r="HLD28" s="11">
        <v>21.99</v>
      </c>
      <c r="HLE28" s="11" t="s">
        <v>2916</v>
      </c>
      <c r="HLF28" s="11">
        <v>80</v>
      </c>
      <c r="HLG28" s="11" t="s">
        <v>2917</v>
      </c>
      <c r="HLH28" s="11" t="s">
        <v>5537</v>
      </c>
      <c r="HLI28" s="11" t="s">
        <v>5535</v>
      </c>
      <c r="HLJ28" s="11" t="s">
        <v>5538</v>
      </c>
      <c r="HLK28" s="11">
        <v>680140567986</v>
      </c>
      <c r="HLL28" s="11">
        <v>21.99</v>
      </c>
      <c r="HLM28" s="11" t="s">
        <v>2916</v>
      </c>
      <c r="HLN28" s="11">
        <v>80</v>
      </c>
      <c r="HLO28" s="11" t="s">
        <v>2917</v>
      </c>
      <c r="HLP28" s="11" t="s">
        <v>5537</v>
      </c>
      <c r="HLQ28" s="11" t="s">
        <v>5535</v>
      </c>
      <c r="HLR28" s="11" t="s">
        <v>5538</v>
      </c>
      <c r="HLS28" s="11">
        <v>680140567986</v>
      </c>
      <c r="HLT28" s="11">
        <v>21.99</v>
      </c>
      <c r="HLU28" s="11" t="s">
        <v>2916</v>
      </c>
      <c r="HLV28" s="11">
        <v>80</v>
      </c>
      <c r="HLW28" s="11" t="s">
        <v>2917</v>
      </c>
      <c r="HLX28" s="11" t="s">
        <v>5537</v>
      </c>
      <c r="HLY28" s="11" t="s">
        <v>5535</v>
      </c>
      <c r="HLZ28" s="11" t="s">
        <v>5538</v>
      </c>
      <c r="HMA28" s="11">
        <v>680140567986</v>
      </c>
      <c r="HMB28" s="11">
        <v>21.99</v>
      </c>
      <c r="HMC28" s="11" t="s">
        <v>2916</v>
      </c>
      <c r="HMD28" s="11">
        <v>80</v>
      </c>
      <c r="HME28" s="11" t="s">
        <v>2917</v>
      </c>
      <c r="HMF28" s="11" t="s">
        <v>5537</v>
      </c>
      <c r="HMG28" s="11" t="s">
        <v>5535</v>
      </c>
      <c r="HMH28" s="11" t="s">
        <v>5538</v>
      </c>
      <c r="HMI28" s="11">
        <v>680140567986</v>
      </c>
      <c r="HMJ28" s="11">
        <v>21.99</v>
      </c>
      <c r="HMK28" s="11" t="s">
        <v>2916</v>
      </c>
      <c r="HML28" s="11">
        <v>80</v>
      </c>
      <c r="HMM28" s="11" t="s">
        <v>2917</v>
      </c>
      <c r="HMN28" s="11" t="s">
        <v>5537</v>
      </c>
      <c r="HMO28" s="11" t="s">
        <v>5535</v>
      </c>
      <c r="HMP28" s="11" t="s">
        <v>5538</v>
      </c>
      <c r="HMQ28" s="11">
        <v>680140567986</v>
      </c>
      <c r="HMR28" s="11">
        <v>21.99</v>
      </c>
      <c r="HMS28" s="11" t="s">
        <v>2916</v>
      </c>
      <c r="HMT28" s="11">
        <v>80</v>
      </c>
      <c r="HMU28" s="11" t="s">
        <v>2917</v>
      </c>
      <c r="HMV28" s="11" t="s">
        <v>5537</v>
      </c>
      <c r="HMW28" s="11" t="s">
        <v>5535</v>
      </c>
      <c r="HMX28" s="11" t="s">
        <v>5538</v>
      </c>
      <c r="HMY28" s="11">
        <v>680140567986</v>
      </c>
      <c r="HMZ28" s="11">
        <v>21.99</v>
      </c>
      <c r="HNA28" s="11" t="s">
        <v>2916</v>
      </c>
      <c r="HNB28" s="11">
        <v>80</v>
      </c>
      <c r="HNC28" s="11" t="s">
        <v>2917</v>
      </c>
      <c r="HND28" s="11" t="s">
        <v>5537</v>
      </c>
      <c r="HNE28" s="11" t="s">
        <v>5535</v>
      </c>
      <c r="HNF28" s="11" t="s">
        <v>5538</v>
      </c>
      <c r="HNG28" s="11">
        <v>680140567986</v>
      </c>
      <c r="HNH28" s="11">
        <v>21.99</v>
      </c>
      <c r="HNI28" s="11" t="s">
        <v>2916</v>
      </c>
      <c r="HNJ28" s="11">
        <v>80</v>
      </c>
      <c r="HNK28" s="11" t="s">
        <v>2917</v>
      </c>
      <c r="HNL28" s="11" t="s">
        <v>5537</v>
      </c>
      <c r="HNM28" s="11" t="s">
        <v>5535</v>
      </c>
      <c r="HNN28" s="11" t="s">
        <v>5538</v>
      </c>
      <c r="HNO28" s="11">
        <v>680140567986</v>
      </c>
      <c r="HNP28" s="11">
        <v>21.99</v>
      </c>
      <c r="HNQ28" s="11" t="s">
        <v>2916</v>
      </c>
      <c r="HNR28" s="11">
        <v>80</v>
      </c>
      <c r="HNS28" s="11" t="s">
        <v>2917</v>
      </c>
      <c r="HNT28" s="11" t="s">
        <v>5537</v>
      </c>
      <c r="HNU28" s="11" t="s">
        <v>5535</v>
      </c>
      <c r="HNV28" s="11" t="s">
        <v>5538</v>
      </c>
      <c r="HNW28" s="11">
        <v>680140567986</v>
      </c>
      <c r="HNX28" s="11">
        <v>21.99</v>
      </c>
      <c r="HNY28" s="11" t="s">
        <v>2916</v>
      </c>
      <c r="HNZ28" s="11">
        <v>80</v>
      </c>
      <c r="HOA28" s="11" t="s">
        <v>2917</v>
      </c>
      <c r="HOB28" s="11" t="s">
        <v>5537</v>
      </c>
      <c r="HOC28" s="11" t="s">
        <v>5535</v>
      </c>
      <c r="HOD28" s="11" t="s">
        <v>5538</v>
      </c>
      <c r="HOE28" s="11">
        <v>680140567986</v>
      </c>
      <c r="HOF28" s="11">
        <v>21.99</v>
      </c>
      <c r="HOG28" s="11" t="s">
        <v>2916</v>
      </c>
      <c r="HOH28" s="11">
        <v>80</v>
      </c>
      <c r="HOI28" s="11" t="s">
        <v>2917</v>
      </c>
      <c r="HOJ28" s="11" t="s">
        <v>5537</v>
      </c>
      <c r="HOK28" s="11" t="s">
        <v>5535</v>
      </c>
      <c r="HOL28" s="11" t="s">
        <v>5538</v>
      </c>
      <c r="HOM28" s="11">
        <v>680140567986</v>
      </c>
      <c r="HON28" s="11">
        <v>21.99</v>
      </c>
      <c r="HOO28" s="11" t="s">
        <v>2916</v>
      </c>
      <c r="HOP28" s="11">
        <v>80</v>
      </c>
      <c r="HOQ28" s="11" t="s">
        <v>2917</v>
      </c>
      <c r="HOR28" s="11" t="s">
        <v>5537</v>
      </c>
      <c r="HOS28" s="11" t="s">
        <v>5535</v>
      </c>
      <c r="HOT28" s="11" t="s">
        <v>5538</v>
      </c>
      <c r="HOU28" s="11">
        <v>680140567986</v>
      </c>
      <c r="HOV28" s="11">
        <v>21.99</v>
      </c>
      <c r="HOW28" s="11" t="s">
        <v>2916</v>
      </c>
      <c r="HOX28" s="11">
        <v>80</v>
      </c>
      <c r="HOY28" s="11" t="s">
        <v>2917</v>
      </c>
      <c r="HOZ28" s="11" t="s">
        <v>5537</v>
      </c>
      <c r="HPA28" s="11" t="s">
        <v>5535</v>
      </c>
      <c r="HPB28" s="11" t="s">
        <v>5538</v>
      </c>
      <c r="HPC28" s="11">
        <v>680140567986</v>
      </c>
      <c r="HPD28" s="11">
        <v>21.99</v>
      </c>
      <c r="HPE28" s="11" t="s">
        <v>2916</v>
      </c>
      <c r="HPF28" s="11">
        <v>80</v>
      </c>
      <c r="HPG28" s="11" t="s">
        <v>2917</v>
      </c>
      <c r="HPH28" s="11" t="s">
        <v>5537</v>
      </c>
      <c r="HPI28" s="11" t="s">
        <v>5535</v>
      </c>
      <c r="HPJ28" s="11" t="s">
        <v>5538</v>
      </c>
      <c r="HPK28" s="11">
        <v>680140567986</v>
      </c>
      <c r="HPL28" s="11">
        <v>21.99</v>
      </c>
      <c r="HPM28" s="11" t="s">
        <v>2916</v>
      </c>
      <c r="HPN28" s="11">
        <v>80</v>
      </c>
      <c r="HPO28" s="11" t="s">
        <v>2917</v>
      </c>
      <c r="HPP28" s="11" t="s">
        <v>5537</v>
      </c>
      <c r="HPQ28" s="11" t="s">
        <v>5535</v>
      </c>
      <c r="HPR28" s="11" t="s">
        <v>5538</v>
      </c>
      <c r="HPS28" s="11">
        <v>680140567986</v>
      </c>
      <c r="HPT28" s="11">
        <v>21.99</v>
      </c>
      <c r="HPU28" s="11" t="s">
        <v>2916</v>
      </c>
      <c r="HPV28" s="11">
        <v>80</v>
      </c>
      <c r="HPW28" s="11" t="s">
        <v>2917</v>
      </c>
      <c r="HPX28" s="11" t="s">
        <v>5537</v>
      </c>
      <c r="HPY28" s="11" t="s">
        <v>5535</v>
      </c>
      <c r="HPZ28" s="11" t="s">
        <v>5538</v>
      </c>
      <c r="HQA28" s="11">
        <v>680140567986</v>
      </c>
      <c r="HQB28" s="11">
        <v>21.99</v>
      </c>
      <c r="HQC28" s="11" t="s">
        <v>2916</v>
      </c>
      <c r="HQD28" s="11">
        <v>80</v>
      </c>
      <c r="HQE28" s="11" t="s">
        <v>2917</v>
      </c>
      <c r="HQF28" s="11" t="s">
        <v>5537</v>
      </c>
      <c r="HQG28" s="11" t="s">
        <v>5535</v>
      </c>
      <c r="HQH28" s="11" t="s">
        <v>5538</v>
      </c>
      <c r="HQI28" s="11">
        <v>680140567986</v>
      </c>
      <c r="HQJ28" s="11">
        <v>21.99</v>
      </c>
      <c r="HQK28" s="11" t="s">
        <v>2916</v>
      </c>
      <c r="HQL28" s="11">
        <v>80</v>
      </c>
      <c r="HQM28" s="11" t="s">
        <v>2917</v>
      </c>
      <c r="HQN28" s="11" t="s">
        <v>5537</v>
      </c>
      <c r="HQO28" s="11" t="s">
        <v>5535</v>
      </c>
      <c r="HQP28" s="11" t="s">
        <v>5538</v>
      </c>
      <c r="HQQ28" s="11">
        <v>680140567986</v>
      </c>
      <c r="HQR28" s="11">
        <v>21.99</v>
      </c>
      <c r="HQS28" s="11" t="s">
        <v>2916</v>
      </c>
      <c r="HQT28" s="11">
        <v>80</v>
      </c>
      <c r="HQU28" s="11" t="s">
        <v>2917</v>
      </c>
      <c r="HQV28" s="11" t="s">
        <v>5537</v>
      </c>
      <c r="HQW28" s="11" t="s">
        <v>5535</v>
      </c>
      <c r="HQX28" s="11" t="s">
        <v>5538</v>
      </c>
      <c r="HQY28" s="11">
        <v>680140567986</v>
      </c>
      <c r="HQZ28" s="11">
        <v>21.99</v>
      </c>
      <c r="HRA28" s="11" t="s">
        <v>2916</v>
      </c>
      <c r="HRB28" s="11">
        <v>80</v>
      </c>
      <c r="HRC28" s="11" t="s">
        <v>2917</v>
      </c>
      <c r="HRD28" s="11" t="s">
        <v>5537</v>
      </c>
      <c r="HRE28" s="11" t="s">
        <v>5535</v>
      </c>
      <c r="HRF28" s="11" t="s">
        <v>5538</v>
      </c>
      <c r="HRG28" s="11">
        <v>680140567986</v>
      </c>
      <c r="HRH28" s="11">
        <v>21.99</v>
      </c>
      <c r="HRI28" s="11" t="s">
        <v>2916</v>
      </c>
      <c r="HRJ28" s="11">
        <v>80</v>
      </c>
      <c r="HRK28" s="11" t="s">
        <v>2917</v>
      </c>
      <c r="HRL28" s="11" t="s">
        <v>5537</v>
      </c>
      <c r="HRM28" s="11" t="s">
        <v>5535</v>
      </c>
      <c r="HRN28" s="11" t="s">
        <v>5538</v>
      </c>
      <c r="HRO28" s="11">
        <v>680140567986</v>
      </c>
      <c r="HRP28" s="11">
        <v>21.99</v>
      </c>
      <c r="HRQ28" s="11" t="s">
        <v>2916</v>
      </c>
      <c r="HRR28" s="11">
        <v>80</v>
      </c>
      <c r="HRS28" s="11" t="s">
        <v>2917</v>
      </c>
      <c r="HRT28" s="11" t="s">
        <v>5537</v>
      </c>
      <c r="HRU28" s="11" t="s">
        <v>5535</v>
      </c>
      <c r="HRV28" s="11" t="s">
        <v>5538</v>
      </c>
      <c r="HRW28" s="11">
        <v>680140567986</v>
      </c>
      <c r="HRX28" s="11">
        <v>21.99</v>
      </c>
      <c r="HRY28" s="11" t="s">
        <v>2916</v>
      </c>
      <c r="HRZ28" s="11">
        <v>80</v>
      </c>
      <c r="HSA28" s="11" t="s">
        <v>2917</v>
      </c>
      <c r="HSB28" s="11" t="s">
        <v>5537</v>
      </c>
      <c r="HSC28" s="11" t="s">
        <v>5535</v>
      </c>
      <c r="HSD28" s="11" t="s">
        <v>5538</v>
      </c>
      <c r="HSE28" s="11">
        <v>680140567986</v>
      </c>
      <c r="HSF28" s="11">
        <v>21.99</v>
      </c>
      <c r="HSG28" s="11" t="s">
        <v>2916</v>
      </c>
      <c r="HSH28" s="11">
        <v>80</v>
      </c>
      <c r="HSI28" s="11" t="s">
        <v>2917</v>
      </c>
      <c r="HSJ28" s="11" t="s">
        <v>5537</v>
      </c>
      <c r="HSK28" s="11" t="s">
        <v>5535</v>
      </c>
      <c r="HSL28" s="11" t="s">
        <v>5538</v>
      </c>
      <c r="HSM28" s="11">
        <v>680140567986</v>
      </c>
      <c r="HSN28" s="11">
        <v>21.99</v>
      </c>
      <c r="HSO28" s="11" t="s">
        <v>2916</v>
      </c>
      <c r="HSP28" s="11">
        <v>80</v>
      </c>
      <c r="HSQ28" s="11" t="s">
        <v>2917</v>
      </c>
      <c r="HSR28" s="11" t="s">
        <v>5537</v>
      </c>
      <c r="HSS28" s="11" t="s">
        <v>5535</v>
      </c>
      <c r="HST28" s="11" t="s">
        <v>5538</v>
      </c>
      <c r="HSU28" s="11">
        <v>680140567986</v>
      </c>
      <c r="HSV28" s="11">
        <v>21.99</v>
      </c>
      <c r="HSW28" s="11" t="s">
        <v>2916</v>
      </c>
      <c r="HSX28" s="11">
        <v>80</v>
      </c>
      <c r="HSY28" s="11" t="s">
        <v>2917</v>
      </c>
      <c r="HSZ28" s="11" t="s">
        <v>5537</v>
      </c>
      <c r="HTA28" s="11" t="s">
        <v>5535</v>
      </c>
      <c r="HTB28" s="11" t="s">
        <v>5538</v>
      </c>
      <c r="HTC28" s="11">
        <v>680140567986</v>
      </c>
      <c r="HTD28" s="11">
        <v>21.99</v>
      </c>
      <c r="HTE28" s="11" t="s">
        <v>2916</v>
      </c>
      <c r="HTF28" s="11">
        <v>80</v>
      </c>
      <c r="HTG28" s="11" t="s">
        <v>2917</v>
      </c>
      <c r="HTH28" s="11" t="s">
        <v>5537</v>
      </c>
      <c r="HTI28" s="11" t="s">
        <v>5535</v>
      </c>
      <c r="HTJ28" s="11" t="s">
        <v>5538</v>
      </c>
      <c r="HTK28" s="11">
        <v>680140567986</v>
      </c>
      <c r="HTL28" s="11">
        <v>21.99</v>
      </c>
      <c r="HTM28" s="11" t="s">
        <v>2916</v>
      </c>
      <c r="HTN28" s="11">
        <v>80</v>
      </c>
      <c r="HTO28" s="11" t="s">
        <v>2917</v>
      </c>
      <c r="HTP28" s="11" t="s">
        <v>5537</v>
      </c>
      <c r="HTQ28" s="11" t="s">
        <v>5535</v>
      </c>
      <c r="HTR28" s="11" t="s">
        <v>5538</v>
      </c>
      <c r="HTS28" s="11">
        <v>680140567986</v>
      </c>
      <c r="HTT28" s="11">
        <v>21.99</v>
      </c>
      <c r="HTU28" s="11" t="s">
        <v>2916</v>
      </c>
      <c r="HTV28" s="11">
        <v>80</v>
      </c>
      <c r="HTW28" s="11" t="s">
        <v>2917</v>
      </c>
      <c r="HTX28" s="11" t="s">
        <v>5537</v>
      </c>
      <c r="HTY28" s="11" t="s">
        <v>5535</v>
      </c>
      <c r="HTZ28" s="11" t="s">
        <v>5538</v>
      </c>
      <c r="HUA28" s="11">
        <v>680140567986</v>
      </c>
      <c r="HUB28" s="11">
        <v>21.99</v>
      </c>
      <c r="HUC28" s="11" t="s">
        <v>2916</v>
      </c>
      <c r="HUD28" s="11">
        <v>80</v>
      </c>
      <c r="HUE28" s="11" t="s">
        <v>2917</v>
      </c>
      <c r="HUF28" s="11" t="s">
        <v>5537</v>
      </c>
      <c r="HUG28" s="11" t="s">
        <v>5535</v>
      </c>
      <c r="HUH28" s="11" t="s">
        <v>5538</v>
      </c>
      <c r="HUI28" s="11">
        <v>680140567986</v>
      </c>
      <c r="HUJ28" s="11">
        <v>21.99</v>
      </c>
      <c r="HUK28" s="11" t="s">
        <v>2916</v>
      </c>
      <c r="HUL28" s="11">
        <v>80</v>
      </c>
      <c r="HUM28" s="11" t="s">
        <v>2917</v>
      </c>
      <c r="HUN28" s="11" t="s">
        <v>5537</v>
      </c>
      <c r="HUO28" s="11" t="s">
        <v>5535</v>
      </c>
      <c r="HUP28" s="11" t="s">
        <v>5538</v>
      </c>
      <c r="HUQ28" s="11">
        <v>680140567986</v>
      </c>
      <c r="HUR28" s="11">
        <v>21.99</v>
      </c>
      <c r="HUS28" s="11" t="s">
        <v>2916</v>
      </c>
      <c r="HUT28" s="11">
        <v>80</v>
      </c>
      <c r="HUU28" s="11" t="s">
        <v>2917</v>
      </c>
      <c r="HUV28" s="11" t="s">
        <v>5537</v>
      </c>
      <c r="HUW28" s="11" t="s">
        <v>5535</v>
      </c>
      <c r="HUX28" s="11" t="s">
        <v>5538</v>
      </c>
      <c r="HUY28" s="11">
        <v>680140567986</v>
      </c>
      <c r="HUZ28" s="11">
        <v>21.99</v>
      </c>
      <c r="HVA28" s="11" t="s">
        <v>2916</v>
      </c>
      <c r="HVB28" s="11">
        <v>80</v>
      </c>
      <c r="HVC28" s="11" t="s">
        <v>2917</v>
      </c>
      <c r="HVD28" s="11" t="s">
        <v>5537</v>
      </c>
      <c r="HVE28" s="11" t="s">
        <v>5535</v>
      </c>
      <c r="HVF28" s="11" t="s">
        <v>5538</v>
      </c>
      <c r="HVG28" s="11">
        <v>680140567986</v>
      </c>
      <c r="HVH28" s="11">
        <v>21.99</v>
      </c>
      <c r="HVI28" s="11" t="s">
        <v>2916</v>
      </c>
      <c r="HVJ28" s="11">
        <v>80</v>
      </c>
      <c r="HVK28" s="11" t="s">
        <v>2917</v>
      </c>
      <c r="HVL28" s="11" t="s">
        <v>5537</v>
      </c>
      <c r="HVM28" s="11" t="s">
        <v>5535</v>
      </c>
      <c r="HVN28" s="11" t="s">
        <v>5538</v>
      </c>
      <c r="HVO28" s="11">
        <v>680140567986</v>
      </c>
      <c r="HVP28" s="11">
        <v>21.99</v>
      </c>
      <c r="HVQ28" s="11" t="s">
        <v>2916</v>
      </c>
      <c r="HVR28" s="11">
        <v>80</v>
      </c>
      <c r="HVS28" s="11" t="s">
        <v>2917</v>
      </c>
      <c r="HVT28" s="11" t="s">
        <v>5537</v>
      </c>
      <c r="HVU28" s="11" t="s">
        <v>5535</v>
      </c>
      <c r="HVV28" s="11" t="s">
        <v>5538</v>
      </c>
      <c r="HVW28" s="11">
        <v>680140567986</v>
      </c>
      <c r="HVX28" s="11">
        <v>21.99</v>
      </c>
      <c r="HVY28" s="11" t="s">
        <v>2916</v>
      </c>
      <c r="HVZ28" s="11">
        <v>80</v>
      </c>
      <c r="HWA28" s="11" t="s">
        <v>2917</v>
      </c>
      <c r="HWB28" s="11" t="s">
        <v>5537</v>
      </c>
      <c r="HWC28" s="11" t="s">
        <v>5535</v>
      </c>
      <c r="HWD28" s="11" t="s">
        <v>5538</v>
      </c>
      <c r="HWE28" s="11">
        <v>680140567986</v>
      </c>
      <c r="HWF28" s="11">
        <v>21.99</v>
      </c>
      <c r="HWG28" s="11" t="s">
        <v>2916</v>
      </c>
      <c r="HWH28" s="11">
        <v>80</v>
      </c>
      <c r="HWI28" s="11" t="s">
        <v>2917</v>
      </c>
      <c r="HWJ28" s="11" t="s">
        <v>5537</v>
      </c>
      <c r="HWK28" s="11" t="s">
        <v>5535</v>
      </c>
      <c r="HWL28" s="11" t="s">
        <v>5538</v>
      </c>
      <c r="HWM28" s="11">
        <v>680140567986</v>
      </c>
      <c r="HWN28" s="11">
        <v>21.99</v>
      </c>
      <c r="HWO28" s="11" t="s">
        <v>2916</v>
      </c>
      <c r="HWP28" s="11">
        <v>80</v>
      </c>
      <c r="HWQ28" s="11" t="s">
        <v>2917</v>
      </c>
      <c r="HWR28" s="11" t="s">
        <v>5537</v>
      </c>
      <c r="HWS28" s="11" t="s">
        <v>5535</v>
      </c>
      <c r="HWT28" s="11" t="s">
        <v>5538</v>
      </c>
      <c r="HWU28" s="11">
        <v>680140567986</v>
      </c>
      <c r="HWV28" s="11">
        <v>21.99</v>
      </c>
      <c r="HWW28" s="11" t="s">
        <v>2916</v>
      </c>
      <c r="HWX28" s="11">
        <v>80</v>
      </c>
      <c r="HWY28" s="11" t="s">
        <v>2917</v>
      </c>
      <c r="HWZ28" s="11" t="s">
        <v>5537</v>
      </c>
      <c r="HXA28" s="11" t="s">
        <v>5535</v>
      </c>
      <c r="HXB28" s="11" t="s">
        <v>5538</v>
      </c>
      <c r="HXC28" s="11">
        <v>680140567986</v>
      </c>
      <c r="HXD28" s="11">
        <v>21.99</v>
      </c>
      <c r="HXE28" s="11" t="s">
        <v>2916</v>
      </c>
      <c r="HXF28" s="11">
        <v>80</v>
      </c>
      <c r="HXG28" s="11" t="s">
        <v>2917</v>
      </c>
      <c r="HXH28" s="11" t="s">
        <v>5537</v>
      </c>
      <c r="HXI28" s="11" t="s">
        <v>5535</v>
      </c>
      <c r="HXJ28" s="11" t="s">
        <v>5538</v>
      </c>
      <c r="HXK28" s="11">
        <v>680140567986</v>
      </c>
      <c r="HXL28" s="11">
        <v>21.99</v>
      </c>
      <c r="HXM28" s="11" t="s">
        <v>2916</v>
      </c>
      <c r="HXN28" s="11">
        <v>80</v>
      </c>
      <c r="HXO28" s="11" t="s">
        <v>2917</v>
      </c>
      <c r="HXP28" s="11" t="s">
        <v>5537</v>
      </c>
      <c r="HXQ28" s="11" t="s">
        <v>5535</v>
      </c>
      <c r="HXR28" s="11" t="s">
        <v>5538</v>
      </c>
      <c r="HXS28" s="11">
        <v>680140567986</v>
      </c>
      <c r="HXT28" s="11">
        <v>21.99</v>
      </c>
      <c r="HXU28" s="11" t="s">
        <v>2916</v>
      </c>
      <c r="HXV28" s="11">
        <v>80</v>
      </c>
      <c r="HXW28" s="11" t="s">
        <v>2917</v>
      </c>
      <c r="HXX28" s="11" t="s">
        <v>5537</v>
      </c>
      <c r="HXY28" s="11" t="s">
        <v>5535</v>
      </c>
      <c r="HXZ28" s="11" t="s">
        <v>5538</v>
      </c>
      <c r="HYA28" s="11">
        <v>680140567986</v>
      </c>
      <c r="HYB28" s="11">
        <v>21.99</v>
      </c>
      <c r="HYC28" s="11" t="s">
        <v>2916</v>
      </c>
      <c r="HYD28" s="11">
        <v>80</v>
      </c>
      <c r="HYE28" s="11" t="s">
        <v>2917</v>
      </c>
      <c r="HYF28" s="11" t="s">
        <v>5537</v>
      </c>
      <c r="HYG28" s="11" t="s">
        <v>5535</v>
      </c>
      <c r="HYH28" s="11" t="s">
        <v>5538</v>
      </c>
      <c r="HYI28" s="11">
        <v>680140567986</v>
      </c>
      <c r="HYJ28" s="11">
        <v>21.99</v>
      </c>
      <c r="HYK28" s="11" t="s">
        <v>2916</v>
      </c>
      <c r="HYL28" s="11">
        <v>80</v>
      </c>
      <c r="HYM28" s="11" t="s">
        <v>2917</v>
      </c>
      <c r="HYN28" s="11" t="s">
        <v>5537</v>
      </c>
      <c r="HYO28" s="11" t="s">
        <v>5535</v>
      </c>
      <c r="HYP28" s="11" t="s">
        <v>5538</v>
      </c>
      <c r="HYQ28" s="11">
        <v>680140567986</v>
      </c>
      <c r="HYR28" s="11">
        <v>21.99</v>
      </c>
      <c r="HYS28" s="11" t="s">
        <v>2916</v>
      </c>
      <c r="HYT28" s="11">
        <v>80</v>
      </c>
      <c r="HYU28" s="11" t="s">
        <v>2917</v>
      </c>
      <c r="HYV28" s="11" t="s">
        <v>5537</v>
      </c>
      <c r="HYW28" s="11" t="s">
        <v>5535</v>
      </c>
      <c r="HYX28" s="11" t="s">
        <v>5538</v>
      </c>
      <c r="HYY28" s="11">
        <v>680140567986</v>
      </c>
      <c r="HYZ28" s="11">
        <v>21.99</v>
      </c>
      <c r="HZA28" s="11" t="s">
        <v>2916</v>
      </c>
      <c r="HZB28" s="11">
        <v>80</v>
      </c>
      <c r="HZC28" s="11" t="s">
        <v>2917</v>
      </c>
      <c r="HZD28" s="11" t="s">
        <v>5537</v>
      </c>
      <c r="HZE28" s="11" t="s">
        <v>5535</v>
      </c>
      <c r="HZF28" s="11" t="s">
        <v>5538</v>
      </c>
      <c r="HZG28" s="11">
        <v>680140567986</v>
      </c>
      <c r="HZH28" s="11">
        <v>21.99</v>
      </c>
      <c r="HZI28" s="11" t="s">
        <v>2916</v>
      </c>
      <c r="HZJ28" s="11">
        <v>80</v>
      </c>
      <c r="HZK28" s="11" t="s">
        <v>2917</v>
      </c>
      <c r="HZL28" s="11" t="s">
        <v>5537</v>
      </c>
      <c r="HZM28" s="11" t="s">
        <v>5535</v>
      </c>
      <c r="HZN28" s="11" t="s">
        <v>5538</v>
      </c>
      <c r="HZO28" s="11">
        <v>680140567986</v>
      </c>
      <c r="HZP28" s="11">
        <v>21.99</v>
      </c>
      <c r="HZQ28" s="11" t="s">
        <v>2916</v>
      </c>
      <c r="HZR28" s="11">
        <v>80</v>
      </c>
      <c r="HZS28" s="11" t="s">
        <v>2917</v>
      </c>
      <c r="HZT28" s="11" t="s">
        <v>5537</v>
      </c>
      <c r="HZU28" s="11" t="s">
        <v>5535</v>
      </c>
      <c r="HZV28" s="11" t="s">
        <v>5538</v>
      </c>
      <c r="HZW28" s="11">
        <v>680140567986</v>
      </c>
      <c r="HZX28" s="11">
        <v>21.99</v>
      </c>
      <c r="HZY28" s="11" t="s">
        <v>2916</v>
      </c>
      <c r="HZZ28" s="11">
        <v>80</v>
      </c>
      <c r="IAA28" s="11" t="s">
        <v>2917</v>
      </c>
      <c r="IAB28" s="11" t="s">
        <v>5537</v>
      </c>
      <c r="IAC28" s="11" t="s">
        <v>5535</v>
      </c>
      <c r="IAD28" s="11" t="s">
        <v>5538</v>
      </c>
      <c r="IAE28" s="11">
        <v>680140567986</v>
      </c>
      <c r="IAF28" s="11">
        <v>21.99</v>
      </c>
      <c r="IAG28" s="11" t="s">
        <v>2916</v>
      </c>
      <c r="IAH28" s="11">
        <v>80</v>
      </c>
      <c r="IAI28" s="11" t="s">
        <v>2917</v>
      </c>
      <c r="IAJ28" s="11" t="s">
        <v>5537</v>
      </c>
      <c r="IAK28" s="11" t="s">
        <v>5535</v>
      </c>
      <c r="IAL28" s="11" t="s">
        <v>5538</v>
      </c>
      <c r="IAM28" s="11">
        <v>680140567986</v>
      </c>
      <c r="IAN28" s="11">
        <v>21.99</v>
      </c>
      <c r="IAO28" s="11" t="s">
        <v>2916</v>
      </c>
      <c r="IAP28" s="11">
        <v>80</v>
      </c>
      <c r="IAQ28" s="11" t="s">
        <v>2917</v>
      </c>
      <c r="IAR28" s="11" t="s">
        <v>5537</v>
      </c>
      <c r="IAS28" s="11" t="s">
        <v>5535</v>
      </c>
      <c r="IAT28" s="11" t="s">
        <v>5538</v>
      </c>
      <c r="IAU28" s="11">
        <v>680140567986</v>
      </c>
      <c r="IAV28" s="11">
        <v>21.99</v>
      </c>
      <c r="IAW28" s="11" t="s">
        <v>2916</v>
      </c>
      <c r="IAX28" s="11">
        <v>80</v>
      </c>
      <c r="IAY28" s="11" t="s">
        <v>2917</v>
      </c>
      <c r="IAZ28" s="11" t="s">
        <v>5537</v>
      </c>
      <c r="IBA28" s="11" t="s">
        <v>5535</v>
      </c>
      <c r="IBB28" s="11" t="s">
        <v>5538</v>
      </c>
      <c r="IBC28" s="11">
        <v>680140567986</v>
      </c>
      <c r="IBD28" s="11">
        <v>21.99</v>
      </c>
      <c r="IBE28" s="11" t="s">
        <v>2916</v>
      </c>
      <c r="IBF28" s="11">
        <v>80</v>
      </c>
      <c r="IBG28" s="11" t="s">
        <v>2917</v>
      </c>
      <c r="IBH28" s="11" t="s">
        <v>5537</v>
      </c>
      <c r="IBI28" s="11" t="s">
        <v>5535</v>
      </c>
      <c r="IBJ28" s="11" t="s">
        <v>5538</v>
      </c>
      <c r="IBK28" s="11">
        <v>680140567986</v>
      </c>
      <c r="IBL28" s="11">
        <v>21.99</v>
      </c>
      <c r="IBM28" s="11" t="s">
        <v>2916</v>
      </c>
      <c r="IBN28" s="11">
        <v>80</v>
      </c>
      <c r="IBO28" s="11" t="s">
        <v>2917</v>
      </c>
      <c r="IBP28" s="11" t="s">
        <v>5537</v>
      </c>
      <c r="IBQ28" s="11" t="s">
        <v>5535</v>
      </c>
      <c r="IBR28" s="11" t="s">
        <v>5538</v>
      </c>
      <c r="IBS28" s="11">
        <v>680140567986</v>
      </c>
      <c r="IBT28" s="11">
        <v>21.99</v>
      </c>
      <c r="IBU28" s="11" t="s">
        <v>2916</v>
      </c>
      <c r="IBV28" s="11">
        <v>80</v>
      </c>
      <c r="IBW28" s="11" t="s">
        <v>2917</v>
      </c>
      <c r="IBX28" s="11" t="s">
        <v>5537</v>
      </c>
      <c r="IBY28" s="11" t="s">
        <v>5535</v>
      </c>
      <c r="IBZ28" s="11" t="s">
        <v>5538</v>
      </c>
      <c r="ICA28" s="11">
        <v>680140567986</v>
      </c>
      <c r="ICB28" s="11">
        <v>21.99</v>
      </c>
      <c r="ICC28" s="11" t="s">
        <v>2916</v>
      </c>
      <c r="ICD28" s="11">
        <v>80</v>
      </c>
      <c r="ICE28" s="11" t="s">
        <v>2917</v>
      </c>
      <c r="ICF28" s="11" t="s">
        <v>5537</v>
      </c>
      <c r="ICG28" s="11" t="s">
        <v>5535</v>
      </c>
      <c r="ICH28" s="11" t="s">
        <v>5538</v>
      </c>
      <c r="ICI28" s="11">
        <v>680140567986</v>
      </c>
      <c r="ICJ28" s="11">
        <v>21.99</v>
      </c>
      <c r="ICK28" s="11" t="s">
        <v>2916</v>
      </c>
      <c r="ICL28" s="11">
        <v>80</v>
      </c>
      <c r="ICM28" s="11" t="s">
        <v>2917</v>
      </c>
      <c r="ICN28" s="11" t="s">
        <v>5537</v>
      </c>
      <c r="ICO28" s="11" t="s">
        <v>5535</v>
      </c>
      <c r="ICP28" s="11" t="s">
        <v>5538</v>
      </c>
      <c r="ICQ28" s="11">
        <v>680140567986</v>
      </c>
      <c r="ICR28" s="11">
        <v>21.99</v>
      </c>
      <c r="ICS28" s="11" t="s">
        <v>2916</v>
      </c>
      <c r="ICT28" s="11">
        <v>80</v>
      </c>
      <c r="ICU28" s="11" t="s">
        <v>2917</v>
      </c>
      <c r="ICV28" s="11" t="s">
        <v>5537</v>
      </c>
      <c r="ICW28" s="11" t="s">
        <v>5535</v>
      </c>
      <c r="ICX28" s="11" t="s">
        <v>5538</v>
      </c>
      <c r="ICY28" s="11">
        <v>680140567986</v>
      </c>
      <c r="ICZ28" s="11">
        <v>21.99</v>
      </c>
      <c r="IDA28" s="11" t="s">
        <v>2916</v>
      </c>
      <c r="IDB28" s="11">
        <v>80</v>
      </c>
      <c r="IDC28" s="11" t="s">
        <v>2917</v>
      </c>
      <c r="IDD28" s="11" t="s">
        <v>5537</v>
      </c>
      <c r="IDE28" s="11" t="s">
        <v>5535</v>
      </c>
      <c r="IDF28" s="11" t="s">
        <v>5538</v>
      </c>
      <c r="IDG28" s="11">
        <v>680140567986</v>
      </c>
      <c r="IDH28" s="11">
        <v>21.99</v>
      </c>
      <c r="IDI28" s="11" t="s">
        <v>2916</v>
      </c>
      <c r="IDJ28" s="11">
        <v>80</v>
      </c>
      <c r="IDK28" s="11" t="s">
        <v>2917</v>
      </c>
      <c r="IDL28" s="11" t="s">
        <v>5537</v>
      </c>
      <c r="IDM28" s="11" t="s">
        <v>5535</v>
      </c>
      <c r="IDN28" s="11" t="s">
        <v>5538</v>
      </c>
      <c r="IDO28" s="11">
        <v>680140567986</v>
      </c>
      <c r="IDP28" s="11">
        <v>21.99</v>
      </c>
      <c r="IDQ28" s="11" t="s">
        <v>2916</v>
      </c>
      <c r="IDR28" s="11">
        <v>80</v>
      </c>
      <c r="IDS28" s="11" t="s">
        <v>2917</v>
      </c>
      <c r="IDT28" s="11" t="s">
        <v>5537</v>
      </c>
      <c r="IDU28" s="11" t="s">
        <v>5535</v>
      </c>
      <c r="IDV28" s="11" t="s">
        <v>5538</v>
      </c>
      <c r="IDW28" s="11">
        <v>680140567986</v>
      </c>
      <c r="IDX28" s="11">
        <v>21.99</v>
      </c>
      <c r="IDY28" s="11" t="s">
        <v>2916</v>
      </c>
      <c r="IDZ28" s="11">
        <v>80</v>
      </c>
      <c r="IEA28" s="11" t="s">
        <v>2917</v>
      </c>
      <c r="IEB28" s="11" t="s">
        <v>5537</v>
      </c>
      <c r="IEC28" s="11" t="s">
        <v>5535</v>
      </c>
      <c r="IED28" s="11" t="s">
        <v>5538</v>
      </c>
      <c r="IEE28" s="11">
        <v>680140567986</v>
      </c>
      <c r="IEF28" s="11">
        <v>21.99</v>
      </c>
      <c r="IEG28" s="11" t="s">
        <v>2916</v>
      </c>
      <c r="IEH28" s="11">
        <v>80</v>
      </c>
      <c r="IEI28" s="11" t="s">
        <v>2917</v>
      </c>
      <c r="IEJ28" s="11" t="s">
        <v>5537</v>
      </c>
      <c r="IEK28" s="11" t="s">
        <v>5535</v>
      </c>
      <c r="IEL28" s="11" t="s">
        <v>5538</v>
      </c>
      <c r="IEM28" s="11">
        <v>680140567986</v>
      </c>
      <c r="IEN28" s="11">
        <v>21.99</v>
      </c>
      <c r="IEO28" s="11" t="s">
        <v>2916</v>
      </c>
      <c r="IEP28" s="11">
        <v>80</v>
      </c>
      <c r="IEQ28" s="11" t="s">
        <v>2917</v>
      </c>
      <c r="IER28" s="11" t="s">
        <v>5537</v>
      </c>
      <c r="IES28" s="11" t="s">
        <v>5535</v>
      </c>
      <c r="IET28" s="11" t="s">
        <v>5538</v>
      </c>
      <c r="IEU28" s="11">
        <v>680140567986</v>
      </c>
      <c r="IEV28" s="11">
        <v>21.99</v>
      </c>
      <c r="IEW28" s="11" t="s">
        <v>2916</v>
      </c>
      <c r="IEX28" s="11">
        <v>80</v>
      </c>
      <c r="IEY28" s="11" t="s">
        <v>2917</v>
      </c>
      <c r="IEZ28" s="11" t="s">
        <v>5537</v>
      </c>
      <c r="IFA28" s="11" t="s">
        <v>5535</v>
      </c>
      <c r="IFB28" s="11" t="s">
        <v>5538</v>
      </c>
      <c r="IFC28" s="11">
        <v>680140567986</v>
      </c>
      <c r="IFD28" s="11">
        <v>21.99</v>
      </c>
      <c r="IFE28" s="11" t="s">
        <v>2916</v>
      </c>
      <c r="IFF28" s="11">
        <v>80</v>
      </c>
      <c r="IFG28" s="11" t="s">
        <v>2917</v>
      </c>
      <c r="IFH28" s="11" t="s">
        <v>5537</v>
      </c>
      <c r="IFI28" s="11" t="s">
        <v>5535</v>
      </c>
      <c r="IFJ28" s="11" t="s">
        <v>5538</v>
      </c>
      <c r="IFK28" s="11">
        <v>680140567986</v>
      </c>
      <c r="IFL28" s="11">
        <v>21.99</v>
      </c>
      <c r="IFM28" s="11" t="s">
        <v>2916</v>
      </c>
      <c r="IFN28" s="11">
        <v>80</v>
      </c>
      <c r="IFO28" s="11" t="s">
        <v>2917</v>
      </c>
      <c r="IFP28" s="11" t="s">
        <v>5537</v>
      </c>
      <c r="IFQ28" s="11" t="s">
        <v>5535</v>
      </c>
      <c r="IFR28" s="11" t="s">
        <v>5538</v>
      </c>
      <c r="IFS28" s="11">
        <v>680140567986</v>
      </c>
      <c r="IFT28" s="11">
        <v>21.99</v>
      </c>
      <c r="IFU28" s="11" t="s">
        <v>2916</v>
      </c>
      <c r="IFV28" s="11">
        <v>80</v>
      </c>
      <c r="IFW28" s="11" t="s">
        <v>2917</v>
      </c>
      <c r="IFX28" s="11" t="s">
        <v>5537</v>
      </c>
      <c r="IFY28" s="11" t="s">
        <v>5535</v>
      </c>
      <c r="IFZ28" s="11" t="s">
        <v>5538</v>
      </c>
      <c r="IGA28" s="11">
        <v>680140567986</v>
      </c>
      <c r="IGB28" s="11">
        <v>21.99</v>
      </c>
      <c r="IGC28" s="11" t="s">
        <v>2916</v>
      </c>
      <c r="IGD28" s="11">
        <v>80</v>
      </c>
      <c r="IGE28" s="11" t="s">
        <v>2917</v>
      </c>
      <c r="IGF28" s="11" t="s">
        <v>5537</v>
      </c>
      <c r="IGG28" s="11" t="s">
        <v>5535</v>
      </c>
      <c r="IGH28" s="11" t="s">
        <v>5538</v>
      </c>
      <c r="IGI28" s="11">
        <v>680140567986</v>
      </c>
      <c r="IGJ28" s="11">
        <v>21.99</v>
      </c>
      <c r="IGK28" s="11" t="s">
        <v>2916</v>
      </c>
      <c r="IGL28" s="11">
        <v>80</v>
      </c>
      <c r="IGM28" s="11" t="s">
        <v>2917</v>
      </c>
      <c r="IGN28" s="11" t="s">
        <v>5537</v>
      </c>
      <c r="IGO28" s="11" t="s">
        <v>5535</v>
      </c>
      <c r="IGP28" s="11" t="s">
        <v>5538</v>
      </c>
      <c r="IGQ28" s="11">
        <v>680140567986</v>
      </c>
      <c r="IGR28" s="11">
        <v>21.99</v>
      </c>
      <c r="IGS28" s="11" t="s">
        <v>2916</v>
      </c>
      <c r="IGT28" s="11">
        <v>80</v>
      </c>
      <c r="IGU28" s="11" t="s">
        <v>2917</v>
      </c>
      <c r="IGV28" s="11" t="s">
        <v>5537</v>
      </c>
      <c r="IGW28" s="11" t="s">
        <v>5535</v>
      </c>
      <c r="IGX28" s="11" t="s">
        <v>5538</v>
      </c>
      <c r="IGY28" s="11">
        <v>680140567986</v>
      </c>
      <c r="IGZ28" s="11">
        <v>21.99</v>
      </c>
      <c r="IHA28" s="11" t="s">
        <v>2916</v>
      </c>
      <c r="IHB28" s="11">
        <v>80</v>
      </c>
      <c r="IHC28" s="11" t="s">
        <v>2917</v>
      </c>
      <c r="IHD28" s="11" t="s">
        <v>5537</v>
      </c>
      <c r="IHE28" s="11" t="s">
        <v>5535</v>
      </c>
      <c r="IHF28" s="11" t="s">
        <v>5538</v>
      </c>
      <c r="IHG28" s="11">
        <v>680140567986</v>
      </c>
      <c r="IHH28" s="11">
        <v>21.99</v>
      </c>
      <c r="IHI28" s="11" t="s">
        <v>2916</v>
      </c>
      <c r="IHJ28" s="11">
        <v>80</v>
      </c>
      <c r="IHK28" s="11" t="s">
        <v>2917</v>
      </c>
      <c r="IHL28" s="11" t="s">
        <v>5537</v>
      </c>
      <c r="IHM28" s="11" t="s">
        <v>5535</v>
      </c>
      <c r="IHN28" s="11" t="s">
        <v>5538</v>
      </c>
      <c r="IHO28" s="11">
        <v>680140567986</v>
      </c>
      <c r="IHP28" s="11">
        <v>21.99</v>
      </c>
      <c r="IHQ28" s="11" t="s">
        <v>2916</v>
      </c>
      <c r="IHR28" s="11">
        <v>80</v>
      </c>
      <c r="IHS28" s="11" t="s">
        <v>2917</v>
      </c>
      <c r="IHT28" s="11" t="s">
        <v>5537</v>
      </c>
      <c r="IHU28" s="11" t="s">
        <v>5535</v>
      </c>
      <c r="IHV28" s="11" t="s">
        <v>5538</v>
      </c>
      <c r="IHW28" s="11">
        <v>680140567986</v>
      </c>
      <c r="IHX28" s="11">
        <v>21.99</v>
      </c>
      <c r="IHY28" s="11" t="s">
        <v>2916</v>
      </c>
      <c r="IHZ28" s="11">
        <v>80</v>
      </c>
      <c r="IIA28" s="11" t="s">
        <v>2917</v>
      </c>
      <c r="IIB28" s="11" t="s">
        <v>5537</v>
      </c>
      <c r="IIC28" s="11" t="s">
        <v>5535</v>
      </c>
      <c r="IID28" s="11" t="s">
        <v>5538</v>
      </c>
      <c r="IIE28" s="11">
        <v>680140567986</v>
      </c>
      <c r="IIF28" s="11">
        <v>21.99</v>
      </c>
      <c r="IIG28" s="11" t="s">
        <v>2916</v>
      </c>
      <c r="IIH28" s="11">
        <v>80</v>
      </c>
      <c r="III28" s="11" t="s">
        <v>2917</v>
      </c>
      <c r="IIJ28" s="11" t="s">
        <v>5537</v>
      </c>
      <c r="IIK28" s="11" t="s">
        <v>5535</v>
      </c>
      <c r="IIL28" s="11" t="s">
        <v>5538</v>
      </c>
      <c r="IIM28" s="11">
        <v>680140567986</v>
      </c>
      <c r="IIN28" s="11">
        <v>21.99</v>
      </c>
      <c r="IIO28" s="11" t="s">
        <v>2916</v>
      </c>
      <c r="IIP28" s="11">
        <v>80</v>
      </c>
      <c r="IIQ28" s="11" t="s">
        <v>2917</v>
      </c>
      <c r="IIR28" s="11" t="s">
        <v>5537</v>
      </c>
      <c r="IIS28" s="11" t="s">
        <v>5535</v>
      </c>
      <c r="IIT28" s="11" t="s">
        <v>5538</v>
      </c>
      <c r="IIU28" s="11">
        <v>680140567986</v>
      </c>
      <c r="IIV28" s="11">
        <v>21.99</v>
      </c>
      <c r="IIW28" s="11" t="s">
        <v>2916</v>
      </c>
      <c r="IIX28" s="11">
        <v>80</v>
      </c>
      <c r="IIY28" s="11" t="s">
        <v>2917</v>
      </c>
      <c r="IIZ28" s="11" t="s">
        <v>5537</v>
      </c>
      <c r="IJA28" s="11" t="s">
        <v>5535</v>
      </c>
      <c r="IJB28" s="11" t="s">
        <v>5538</v>
      </c>
      <c r="IJC28" s="11">
        <v>680140567986</v>
      </c>
      <c r="IJD28" s="11">
        <v>21.99</v>
      </c>
      <c r="IJE28" s="11" t="s">
        <v>2916</v>
      </c>
      <c r="IJF28" s="11">
        <v>80</v>
      </c>
      <c r="IJG28" s="11" t="s">
        <v>2917</v>
      </c>
      <c r="IJH28" s="11" t="s">
        <v>5537</v>
      </c>
      <c r="IJI28" s="11" t="s">
        <v>5535</v>
      </c>
      <c r="IJJ28" s="11" t="s">
        <v>5538</v>
      </c>
      <c r="IJK28" s="11">
        <v>680140567986</v>
      </c>
      <c r="IJL28" s="11">
        <v>21.99</v>
      </c>
      <c r="IJM28" s="11" t="s">
        <v>2916</v>
      </c>
      <c r="IJN28" s="11">
        <v>80</v>
      </c>
      <c r="IJO28" s="11" t="s">
        <v>2917</v>
      </c>
      <c r="IJP28" s="11" t="s">
        <v>5537</v>
      </c>
      <c r="IJQ28" s="11" t="s">
        <v>5535</v>
      </c>
      <c r="IJR28" s="11" t="s">
        <v>5538</v>
      </c>
      <c r="IJS28" s="11">
        <v>680140567986</v>
      </c>
      <c r="IJT28" s="11">
        <v>21.99</v>
      </c>
      <c r="IJU28" s="11" t="s">
        <v>2916</v>
      </c>
      <c r="IJV28" s="11">
        <v>80</v>
      </c>
      <c r="IJW28" s="11" t="s">
        <v>2917</v>
      </c>
      <c r="IJX28" s="11" t="s">
        <v>5537</v>
      </c>
      <c r="IJY28" s="11" t="s">
        <v>5535</v>
      </c>
      <c r="IJZ28" s="11" t="s">
        <v>5538</v>
      </c>
      <c r="IKA28" s="11">
        <v>680140567986</v>
      </c>
      <c r="IKB28" s="11">
        <v>21.99</v>
      </c>
      <c r="IKC28" s="11" t="s">
        <v>2916</v>
      </c>
      <c r="IKD28" s="11">
        <v>80</v>
      </c>
      <c r="IKE28" s="11" t="s">
        <v>2917</v>
      </c>
      <c r="IKF28" s="11" t="s">
        <v>5537</v>
      </c>
      <c r="IKG28" s="11" t="s">
        <v>5535</v>
      </c>
      <c r="IKH28" s="11" t="s">
        <v>5538</v>
      </c>
      <c r="IKI28" s="11">
        <v>680140567986</v>
      </c>
      <c r="IKJ28" s="11">
        <v>21.99</v>
      </c>
      <c r="IKK28" s="11" t="s">
        <v>2916</v>
      </c>
      <c r="IKL28" s="11">
        <v>80</v>
      </c>
      <c r="IKM28" s="11" t="s">
        <v>2917</v>
      </c>
      <c r="IKN28" s="11" t="s">
        <v>5537</v>
      </c>
      <c r="IKO28" s="11" t="s">
        <v>5535</v>
      </c>
      <c r="IKP28" s="11" t="s">
        <v>5538</v>
      </c>
      <c r="IKQ28" s="11">
        <v>680140567986</v>
      </c>
      <c r="IKR28" s="11">
        <v>21.99</v>
      </c>
      <c r="IKS28" s="11" t="s">
        <v>2916</v>
      </c>
      <c r="IKT28" s="11">
        <v>80</v>
      </c>
      <c r="IKU28" s="11" t="s">
        <v>2917</v>
      </c>
      <c r="IKV28" s="11" t="s">
        <v>5537</v>
      </c>
      <c r="IKW28" s="11" t="s">
        <v>5535</v>
      </c>
      <c r="IKX28" s="11" t="s">
        <v>5538</v>
      </c>
      <c r="IKY28" s="11">
        <v>680140567986</v>
      </c>
      <c r="IKZ28" s="11">
        <v>21.99</v>
      </c>
      <c r="ILA28" s="11" t="s">
        <v>2916</v>
      </c>
      <c r="ILB28" s="11">
        <v>80</v>
      </c>
      <c r="ILC28" s="11" t="s">
        <v>2917</v>
      </c>
      <c r="ILD28" s="11" t="s">
        <v>5537</v>
      </c>
      <c r="ILE28" s="11" t="s">
        <v>5535</v>
      </c>
      <c r="ILF28" s="11" t="s">
        <v>5538</v>
      </c>
      <c r="ILG28" s="11">
        <v>680140567986</v>
      </c>
      <c r="ILH28" s="11">
        <v>21.99</v>
      </c>
      <c r="ILI28" s="11" t="s">
        <v>2916</v>
      </c>
      <c r="ILJ28" s="11">
        <v>80</v>
      </c>
      <c r="ILK28" s="11" t="s">
        <v>2917</v>
      </c>
      <c r="ILL28" s="11" t="s">
        <v>5537</v>
      </c>
      <c r="ILM28" s="11" t="s">
        <v>5535</v>
      </c>
      <c r="ILN28" s="11" t="s">
        <v>5538</v>
      </c>
      <c r="ILO28" s="11">
        <v>680140567986</v>
      </c>
      <c r="ILP28" s="11">
        <v>21.99</v>
      </c>
      <c r="ILQ28" s="11" t="s">
        <v>2916</v>
      </c>
      <c r="ILR28" s="11">
        <v>80</v>
      </c>
      <c r="ILS28" s="11" t="s">
        <v>2917</v>
      </c>
      <c r="ILT28" s="11" t="s">
        <v>5537</v>
      </c>
      <c r="ILU28" s="11" t="s">
        <v>5535</v>
      </c>
      <c r="ILV28" s="11" t="s">
        <v>5538</v>
      </c>
      <c r="ILW28" s="11">
        <v>680140567986</v>
      </c>
      <c r="ILX28" s="11">
        <v>21.99</v>
      </c>
      <c r="ILY28" s="11" t="s">
        <v>2916</v>
      </c>
      <c r="ILZ28" s="11">
        <v>80</v>
      </c>
      <c r="IMA28" s="11" t="s">
        <v>2917</v>
      </c>
      <c r="IMB28" s="11" t="s">
        <v>5537</v>
      </c>
      <c r="IMC28" s="11" t="s">
        <v>5535</v>
      </c>
      <c r="IMD28" s="11" t="s">
        <v>5538</v>
      </c>
      <c r="IME28" s="11">
        <v>680140567986</v>
      </c>
      <c r="IMF28" s="11">
        <v>21.99</v>
      </c>
      <c r="IMG28" s="11" t="s">
        <v>2916</v>
      </c>
      <c r="IMH28" s="11">
        <v>80</v>
      </c>
      <c r="IMI28" s="11" t="s">
        <v>2917</v>
      </c>
      <c r="IMJ28" s="11" t="s">
        <v>5537</v>
      </c>
      <c r="IMK28" s="11" t="s">
        <v>5535</v>
      </c>
      <c r="IML28" s="11" t="s">
        <v>5538</v>
      </c>
      <c r="IMM28" s="11">
        <v>680140567986</v>
      </c>
      <c r="IMN28" s="11">
        <v>21.99</v>
      </c>
      <c r="IMO28" s="11" t="s">
        <v>2916</v>
      </c>
      <c r="IMP28" s="11">
        <v>80</v>
      </c>
      <c r="IMQ28" s="11" t="s">
        <v>2917</v>
      </c>
      <c r="IMR28" s="11" t="s">
        <v>5537</v>
      </c>
      <c r="IMS28" s="11" t="s">
        <v>5535</v>
      </c>
      <c r="IMT28" s="11" t="s">
        <v>5538</v>
      </c>
      <c r="IMU28" s="11">
        <v>680140567986</v>
      </c>
      <c r="IMV28" s="11">
        <v>21.99</v>
      </c>
      <c r="IMW28" s="11" t="s">
        <v>2916</v>
      </c>
      <c r="IMX28" s="11">
        <v>80</v>
      </c>
      <c r="IMY28" s="11" t="s">
        <v>2917</v>
      </c>
      <c r="IMZ28" s="11" t="s">
        <v>5537</v>
      </c>
      <c r="INA28" s="11" t="s">
        <v>5535</v>
      </c>
      <c r="INB28" s="11" t="s">
        <v>5538</v>
      </c>
      <c r="INC28" s="11">
        <v>680140567986</v>
      </c>
      <c r="IND28" s="11">
        <v>21.99</v>
      </c>
      <c r="INE28" s="11" t="s">
        <v>2916</v>
      </c>
      <c r="INF28" s="11">
        <v>80</v>
      </c>
      <c r="ING28" s="11" t="s">
        <v>2917</v>
      </c>
      <c r="INH28" s="11" t="s">
        <v>5537</v>
      </c>
      <c r="INI28" s="11" t="s">
        <v>5535</v>
      </c>
      <c r="INJ28" s="11" t="s">
        <v>5538</v>
      </c>
      <c r="INK28" s="11">
        <v>680140567986</v>
      </c>
      <c r="INL28" s="11">
        <v>21.99</v>
      </c>
      <c r="INM28" s="11" t="s">
        <v>2916</v>
      </c>
      <c r="INN28" s="11">
        <v>80</v>
      </c>
      <c r="INO28" s="11" t="s">
        <v>2917</v>
      </c>
      <c r="INP28" s="11" t="s">
        <v>5537</v>
      </c>
      <c r="INQ28" s="11" t="s">
        <v>5535</v>
      </c>
      <c r="INR28" s="11" t="s">
        <v>5538</v>
      </c>
      <c r="INS28" s="11">
        <v>680140567986</v>
      </c>
      <c r="INT28" s="11">
        <v>21.99</v>
      </c>
      <c r="INU28" s="11" t="s">
        <v>2916</v>
      </c>
      <c r="INV28" s="11">
        <v>80</v>
      </c>
      <c r="INW28" s="11" t="s">
        <v>2917</v>
      </c>
      <c r="INX28" s="11" t="s">
        <v>5537</v>
      </c>
      <c r="INY28" s="11" t="s">
        <v>5535</v>
      </c>
      <c r="INZ28" s="11" t="s">
        <v>5538</v>
      </c>
      <c r="IOA28" s="11">
        <v>680140567986</v>
      </c>
      <c r="IOB28" s="11">
        <v>21.99</v>
      </c>
      <c r="IOC28" s="11" t="s">
        <v>2916</v>
      </c>
      <c r="IOD28" s="11">
        <v>80</v>
      </c>
      <c r="IOE28" s="11" t="s">
        <v>2917</v>
      </c>
      <c r="IOF28" s="11" t="s">
        <v>5537</v>
      </c>
      <c r="IOG28" s="11" t="s">
        <v>5535</v>
      </c>
      <c r="IOH28" s="11" t="s">
        <v>5538</v>
      </c>
      <c r="IOI28" s="11">
        <v>680140567986</v>
      </c>
      <c r="IOJ28" s="11">
        <v>21.99</v>
      </c>
      <c r="IOK28" s="11" t="s">
        <v>2916</v>
      </c>
      <c r="IOL28" s="11">
        <v>80</v>
      </c>
      <c r="IOM28" s="11" t="s">
        <v>2917</v>
      </c>
      <c r="ION28" s="11" t="s">
        <v>5537</v>
      </c>
      <c r="IOO28" s="11" t="s">
        <v>5535</v>
      </c>
      <c r="IOP28" s="11" t="s">
        <v>5538</v>
      </c>
      <c r="IOQ28" s="11">
        <v>680140567986</v>
      </c>
      <c r="IOR28" s="11">
        <v>21.99</v>
      </c>
      <c r="IOS28" s="11" t="s">
        <v>2916</v>
      </c>
      <c r="IOT28" s="11">
        <v>80</v>
      </c>
      <c r="IOU28" s="11" t="s">
        <v>2917</v>
      </c>
      <c r="IOV28" s="11" t="s">
        <v>5537</v>
      </c>
      <c r="IOW28" s="11" t="s">
        <v>5535</v>
      </c>
      <c r="IOX28" s="11" t="s">
        <v>5538</v>
      </c>
      <c r="IOY28" s="11">
        <v>680140567986</v>
      </c>
      <c r="IOZ28" s="11">
        <v>21.99</v>
      </c>
      <c r="IPA28" s="11" t="s">
        <v>2916</v>
      </c>
      <c r="IPB28" s="11">
        <v>80</v>
      </c>
      <c r="IPC28" s="11" t="s">
        <v>2917</v>
      </c>
      <c r="IPD28" s="11" t="s">
        <v>5537</v>
      </c>
      <c r="IPE28" s="11" t="s">
        <v>5535</v>
      </c>
      <c r="IPF28" s="11" t="s">
        <v>5538</v>
      </c>
      <c r="IPG28" s="11">
        <v>680140567986</v>
      </c>
      <c r="IPH28" s="11">
        <v>21.99</v>
      </c>
      <c r="IPI28" s="11" t="s">
        <v>2916</v>
      </c>
      <c r="IPJ28" s="11">
        <v>80</v>
      </c>
      <c r="IPK28" s="11" t="s">
        <v>2917</v>
      </c>
      <c r="IPL28" s="11" t="s">
        <v>5537</v>
      </c>
      <c r="IPM28" s="11" t="s">
        <v>5535</v>
      </c>
      <c r="IPN28" s="11" t="s">
        <v>5538</v>
      </c>
      <c r="IPO28" s="11">
        <v>680140567986</v>
      </c>
      <c r="IPP28" s="11">
        <v>21.99</v>
      </c>
      <c r="IPQ28" s="11" t="s">
        <v>2916</v>
      </c>
      <c r="IPR28" s="11">
        <v>80</v>
      </c>
      <c r="IPS28" s="11" t="s">
        <v>2917</v>
      </c>
      <c r="IPT28" s="11" t="s">
        <v>5537</v>
      </c>
      <c r="IPU28" s="11" t="s">
        <v>5535</v>
      </c>
      <c r="IPV28" s="11" t="s">
        <v>5538</v>
      </c>
      <c r="IPW28" s="11">
        <v>680140567986</v>
      </c>
      <c r="IPX28" s="11">
        <v>21.99</v>
      </c>
      <c r="IPY28" s="11" t="s">
        <v>2916</v>
      </c>
      <c r="IPZ28" s="11">
        <v>80</v>
      </c>
      <c r="IQA28" s="11" t="s">
        <v>2917</v>
      </c>
      <c r="IQB28" s="11" t="s">
        <v>5537</v>
      </c>
      <c r="IQC28" s="11" t="s">
        <v>5535</v>
      </c>
      <c r="IQD28" s="11" t="s">
        <v>5538</v>
      </c>
      <c r="IQE28" s="11">
        <v>680140567986</v>
      </c>
      <c r="IQF28" s="11">
        <v>21.99</v>
      </c>
      <c r="IQG28" s="11" t="s">
        <v>2916</v>
      </c>
      <c r="IQH28" s="11">
        <v>80</v>
      </c>
      <c r="IQI28" s="11" t="s">
        <v>2917</v>
      </c>
      <c r="IQJ28" s="11" t="s">
        <v>5537</v>
      </c>
      <c r="IQK28" s="11" t="s">
        <v>5535</v>
      </c>
      <c r="IQL28" s="11" t="s">
        <v>5538</v>
      </c>
      <c r="IQM28" s="11">
        <v>680140567986</v>
      </c>
      <c r="IQN28" s="11">
        <v>21.99</v>
      </c>
      <c r="IQO28" s="11" t="s">
        <v>2916</v>
      </c>
      <c r="IQP28" s="11">
        <v>80</v>
      </c>
      <c r="IQQ28" s="11" t="s">
        <v>2917</v>
      </c>
      <c r="IQR28" s="11" t="s">
        <v>5537</v>
      </c>
      <c r="IQS28" s="11" t="s">
        <v>5535</v>
      </c>
      <c r="IQT28" s="11" t="s">
        <v>5538</v>
      </c>
      <c r="IQU28" s="11">
        <v>680140567986</v>
      </c>
      <c r="IQV28" s="11">
        <v>21.99</v>
      </c>
      <c r="IQW28" s="11" t="s">
        <v>2916</v>
      </c>
      <c r="IQX28" s="11">
        <v>80</v>
      </c>
      <c r="IQY28" s="11" t="s">
        <v>2917</v>
      </c>
      <c r="IQZ28" s="11" t="s">
        <v>5537</v>
      </c>
      <c r="IRA28" s="11" t="s">
        <v>5535</v>
      </c>
      <c r="IRB28" s="11" t="s">
        <v>5538</v>
      </c>
      <c r="IRC28" s="11">
        <v>680140567986</v>
      </c>
      <c r="IRD28" s="11">
        <v>21.99</v>
      </c>
      <c r="IRE28" s="11" t="s">
        <v>2916</v>
      </c>
      <c r="IRF28" s="11">
        <v>80</v>
      </c>
      <c r="IRG28" s="11" t="s">
        <v>2917</v>
      </c>
      <c r="IRH28" s="11" t="s">
        <v>5537</v>
      </c>
      <c r="IRI28" s="11" t="s">
        <v>5535</v>
      </c>
      <c r="IRJ28" s="11" t="s">
        <v>5538</v>
      </c>
      <c r="IRK28" s="11">
        <v>680140567986</v>
      </c>
      <c r="IRL28" s="11">
        <v>21.99</v>
      </c>
      <c r="IRM28" s="11" t="s">
        <v>2916</v>
      </c>
      <c r="IRN28" s="11">
        <v>80</v>
      </c>
      <c r="IRO28" s="11" t="s">
        <v>2917</v>
      </c>
      <c r="IRP28" s="11" t="s">
        <v>5537</v>
      </c>
      <c r="IRQ28" s="11" t="s">
        <v>5535</v>
      </c>
      <c r="IRR28" s="11" t="s">
        <v>5538</v>
      </c>
      <c r="IRS28" s="11">
        <v>680140567986</v>
      </c>
      <c r="IRT28" s="11">
        <v>21.99</v>
      </c>
      <c r="IRU28" s="11" t="s">
        <v>2916</v>
      </c>
      <c r="IRV28" s="11">
        <v>80</v>
      </c>
      <c r="IRW28" s="11" t="s">
        <v>2917</v>
      </c>
      <c r="IRX28" s="11" t="s">
        <v>5537</v>
      </c>
      <c r="IRY28" s="11" t="s">
        <v>5535</v>
      </c>
      <c r="IRZ28" s="11" t="s">
        <v>5538</v>
      </c>
      <c r="ISA28" s="11">
        <v>680140567986</v>
      </c>
      <c r="ISB28" s="11">
        <v>21.99</v>
      </c>
      <c r="ISC28" s="11" t="s">
        <v>2916</v>
      </c>
      <c r="ISD28" s="11">
        <v>80</v>
      </c>
      <c r="ISE28" s="11" t="s">
        <v>2917</v>
      </c>
      <c r="ISF28" s="11" t="s">
        <v>5537</v>
      </c>
      <c r="ISG28" s="11" t="s">
        <v>5535</v>
      </c>
      <c r="ISH28" s="11" t="s">
        <v>5538</v>
      </c>
      <c r="ISI28" s="11">
        <v>680140567986</v>
      </c>
      <c r="ISJ28" s="11">
        <v>21.99</v>
      </c>
      <c r="ISK28" s="11" t="s">
        <v>2916</v>
      </c>
      <c r="ISL28" s="11">
        <v>80</v>
      </c>
      <c r="ISM28" s="11" t="s">
        <v>2917</v>
      </c>
      <c r="ISN28" s="11" t="s">
        <v>5537</v>
      </c>
      <c r="ISO28" s="11" t="s">
        <v>5535</v>
      </c>
      <c r="ISP28" s="11" t="s">
        <v>5538</v>
      </c>
      <c r="ISQ28" s="11">
        <v>680140567986</v>
      </c>
      <c r="ISR28" s="11">
        <v>21.99</v>
      </c>
      <c r="ISS28" s="11" t="s">
        <v>2916</v>
      </c>
      <c r="IST28" s="11">
        <v>80</v>
      </c>
      <c r="ISU28" s="11" t="s">
        <v>2917</v>
      </c>
      <c r="ISV28" s="11" t="s">
        <v>5537</v>
      </c>
      <c r="ISW28" s="11" t="s">
        <v>5535</v>
      </c>
      <c r="ISX28" s="11" t="s">
        <v>5538</v>
      </c>
      <c r="ISY28" s="11">
        <v>680140567986</v>
      </c>
      <c r="ISZ28" s="11">
        <v>21.99</v>
      </c>
      <c r="ITA28" s="11" t="s">
        <v>2916</v>
      </c>
      <c r="ITB28" s="11">
        <v>80</v>
      </c>
      <c r="ITC28" s="11" t="s">
        <v>2917</v>
      </c>
      <c r="ITD28" s="11" t="s">
        <v>5537</v>
      </c>
      <c r="ITE28" s="11" t="s">
        <v>5535</v>
      </c>
      <c r="ITF28" s="11" t="s">
        <v>5538</v>
      </c>
      <c r="ITG28" s="11">
        <v>680140567986</v>
      </c>
      <c r="ITH28" s="11">
        <v>21.99</v>
      </c>
      <c r="ITI28" s="11" t="s">
        <v>2916</v>
      </c>
      <c r="ITJ28" s="11">
        <v>80</v>
      </c>
      <c r="ITK28" s="11" t="s">
        <v>2917</v>
      </c>
      <c r="ITL28" s="11" t="s">
        <v>5537</v>
      </c>
      <c r="ITM28" s="11" t="s">
        <v>5535</v>
      </c>
      <c r="ITN28" s="11" t="s">
        <v>5538</v>
      </c>
      <c r="ITO28" s="11">
        <v>680140567986</v>
      </c>
      <c r="ITP28" s="11">
        <v>21.99</v>
      </c>
      <c r="ITQ28" s="11" t="s">
        <v>2916</v>
      </c>
      <c r="ITR28" s="11">
        <v>80</v>
      </c>
      <c r="ITS28" s="11" t="s">
        <v>2917</v>
      </c>
      <c r="ITT28" s="11" t="s">
        <v>5537</v>
      </c>
      <c r="ITU28" s="11" t="s">
        <v>5535</v>
      </c>
      <c r="ITV28" s="11" t="s">
        <v>5538</v>
      </c>
      <c r="ITW28" s="11">
        <v>680140567986</v>
      </c>
      <c r="ITX28" s="11">
        <v>21.99</v>
      </c>
      <c r="ITY28" s="11" t="s">
        <v>2916</v>
      </c>
      <c r="ITZ28" s="11">
        <v>80</v>
      </c>
      <c r="IUA28" s="11" t="s">
        <v>2917</v>
      </c>
      <c r="IUB28" s="11" t="s">
        <v>5537</v>
      </c>
      <c r="IUC28" s="11" t="s">
        <v>5535</v>
      </c>
      <c r="IUD28" s="11" t="s">
        <v>5538</v>
      </c>
      <c r="IUE28" s="11">
        <v>680140567986</v>
      </c>
      <c r="IUF28" s="11">
        <v>21.99</v>
      </c>
      <c r="IUG28" s="11" t="s">
        <v>2916</v>
      </c>
      <c r="IUH28" s="11">
        <v>80</v>
      </c>
      <c r="IUI28" s="11" t="s">
        <v>2917</v>
      </c>
      <c r="IUJ28" s="11" t="s">
        <v>5537</v>
      </c>
      <c r="IUK28" s="11" t="s">
        <v>5535</v>
      </c>
      <c r="IUL28" s="11" t="s">
        <v>5538</v>
      </c>
      <c r="IUM28" s="11">
        <v>680140567986</v>
      </c>
      <c r="IUN28" s="11">
        <v>21.99</v>
      </c>
      <c r="IUO28" s="11" t="s">
        <v>2916</v>
      </c>
      <c r="IUP28" s="11">
        <v>80</v>
      </c>
      <c r="IUQ28" s="11" t="s">
        <v>2917</v>
      </c>
      <c r="IUR28" s="11" t="s">
        <v>5537</v>
      </c>
      <c r="IUS28" s="11" t="s">
        <v>5535</v>
      </c>
      <c r="IUT28" s="11" t="s">
        <v>5538</v>
      </c>
      <c r="IUU28" s="11">
        <v>680140567986</v>
      </c>
      <c r="IUV28" s="11">
        <v>21.99</v>
      </c>
      <c r="IUW28" s="11" t="s">
        <v>2916</v>
      </c>
      <c r="IUX28" s="11">
        <v>80</v>
      </c>
      <c r="IUY28" s="11" t="s">
        <v>2917</v>
      </c>
      <c r="IUZ28" s="11" t="s">
        <v>5537</v>
      </c>
      <c r="IVA28" s="11" t="s">
        <v>5535</v>
      </c>
      <c r="IVB28" s="11" t="s">
        <v>5538</v>
      </c>
      <c r="IVC28" s="11">
        <v>680140567986</v>
      </c>
      <c r="IVD28" s="11">
        <v>21.99</v>
      </c>
      <c r="IVE28" s="11" t="s">
        <v>2916</v>
      </c>
      <c r="IVF28" s="11">
        <v>80</v>
      </c>
      <c r="IVG28" s="11" t="s">
        <v>2917</v>
      </c>
      <c r="IVH28" s="11" t="s">
        <v>5537</v>
      </c>
      <c r="IVI28" s="11" t="s">
        <v>5535</v>
      </c>
      <c r="IVJ28" s="11" t="s">
        <v>5538</v>
      </c>
      <c r="IVK28" s="11">
        <v>680140567986</v>
      </c>
      <c r="IVL28" s="11">
        <v>21.99</v>
      </c>
      <c r="IVM28" s="11" t="s">
        <v>2916</v>
      </c>
      <c r="IVN28" s="11">
        <v>80</v>
      </c>
      <c r="IVO28" s="11" t="s">
        <v>2917</v>
      </c>
      <c r="IVP28" s="11" t="s">
        <v>5537</v>
      </c>
      <c r="IVQ28" s="11" t="s">
        <v>5535</v>
      </c>
      <c r="IVR28" s="11" t="s">
        <v>5538</v>
      </c>
      <c r="IVS28" s="11">
        <v>680140567986</v>
      </c>
      <c r="IVT28" s="11">
        <v>21.99</v>
      </c>
      <c r="IVU28" s="11" t="s">
        <v>2916</v>
      </c>
      <c r="IVV28" s="11">
        <v>80</v>
      </c>
      <c r="IVW28" s="11" t="s">
        <v>2917</v>
      </c>
      <c r="IVX28" s="11" t="s">
        <v>5537</v>
      </c>
      <c r="IVY28" s="11" t="s">
        <v>5535</v>
      </c>
      <c r="IVZ28" s="11" t="s">
        <v>5538</v>
      </c>
      <c r="IWA28" s="11">
        <v>680140567986</v>
      </c>
      <c r="IWB28" s="11">
        <v>21.99</v>
      </c>
      <c r="IWC28" s="11" t="s">
        <v>2916</v>
      </c>
      <c r="IWD28" s="11">
        <v>80</v>
      </c>
      <c r="IWE28" s="11" t="s">
        <v>2917</v>
      </c>
      <c r="IWF28" s="11" t="s">
        <v>5537</v>
      </c>
      <c r="IWG28" s="11" t="s">
        <v>5535</v>
      </c>
      <c r="IWH28" s="11" t="s">
        <v>5538</v>
      </c>
      <c r="IWI28" s="11">
        <v>680140567986</v>
      </c>
      <c r="IWJ28" s="11">
        <v>21.99</v>
      </c>
      <c r="IWK28" s="11" t="s">
        <v>2916</v>
      </c>
      <c r="IWL28" s="11">
        <v>80</v>
      </c>
      <c r="IWM28" s="11" t="s">
        <v>2917</v>
      </c>
      <c r="IWN28" s="11" t="s">
        <v>5537</v>
      </c>
      <c r="IWO28" s="11" t="s">
        <v>5535</v>
      </c>
      <c r="IWP28" s="11" t="s">
        <v>5538</v>
      </c>
      <c r="IWQ28" s="11">
        <v>680140567986</v>
      </c>
      <c r="IWR28" s="11">
        <v>21.99</v>
      </c>
      <c r="IWS28" s="11" t="s">
        <v>2916</v>
      </c>
      <c r="IWT28" s="11">
        <v>80</v>
      </c>
      <c r="IWU28" s="11" t="s">
        <v>2917</v>
      </c>
      <c r="IWV28" s="11" t="s">
        <v>5537</v>
      </c>
      <c r="IWW28" s="11" t="s">
        <v>5535</v>
      </c>
      <c r="IWX28" s="11" t="s">
        <v>5538</v>
      </c>
      <c r="IWY28" s="11">
        <v>680140567986</v>
      </c>
      <c r="IWZ28" s="11">
        <v>21.99</v>
      </c>
      <c r="IXA28" s="11" t="s">
        <v>2916</v>
      </c>
      <c r="IXB28" s="11">
        <v>80</v>
      </c>
      <c r="IXC28" s="11" t="s">
        <v>2917</v>
      </c>
      <c r="IXD28" s="11" t="s">
        <v>5537</v>
      </c>
      <c r="IXE28" s="11" t="s">
        <v>5535</v>
      </c>
      <c r="IXF28" s="11" t="s">
        <v>5538</v>
      </c>
      <c r="IXG28" s="11">
        <v>680140567986</v>
      </c>
      <c r="IXH28" s="11">
        <v>21.99</v>
      </c>
      <c r="IXI28" s="11" t="s">
        <v>2916</v>
      </c>
      <c r="IXJ28" s="11">
        <v>80</v>
      </c>
      <c r="IXK28" s="11" t="s">
        <v>2917</v>
      </c>
      <c r="IXL28" s="11" t="s">
        <v>5537</v>
      </c>
      <c r="IXM28" s="11" t="s">
        <v>5535</v>
      </c>
      <c r="IXN28" s="11" t="s">
        <v>5538</v>
      </c>
      <c r="IXO28" s="11">
        <v>680140567986</v>
      </c>
      <c r="IXP28" s="11">
        <v>21.99</v>
      </c>
      <c r="IXQ28" s="11" t="s">
        <v>2916</v>
      </c>
      <c r="IXR28" s="11">
        <v>80</v>
      </c>
      <c r="IXS28" s="11" t="s">
        <v>2917</v>
      </c>
      <c r="IXT28" s="11" t="s">
        <v>5537</v>
      </c>
      <c r="IXU28" s="11" t="s">
        <v>5535</v>
      </c>
      <c r="IXV28" s="11" t="s">
        <v>5538</v>
      </c>
      <c r="IXW28" s="11">
        <v>680140567986</v>
      </c>
      <c r="IXX28" s="11">
        <v>21.99</v>
      </c>
      <c r="IXY28" s="11" t="s">
        <v>2916</v>
      </c>
      <c r="IXZ28" s="11">
        <v>80</v>
      </c>
      <c r="IYA28" s="11" t="s">
        <v>2917</v>
      </c>
      <c r="IYB28" s="11" t="s">
        <v>5537</v>
      </c>
      <c r="IYC28" s="11" t="s">
        <v>5535</v>
      </c>
      <c r="IYD28" s="11" t="s">
        <v>5538</v>
      </c>
      <c r="IYE28" s="11">
        <v>680140567986</v>
      </c>
      <c r="IYF28" s="11">
        <v>21.99</v>
      </c>
      <c r="IYG28" s="11" t="s">
        <v>2916</v>
      </c>
      <c r="IYH28" s="11">
        <v>80</v>
      </c>
      <c r="IYI28" s="11" t="s">
        <v>2917</v>
      </c>
      <c r="IYJ28" s="11" t="s">
        <v>5537</v>
      </c>
      <c r="IYK28" s="11" t="s">
        <v>5535</v>
      </c>
      <c r="IYL28" s="11" t="s">
        <v>5538</v>
      </c>
      <c r="IYM28" s="11">
        <v>680140567986</v>
      </c>
      <c r="IYN28" s="11">
        <v>21.99</v>
      </c>
      <c r="IYO28" s="11" t="s">
        <v>2916</v>
      </c>
      <c r="IYP28" s="11">
        <v>80</v>
      </c>
      <c r="IYQ28" s="11" t="s">
        <v>2917</v>
      </c>
      <c r="IYR28" s="11" t="s">
        <v>5537</v>
      </c>
      <c r="IYS28" s="11" t="s">
        <v>5535</v>
      </c>
      <c r="IYT28" s="11" t="s">
        <v>5538</v>
      </c>
      <c r="IYU28" s="11">
        <v>680140567986</v>
      </c>
      <c r="IYV28" s="11">
        <v>21.99</v>
      </c>
      <c r="IYW28" s="11" t="s">
        <v>2916</v>
      </c>
      <c r="IYX28" s="11">
        <v>80</v>
      </c>
      <c r="IYY28" s="11" t="s">
        <v>2917</v>
      </c>
      <c r="IYZ28" s="11" t="s">
        <v>5537</v>
      </c>
      <c r="IZA28" s="11" t="s">
        <v>5535</v>
      </c>
      <c r="IZB28" s="11" t="s">
        <v>5538</v>
      </c>
      <c r="IZC28" s="11">
        <v>680140567986</v>
      </c>
      <c r="IZD28" s="11">
        <v>21.99</v>
      </c>
      <c r="IZE28" s="11" t="s">
        <v>2916</v>
      </c>
      <c r="IZF28" s="11">
        <v>80</v>
      </c>
      <c r="IZG28" s="11" t="s">
        <v>2917</v>
      </c>
      <c r="IZH28" s="11" t="s">
        <v>5537</v>
      </c>
      <c r="IZI28" s="11" t="s">
        <v>5535</v>
      </c>
      <c r="IZJ28" s="11" t="s">
        <v>5538</v>
      </c>
      <c r="IZK28" s="11">
        <v>680140567986</v>
      </c>
      <c r="IZL28" s="11">
        <v>21.99</v>
      </c>
      <c r="IZM28" s="11" t="s">
        <v>2916</v>
      </c>
      <c r="IZN28" s="11">
        <v>80</v>
      </c>
      <c r="IZO28" s="11" t="s">
        <v>2917</v>
      </c>
      <c r="IZP28" s="11" t="s">
        <v>5537</v>
      </c>
      <c r="IZQ28" s="11" t="s">
        <v>5535</v>
      </c>
      <c r="IZR28" s="11" t="s">
        <v>5538</v>
      </c>
      <c r="IZS28" s="11">
        <v>680140567986</v>
      </c>
      <c r="IZT28" s="11">
        <v>21.99</v>
      </c>
      <c r="IZU28" s="11" t="s">
        <v>2916</v>
      </c>
      <c r="IZV28" s="11">
        <v>80</v>
      </c>
      <c r="IZW28" s="11" t="s">
        <v>2917</v>
      </c>
      <c r="IZX28" s="11" t="s">
        <v>5537</v>
      </c>
      <c r="IZY28" s="11" t="s">
        <v>5535</v>
      </c>
      <c r="IZZ28" s="11" t="s">
        <v>5538</v>
      </c>
      <c r="JAA28" s="11">
        <v>680140567986</v>
      </c>
      <c r="JAB28" s="11">
        <v>21.99</v>
      </c>
      <c r="JAC28" s="11" t="s">
        <v>2916</v>
      </c>
      <c r="JAD28" s="11">
        <v>80</v>
      </c>
      <c r="JAE28" s="11" t="s">
        <v>2917</v>
      </c>
      <c r="JAF28" s="11" t="s">
        <v>5537</v>
      </c>
      <c r="JAG28" s="11" t="s">
        <v>5535</v>
      </c>
      <c r="JAH28" s="11" t="s">
        <v>5538</v>
      </c>
      <c r="JAI28" s="11">
        <v>680140567986</v>
      </c>
      <c r="JAJ28" s="11">
        <v>21.99</v>
      </c>
      <c r="JAK28" s="11" t="s">
        <v>2916</v>
      </c>
      <c r="JAL28" s="11">
        <v>80</v>
      </c>
      <c r="JAM28" s="11" t="s">
        <v>2917</v>
      </c>
      <c r="JAN28" s="11" t="s">
        <v>5537</v>
      </c>
      <c r="JAO28" s="11" t="s">
        <v>5535</v>
      </c>
      <c r="JAP28" s="11" t="s">
        <v>5538</v>
      </c>
      <c r="JAQ28" s="11">
        <v>680140567986</v>
      </c>
      <c r="JAR28" s="11">
        <v>21.99</v>
      </c>
      <c r="JAS28" s="11" t="s">
        <v>2916</v>
      </c>
      <c r="JAT28" s="11">
        <v>80</v>
      </c>
      <c r="JAU28" s="11" t="s">
        <v>2917</v>
      </c>
      <c r="JAV28" s="11" t="s">
        <v>5537</v>
      </c>
      <c r="JAW28" s="11" t="s">
        <v>5535</v>
      </c>
      <c r="JAX28" s="11" t="s">
        <v>5538</v>
      </c>
      <c r="JAY28" s="11">
        <v>680140567986</v>
      </c>
      <c r="JAZ28" s="11">
        <v>21.99</v>
      </c>
      <c r="JBA28" s="11" t="s">
        <v>2916</v>
      </c>
      <c r="JBB28" s="11">
        <v>80</v>
      </c>
      <c r="JBC28" s="11" t="s">
        <v>2917</v>
      </c>
      <c r="JBD28" s="11" t="s">
        <v>5537</v>
      </c>
      <c r="JBE28" s="11" t="s">
        <v>5535</v>
      </c>
      <c r="JBF28" s="11" t="s">
        <v>5538</v>
      </c>
      <c r="JBG28" s="11">
        <v>680140567986</v>
      </c>
      <c r="JBH28" s="11">
        <v>21.99</v>
      </c>
      <c r="JBI28" s="11" t="s">
        <v>2916</v>
      </c>
      <c r="JBJ28" s="11">
        <v>80</v>
      </c>
      <c r="JBK28" s="11" t="s">
        <v>2917</v>
      </c>
      <c r="JBL28" s="11" t="s">
        <v>5537</v>
      </c>
      <c r="JBM28" s="11" t="s">
        <v>5535</v>
      </c>
      <c r="JBN28" s="11" t="s">
        <v>5538</v>
      </c>
      <c r="JBO28" s="11">
        <v>680140567986</v>
      </c>
      <c r="JBP28" s="11">
        <v>21.99</v>
      </c>
      <c r="JBQ28" s="11" t="s">
        <v>2916</v>
      </c>
      <c r="JBR28" s="11">
        <v>80</v>
      </c>
      <c r="JBS28" s="11" t="s">
        <v>2917</v>
      </c>
      <c r="JBT28" s="11" t="s">
        <v>5537</v>
      </c>
      <c r="JBU28" s="11" t="s">
        <v>5535</v>
      </c>
      <c r="JBV28" s="11" t="s">
        <v>5538</v>
      </c>
      <c r="JBW28" s="11">
        <v>680140567986</v>
      </c>
      <c r="JBX28" s="11">
        <v>21.99</v>
      </c>
      <c r="JBY28" s="11" t="s">
        <v>2916</v>
      </c>
      <c r="JBZ28" s="11">
        <v>80</v>
      </c>
      <c r="JCA28" s="11" t="s">
        <v>2917</v>
      </c>
      <c r="JCB28" s="11" t="s">
        <v>5537</v>
      </c>
      <c r="JCC28" s="11" t="s">
        <v>5535</v>
      </c>
      <c r="JCD28" s="11" t="s">
        <v>5538</v>
      </c>
      <c r="JCE28" s="11">
        <v>680140567986</v>
      </c>
      <c r="JCF28" s="11">
        <v>21.99</v>
      </c>
      <c r="JCG28" s="11" t="s">
        <v>2916</v>
      </c>
      <c r="JCH28" s="11">
        <v>80</v>
      </c>
      <c r="JCI28" s="11" t="s">
        <v>2917</v>
      </c>
      <c r="JCJ28" s="11" t="s">
        <v>5537</v>
      </c>
      <c r="JCK28" s="11" t="s">
        <v>5535</v>
      </c>
      <c r="JCL28" s="11" t="s">
        <v>5538</v>
      </c>
      <c r="JCM28" s="11">
        <v>680140567986</v>
      </c>
      <c r="JCN28" s="11">
        <v>21.99</v>
      </c>
      <c r="JCO28" s="11" t="s">
        <v>2916</v>
      </c>
      <c r="JCP28" s="11">
        <v>80</v>
      </c>
      <c r="JCQ28" s="11" t="s">
        <v>2917</v>
      </c>
      <c r="JCR28" s="11" t="s">
        <v>5537</v>
      </c>
      <c r="JCS28" s="11" t="s">
        <v>5535</v>
      </c>
      <c r="JCT28" s="11" t="s">
        <v>5538</v>
      </c>
      <c r="JCU28" s="11">
        <v>680140567986</v>
      </c>
      <c r="JCV28" s="11">
        <v>21.99</v>
      </c>
      <c r="JCW28" s="11" t="s">
        <v>2916</v>
      </c>
      <c r="JCX28" s="11">
        <v>80</v>
      </c>
      <c r="JCY28" s="11" t="s">
        <v>2917</v>
      </c>
      <c r="JCZ28" s="11" t="s">
        <v>5537</v>
      </c>
      <c r="JDA28" s="11" t="s">
        <v>5535</v>
      </c>
      <c r="JDB28" s="11" t="s">
        <v>5538</v>
      </c>
      <c r="JDC28" s="11">
        <v>680140567986</v>
      </c>
      <c r="JDD28" s="11">
        <v>21.99</v>
      </c>
      <c r="JDE28" s="11" t="s">
        <v>2916</v>
      </c>
      <c r="JDF28" s="11">
        <v>80</v>
      </c>
      <c r="JDG28" s="11" t="s">
        <v>2917</v>
      </c>
      <c r="JDH28" s="11" t="s">
        <v>5537</v>
      </c>
      <c r="JDI28" s="11" t="s">
        <v>5535</v>
      </c>
      <c r="JDJ28" s="11" t="s">
        <v>5538</v>
      </c>
      <c r="JDK28" s="11">
        <v>680140567986</v>
      </c>
      <c r="JDL28" s="11">
        <v>21.99</v>
      </c>
      <c r="JDM28" s="11" t="s">
        <v>2916</v>
      </c>
      <c r="JDN28" s="11">
        <v>80</v>
      </c>
      <c r="JDO28" s="11" t="s">
        <v>2917</v>
      </c>
      <c r="JDP28" s="11" t="s">
        <v>5537</v>
      </c>
      <c r="JDQ28" s="11" t="s">
        <v>5535</v>
      </c>
      <c r="JDR28" s="11" t="s">
        <v>5538</v>
      </c>
      <c r="JDS28" s="11">
        <v>680140567986</v>
      </c>
      <c r="JDT28" s="11">
        <v>21.99</v>
      </c>
      <c r="JDU28" s="11" t="s">
        <v>2916</v>
      </c>
      <c r="JDV28" s="11">
        <v>80</v>
      </c>
      <c r="JDW28" s="11" t="s">
        <v>2917</v>
      </c>
      <c r="JDX28" s="11" t="s">
        <v>5537</v>
      </c>
      <c r="JDY28" s="11" t="s">
        <v>5535</v>
      </c>
      <c r="JDZ28" s="11" t="s">
        <v>5538</v>
      </c>
      <c r="JEA28" s="11">
        <v>680140567986</v>
      </c>
      <c r="JEB28" s="11">
        <v>21.99</v>
      </c>
      <c r="JEC28" s="11" t="s">
        <v>2916</v>
      </c>
      <c r="JED28" s="11">
        <v>80</v>
      </c>
      <c r="JEE28" s="11" t="s">
        <v>2917</v>
      </c>
      <c r="JEF28" s="11" t="s">
        <v>5537</v>
      </c>
      <c r="JEG28" s="11" t="s">
        <v>5535</v>
      </c>
      <c r="JEH28" s="11" t="s">
        <v>5538</v>
      </c>
      <c r="JEI28" s="11">
        <v>680140567986</v>
      </c>
      <c r="JEJ28" s="11">
        <v>21.99</v>
      </c>
      <c r="JEK28" s="11" t="s">
        <v>2916</v>
      </c>
      <c r="JEL28" s="11">
        <v>80</v>
      </c>
      <c r="JEM28" s="11" t="s">
        <v>2917</v>
      </c>
      <c r="JEN28" s="11" t="s">
        <v>5537</v>
      </c>
      <c r="JEO28" s="11" t="s">
        <v>5535</v>
      </c>
      <c r="JEP28" s="11" t="s">
        <v>5538</v>
      </c>
      <c r="JEQ28" s="11">
        <v>680140567986</v>
      </c>
      <c r="JER28" s="11">
        <v>21.99</v>
      </c>
      <c r="JES28" s="11" t="s">
        <v>2916</v>
      </c>
      <c r="JET28" s="11">
        <v>80</v>
      </c>
      <c r="JEU28" s="11" t="s">
        <v>2917</v>
      </c>
      <c r="JEV28" s="11" t="s">
        <v>5537</v>
      </c>
      <c r="JEW28" s="11" t="s">
        <v>5535</v>
      </c>
      <c r="JEX28" s="11" t="s">
        <v>5538</v>
      </c>
      <c r="JEY28" s="11">
        <v>680140567986</v>
      </c>
      <c r="JEZ28" s="11">
        <v>21.99</v>
      </c>
      <c r="JFA28" s="11" t="s">
        <v>2916</v>
      </c>
      <c r="JFB28" s="11">
        <v>80</v>
      </c>
      <c r="JFC28" s="11" t="s">
        <v>2917</v>
      </c>
      <c r="JFD28" s="11" t="s">
        <v>5537</v>
      </c>
      <c r="JFE28" s="11" t="s">
        <v>5535</v>
      </c>
      <c r="JFF28" s="11" t="s">
        <v>5538</v>
      </c>
      <c r="JFG28" s="11">
        <v>680140567986</v>
      </c>
      <c r="JFH28" s="11">
        <v>21.99</v>
      </c>
      <c r="JFI28" s="11" t="s">
        <v>2916</v>
      </c>
      <c r="JFJ28" s="11">
        <v>80</v>
      </c>
      <c r="JFK28" s="11" t="s">
        <v>2917</v>
      </c>
      <c r="JFL28" s="11" t="s">
        <v>5537</v>
      </c>
      <c r="JFM28" s="11" t="s">
        <v>5535</v>
      </c>
      <c r="JFN28" s="11" t="s">
        <v>5538</v>
      </c>
      <c r="JFO28" s="11">
        <v>680140567986</v>
      </c>
      <c r="JFP28" s="11">
        <v>21.99</v>
      </c>
      <c r="JFQ28" s="11" t="s">
        <v>2916</v>
      </c>
      <c r="JFR28" s="11">
        <v>80</v>
      </c>
      <c r="JFS28" s="11" t="s">
        <v>2917</v>
      </c>
      <c r="JFT28" s="11" t="s">
        <v>5537</v>
      </c>
      <c r="JFU28" s="11" t="s">
        <v>5535</v>
      </c>
      <c r="JFV28" s="11" t="s">
        <v>5538</v>
      </c>
      <c r="JFW28" s="11">
        <v>680140567986</v>
      </c>
      <c r="JFX28" s="11">
        <v>21.99</v>
      </c>
      <c r="JFY28" s="11" t="s">
        <v>2916</v>
      </c>
      <c r="JFZ28" s="11">
        <v>80</v>
      </c>
      <c r="JGA28" s="11" t="s">
        <v>2917</v>
      </c>
      <c r="JGB28" s="11" t="s">
        <v>5537</v>
      </c>
      <c r="JGC28" s="11" t="s">
        <v>5535</v>
      </c>
      <c r="JGD28" s="11" t="s">
        <v>5538</v>
      </c>
      <c r="JGE28" s="11">
        <v>680140567986</v>
      </c>
      <c r="JGF28" s="11">
        <v>21.99</v>
      </c>
      <c r="JGG28" s="11" t="s">
        <v>2916</v>
      </c>
      <c r="JGH28" s="11">
        <v>80</v>
      </c>
      <c r="JGI28" s="11" t="s">
        <v>2917</v>
      </c>
      <c r="JGJ28" s="11" t="s">
        <v>5537</v>
      </c>
      <c r="JGK28" s="11" t="s">
        <v>5535</v>
      </c>
      <c r="JGL28" s="11" t="s">
        <v>5538</v>
      </c>
      <c r="JGM28" s="11">
        <v>680140567986</v>
      </c>
      <c r="JGN28" s="11">
        <v>21.99</v>
      </c>
      <c r="JGO28" s="11" t="s">
        <v>2916</v>
      </c>
      <c r="JGP28" s="11">
        <v>80</v>
      </c>
      <c r="JGQ28" s="11" t="s">
        <v>2917</v>
      </c>
      <c r="JGR28" s="11" t="s">
        <v>5537</v>
      </c>
      <c r="JGS28" s="11" t="s">
        <v>5535</v>
      </c>
      <c r="JGT28" s="11" t="s">
        <v>5538</v>
      </c>
      <c r="JGU28" s="11">
        <v>680140567986</v>
      </c>
      <c r="JGV28" s="11">
        <v>21.99</v>
      </c>
      <c r="JGW28" s="11" t="s">
        <v>2916</v>
      </c>
      <c r="JGX28" s="11">
        <v>80</v>
      </c>
      <c r="JGY28" s="11" t="s">
        <v>2917</v>
      </c>
      <c r="JGZ28" s="11" t="s">
        <v>5537</v>
      </c>
      <c r="JHA28" s="11" t="s">
        <v>5535</v>
      </c>
      <c r="JHB28" s="11" t="s">
        <v>5538</v>
      </c>
      <c r="JHC28" s="11">
        <v>680140567986</v>
      </c>
      <c r="JHD28" s="11">
        <v>21.99</v>
      </c>
      <c r="JHE28" s="11" t="s">
        <v>2916</v>
      </c>
      <c r="JHF28" s="11">
        <v>80</v>
      </c>
      <c r="JHG28" s="11" t="s">
        <v>2917</v>
      </c>
      <c r="JHH28" s="11" t="s">
        <v>5537</v>
      </c>
      <c r="JHI28" s="11" t="s">
        <v>5535</v>
      </c>
      <c r="JHJ28" s="11" t="s">
        <v>5538</v>
      </c>
      <c r="JHK28" s="11">
        <v>680140567986</v>
      </c>
      <c r="JHL28" s="11">
        <v>21.99</v>
      </c>
      <c r="JHM28" s="11" t="s">
        <v>2916</v>
      </c>
      <c r="JHN28" s="11">
        <v>80</v>
      </c>
      <c r="JHO28" s="11" t="s">
        <v>2917</v>
      </c>
      <c r="JHP28" s="11" t="s">
        <v>5537</v>
      </c>
      <c r="JHQ28" s="11" t="s">
        <v>5535</v>
      </c>
      <c r="JHR28" s="11" t="s">
        <v>5538</v>
      </c>
      <c r="JHS28" s="11">
        <v>680140567986</v>
      </c>
      <c r="JHT28" s="11">
        <v>21.99</v>
      </c>
      <c r="JHU28" s="11" t="s">
        <v>2916</v>
      </c>
      <c r="JHV28" s="11">
        <v>80</v>
      </c>
      <c r="JHW28" s="11" t="s">
        <v>2917</v>
      </c>
      <c r="JHX28" s="11" t="s">
        <v>5537</v>
      </c>
      <c r="JHY28" s="11" t="s">
        <v>5535</v>
      </c>
      <c r="JHZ28" s="11" t="s">
        <v>5538</v>
      </c>
      <c r="JIA28" s="11">
        <v>680140567986</v>
      </c>
      <c r="JIB28" s="11">
        <v>21.99</v>
      </c>
      <c r="JIC28" s="11" t="s">
        <v>2916</v>
      </c>
      <c r="JID28" s="11">
        <v>80</v>
      </c>
      <c r="JIE28" s="11" t="s">
        <v>2917</v>
      </c>
      <c r="JIF28" s="11" t="s">
        <v>5537</v>
      </c>
      <c r="JIG28" s="11" t="s">
        <v>5535</v>
      </c>
      <c r="JIH28" s="11" t="s">
        <v>5538</v>
      </c>
      <c r="JII28" s="11">
        <v>680140567986</v>
      </c>
      <c r="JIJ28" s="11">
        <v>21.99</v>
      </c>
      <c r="JIK28" s="11" t="s">
        <v>2916</v>
      </c>
      <c r="JIL28" s="11">
        <v>80</v>
      </c>
      <c r="JIM28" s="11" t="s">
        <v>2917</v>
      </c>
      <c r="JIN28" s="11" t="s">
        <v>5537</v>
      </c>
      <c r="JIO28" s="11" t="s">
        <v>5535</v>
      </c>
      <c r="JIP28" s="11" t="s">
        <v>5538</v>
      </c>
      <c r="JIQ28" s="11">
        <v>680140567986</v>
      </c>
      <c r="JIR28" s="11">
        <v>21.99</v>
      </c>
      <c r="JIS28" s="11" t="s">
        <v>2916</v>
      </c>
      <c r="JIT28" s="11">
        <v>80</v>
      </c>
      <c r="JIU28" s="11" t="s">
        <v>2917</v>
      </c>
      <c r="JIV28" s="11" t="s">
        <v>5537</v>
      </c>
      <c r="JIW28" s="11" t="s">
        <v>5535</v>
      </c>
      <c r="JIX28" s="11" t="s">
        <v>5538</v>
      </c>
      <c r="JIY28" s="11">
        <v>680140567986</v>
      </c>
      <c r="JIZ28" s="11">
        <v>21.99</v>
      </c>
      <c r="JJA28" s="11" t="s">
        <v>2916</v>
      </c>
      <c r="JJB28" s="11">
        <v>80</v>
      </c>
      <c r="JJC28" s="11" t="s">
        <v>2917</v>
      </c>
      <c r="JJD28" s="11" t="s">
        <v>5537</v>
      </c>
      <c r="JJE28" s="11" t="s">
        <v>5535</v>
      </c>
      <c r="JJF28" s="11" t="s">
        <v>5538</v>
      </c>
      <c r="JJG28" s="11">
        <v>680140567986</v>
      </c>
      <c r="JJH28" s="11">
        <v>21.99</v>
      </c>
      <c r="JJI28" s="11" t="s">
        <v>2916</v>
      </c>
      <c r="JJJ28" s="11">
        <v>80</v>
      </c>
      <c r="JJK28" s="11" t="s">
        <v>2917</v>
      </c>
      <c r="JJL28" s="11" t="s">
        <v>5537</v>
      </c>
      <c r="JJM28" s="11" t="s">
        <v>5535</v>
      </c>
      <c r="JJN28" s="11" t="s">
        <v>5538</v>
      </c>
      <c r="JJO28" s="11">
        <v>680140567986</v>
      </c>
      <c r="JJP28" s="11">
        <v>21.99</v>
      </c>
      <c r="JJQ28" s="11" t="s">
        <v>2916</v>
      </c>
      <c r="JJR28" s="11">
        <v>80</v>
      </c>
      <c r="JJS28" s="11" t="s">
        <v>2917</v>
      </c>
      <c r="JJT28" s="11" t="s">
        <v>5537</v>
      </c>
      <c r="JJU28" s="11" t="s">
        <v>5535</v>
      </c>
      <c r="JJV28" s="11" t="s">
        <v>5538</v>
      </c>
      <c r="JJW28" s="11">
        <v>680140567986</v>
      </c>
      <c r="JJX28" s="11">
        <v>21.99</v>
      </c>
      <c r="JJY28" s="11" t="s">
        <v>2916</v>
      </c>
      <c r="JJZ28" s="11">
        <v>80</v>
      </c>
      <c r="JKA28" s="11" t="s">
        <v>2917</v>
      </c>
      <c r="JKB28" s="11" t="s">
        <v>5537</v>
      </c>
      <c r="JKC28" s="11" t="s">
        <v>5535</v>
      </c>
      <c r="JKD28" s="11" t="s">
        <v>5538</v>
      </c>
      <c r="JKE28" s="11">
        <v>680140567986</v>
      </c>
      <c r="JKF28" s="11">
        <v>21.99</v>
      </c>
      <c r="JKG28" s="11" t="s">
        <v>2916</v>
      </c>
      <c r="JKH28" s="11">
        <v>80</v>
      </c>
      <c r="JKI28" s="11" t="s">
        <v>2917</v>
      </c>
      <c r="JKJ28" s="11" t="s">
        <v>5537</v>
      </c>
      <c r="JKK28" s="11" t="s">
        <v>5535</v>
      </c>
      <c r="JKL28" s="11" t="s">
        <v>5538</v>
      </c>
      <c r="JKM28" s="11">
        <v>680140567986</v>
      </c>
      <c r="JKN28" s="11">
        <v>21.99</v>
      </c>
      <c r="JKO28" s="11" t="s">
        <v>2916</v>
      </c>
      <c r="JKP28" s="11">
        <v>80</v>
      </c>
      <c r="JKQ28" s="11" t="s">
        <v>2917</v>
      </c>
      <c r="JKR28" s="11" t="s">
        <v>5537</v>
      </c>
      <c r="JKS28" s="11" t="s">
        <v>5535</v>
      </c>
      <c r="JKT28" s="11" t="s">
        <v>5538</v>
      </c>
      <c r="JKU28" s="11">
        <v>680140567986</v>
      </c>
      <c r="JKV28" s="11">
        <v>21.99</v>
      </c>
      <c r="JKW28" s="11" t="s">
        <v>2916</v>
      </c>
      <c r="JKX28" s="11">
        <v>80</v>
      </c>
      <c r="JKY28" s="11" t="s">
        <v>2917</v>
      </c>
      <c r="JKZ28" s="11" t="s">
        <v>5537</v>
      </c>
      <c r="JLA28" s="11" t="s">
        <v>5535</v>
      </c>
      <c r="JLB28" s="11" t="s">
        <v>5538</v>
      </c>
      <c r="JLC28" s="11">
        <v>680140567986</v>
      </c>
      <c r="JLD28" s="11">
        <v>21.99</v>
      </c>
      <c r="JLE28" s="11" t="s">
        <v>2916</v>
      </c>
      <c r="JLF28" s="11">
        <v>80</v>
      </c>
      <c r="JLG28" s="11" t="s">
        <v>2917</v>
      </c>
      <c r="JLH28" s="11" t="s">
        <v>5537</v>
      </c>
      <c r="JLI28" s="11" t="s">
        <v>5535</v>
      </c>
      <c r="JLJ28" s="11" t="s">
        <v>5538</v>
      </c>
      <c r="JLK28" s="11">
        <v>680140567986</v>
      </c>
      <c r="JLL28" s="11">
        <v>21.99</v>
      </c>
      <c r="JLM28" s="11" t="s">
        <v>2916</v>
      </c>
      <c r="JLN28" s="11">
        <v>80</v>
      </c>
      <c r="JLO28" s="11" t="s">
        <v>2917</v>
      </c>
      <c r="JLP28" s="11" t="s">
        <v>5537</v>
      </c>
      <c r="JLQ28" s="11" t="s">
        <v>5535</v>
      </c>
      <c r="JLR28" s="11" t="s">
        <v>5538</v>
      </c>
      <c r="JLS28" s="11">
        <v>680140567986</v>
      </c>
      <c r="JLT28" s="11">
        <v>21.99</v>
      </c>
      <c r="JLU28" s="11" t="s">
        <v>2916</v>
      </c>
      <c r="JLV28" s="11">
        <v>80</v>
      </c>
      <c r="JLW28" s="11" t="s">
        <v>2917</v>
      </c>
      <c r="JLX28" s="11" t="s">
        <v>5537</v>
      </c>
      <c r="JLY28" s="11" t="s">
        <v>5535</v>
      </c>
      <c r="JLZ28" s="11" t="s">
        <v>5538</v>
      </c>
      <c r="JMA28" s="11">
        <v>680140567986</v>
      </c>
      <c r="JMB28" s="11">
        <v>21.99</v>
      </c>
      <c r="JMC28" s="11" t="s">
        <v>2916</v>
      </c>
      <c r="JMD28" s="11">
        <v>80</v>
      </c>
      <c r="JME28" s="11" t="s">
        <v>2917</v>
      </c>
      <c r="JMF28" s="11" t="s">
        <v>5537</v>
      </c>
      <c r="JMG28" s="11" t="s">
        <v>5535</v>
      </c>
      <c r="JMH28" s="11" t="s">
        <v>5538</v>
      </c>
      <c r="JMI28" s="11">
        <v>680140567986</v>
      </c>
      <c r="JMJ28" s="11">
        <v>21.99</v>
      </c>
      <c r="JMK28" s="11" t="s">
        <v>2916</v>
      </c>
      <c r="JML28" s="11">
        <v>80</v>
      </c>
      <c r="JMM28" s="11" t="s">
        <v>2917</v>
      </c>
      <c r="JMN28" s="11" t="s">
        <v>5537</v>
      </c>
      <c r="JMO28" s="11" t="s">
        <v>5535</v>
      </c>
      <c r="JMP28" s="11" t="s">
        <v>5538</v>
      </c>
      <c r="JMQ28" s="11">
        <v>680140567986</v>
      </c>
      <c r="JMR28" s="11">
        <v>21.99</v>
      </c>
      <c r="JMS28" s="11" t="s">
        <v>2916</v>
      </c>
      <c r="JMT28" s="11">
        <v>80</v>
      </c>
      <c r="JMU28" s="11" t="s">
        <v>2917</v>
      </c>
      <c r="JMV28" s="11" t="s">
        <v>5537</v>
      </c>
      <c r="JMW28" s="11" t="s">
        <v>5535</v>
      </c>
      <c r="JMX28" s="11" t="s">
        <v>5538</v>
      </c>
      <c r="JMY28" s="11">
        <v>680140567986</v>
      </c>
      <c r="JMZ28" s="11">
        <v>21.99</v>
      </c>
      <c r="JNA28" s="11" t="s">
        <v>2916</v>
      </c>
      <c r="JNB28" s="11">
        <v>80</v>
      </c>
      <c r="JNC28" s="11" t="s">
        <v>2917</v>
      </c>
      <c r="JND28" s="11" t="s">
        <v>5537</v>
      </c>
      <c r="JNE28" s="11" t="s">
        <v>5535</v>
      </c>
      <c r="JNF28" s="11" t="s">
        <v>5538</v>
      </c>
      <c r="JNG28" s="11">
        <v>680140567986</v>
      </c>
      <c r="JNH28" s="11">
        <v>21.99</v>
      </c>
      <c r="JNI28" s="11" t="s">
        <v>2916</v>
      </c>
      <c r="JNJ28" s="11">
        <v>80</v>
      </c>
      <c r="JNK28" s="11" t="s">
        <v>2917</v>
      </c>
      <c r="JNL28" s="11" t="s">
        <v>5537</v>
      </c>
      <c r="JNM28" s="11" t="s">
        <v>5535</v>
      </c>
      <c r="JNN28" s="11" t="s">
        <v>5538</v>
      </c>
      <c r="JNO28" s="11">
        <v>680140567986</v>
      </c>
      <c r="JNP28" s="11">
        <v>21.99</v>
      </c>
      <c r="JNQ28" s="11" t="s">
        <v>2916</v>
      </c>
      <c r="JNR28" s="11">
        <v>80</v>
      </c>
      <c r="JNS28" s="11" t="s">
        <v>2917</v>
      </c>
      <c r="JNT28" s="11" t="s">
        <v>5537</v>
      </c>
      <c r="JNU28" s="11" t="s">
        <v>5535</v>
      </c>
      <c r="JNV28" s="11" t="s">
        <v>5538</v>
      </c>
      <c r="JNW28" s="11">
        <v>680140567986</v>
      </c>
      <c r="JNX28" s="11">
        <v>21.99</v>
      </c>
      <c r="JNY28" s="11" t="s">
        <v>2916</v>
      </c>
      <c r="JNZ28" s="11">
        <v>80</v>
      </c>
      <c r="JOA28" s="11" t="s">
        <v>2917</v>
      </c>
      <c r="JOB28" s="11" t="s">
        <v>5537</v>
      </c>
      <c r="JOC28" s="11" t="s">
        <v>5535</v>
      </c>
      <c r="JOD28" s="11" t="s">
        <v>5538</v>
      </c>
      <c r="JOE28" s="11">
        <v>680140567986</v>
      </c>
      <c r="JOF28" s="11">
        <v>21.99</v>
      </c>
      <c r="JOG28" s="11" t="s">
        <v>2916</v>
      </c>
      <c r="JOH28" s="11">
        <v>80</v>
      </c>
      <c r="JOI28" s="11" t="s">
        <v>2917</v>
      </c>
      <c r="JOJ28" s="11" t="s">
        <v>5537</v>
      </c>
      <c r="JOK28" s="11" t="s">
        <v>5535</v>
      </c>
      <c r="JOL28" s="11" t="s">
        <v>5538</v>
      </c>
      <c r="JOM28" s="11">
        <v>680140567986</v>
      </c>
      <c r="JON28" s="11">
        <v>21.99</v>
      </c>
      <c r="JOO28" s="11" t="s">
        <v>2916</v>
      </c>
      <c r="JOP28" s="11">
        <v>80</v>
      </c>
      <c r="JOQ28" s="11" t="s">
        <v>2917</v>
      </c>
      <c r="JOR28" s="11" t="s">
        <v>5537</v>
      </c>
      <c r="JOS28" s="11" t="s">
        <v>5535</v>
      </c>
      <c r="JOT28" s="11" t="s">
        <v>5538</v>
      </c>
      <c r="JOU28" s="11">
        <v>680140567986</v>
      </c>
      <c r="JOV28" s="11">
        <v>21.99</v>
      </c>
      <c r="JOW28" s="11" t="s">
        <v>2916</v>
      </c>
      <c r="JOX28" s="11">
        <v>80</v>
      </c>
      <c r="JOY28" s="11" t="s">
        <v>2917</v>
      </c>
      <c r="JOZ28" s="11" t="s">
        <v>5537</v>
      </c>
      <c r="JPA28" s="11" t="s">
        <v>5535</v>
      </c>
      <c r="JPB28" s="11" t="s">
        <v>5538</v>
      </c>
      <c r="JPC28" s="11">
        <v>680140567986</v>
      </c>
      <c r="JPD28" s="11">
        <v>21.99</v>
      </c>
      <c r="JPE28" s="11" t="s">
        <v>2916</v>
      </c>
      <c r="JPF28" s="11">
        <v>80</v>
      </c>
      <c r="JPG28" s="11" t="s">
        <v>2917</v>
      </c>
      <c r="JPH28" s="11" t="s">
        <v>5537</v>
      </c>
      <c r="JPI28" s="11" t="s">
        <v>5535</v>
      </c>
      <c r="JPJ28" s="11" t="s">
        <v>5538</v>
      </c>
      <c r="JPK28" s="11">
        <v>680140567986</v>
      </c>
      <c r="JPL28" s="11">
        <v>21.99</v>
      </c>
      <c r="JPM28" s="11" t="s">
        <v>2916</v>
      </c>
      <c r="JPN28" s="11">
        <v>80</v>
      </c>
      <c r="JPO28" s="11" t="s">
        <v>2917</v>
      </c>
      <c r="JPP28" s="11" t="s">
        <v>5537</v>
      </c>
      <c r="JPQ28" s="11" t="s">
        <v>5535</v>
      </c>
      <c r="JPR28" s="11" t="s">
        <v>5538</v>
      </c>
      <c r="JPS28" s="11">
        <v>680140567986</v>
      </c>
      <c r="JPT28" s="11">
        <v>21.99</v>
      </c>
      <c r="JPU28" s="11" t="s">
        <v>2916</v>
      </c>
      <c r="JPV28" s="11">
        <v>80</v>
      </c>
      <c r="JPW28" s="11" t="s">
        <v>2917</v>
      </c>
      <c r="JPX28" s="11" t="s">
        <v>5537</v>
      </c>
      <c r="JPY28" s="11" t="s">
        <v>5535</v>
      </c>
      <c r="JPZ28" s="11" t="s">
        <v>5538</v>
      </c>
      <c r="JQA28" s="11">
        <v>680140567986</v>
      </c>
      <c r="JQB28" s="11">
        <v>21.99</v>
      </c>
      <c r="JQC28" s="11" t="s">
        <v>2916</v>
      </c>
      <c r="JQD28" s="11">
        <v>80</v>
      </c>
      <c r="JQE28" s="11" t="s">
        <v>2917</v>
      </c>
      <c r="JQF28" s="11" t="s">
        <v>5537</v>
      </c>
      <c r="JQG28" s="11" t="s">
        <v>5535</v>
      </c>
      <c r="JQH28" s="11" t="s">
        <v>5538</v>
      </c>
      <c r="JQI28" s="11">
        <v>680140567986</v>
      </c>
      <c r="JQJ28" s="11">
        <v>21.99</v>
      </c>
      <c r="JQK28" s="11" t="s">
        <v>2916</v>
      </c>
      <c r="JQL28" s="11">
        <v>80</v>
      </c>
      <c r="JQM28" s="11" t="s">
        <v>2917</v>
      </c>
      <c r="JQN28" s="11" t="s">
        <v>5537</v>
      </c>
      <c r="JQO28" s="11" t="s">
        <v>5535</v>
      </c>
      <c r="JQP28" s="11" t="s">
        <v>5538</v>
      </c>
      <c r="JQQ28" s="11">
        <v>680140567986</v>
      </c>
      <c r="JQR28" s="11">
        <v>21.99</v>
      </c>
      <c r="JQS28" s="11" t="s">
        <v>2916</v>
      </c>
      <c r="JQT28" s="11">
        <v>80</v>
      </c>
      <c r="JQU28" s="11" t="s">
        <v>2917</v>
      </c>
      <c r="JQV28" s="11" t="s">
        <v>5537</v>
      </c>
      <c r="JQW28" s="11" t="s">
        <v>5535</v>
      </c>
      <c r="JQX28" s="11" t="s">
        <v>5538</v>
      </c>
      <c r="JQY28" s="11">
        <v>680140567986</v>
      </c>
      <c r="JQZ28" s="11">
        <v>21.99</v>
      </c>
      <c r="JRA28" s="11" t="s">
        <v>2916</v>
      </c>
      <c r="JRB28" s="11">
        <v>80</v>
      </c>
      <c r="JRC28" s="11" t="s">
        <v>2917</v>
      </c>
      <c r="JRD28" s="11" t="s">
        <v>5537</v>
      </c>
      <c r="JRE28" s="11" t="s">
        <v>5535</v>
      </c>
      <c r="JRF28" s="11" t="s">
        <v>5538</v>
      </c>
      <c r="JRG28" s="11">
        <v>680140567986</v>
      </c>
      <c r="JRH28" s="11">
        <v>21.99</v>
      </c>
      <c r="JRI28" s="11" t="s">
        <v>2916</v>
      </c>
      <c r="JRJ28" s="11">
        <v>80</v>
      </c>
      <c r="JRK28" s="11" t="s">
        <v>2917</v>
      </c>
      <c r="JRL28" s="11" t="s">
        <v>5537</v>
      </c>
      <c r="JRM28" s="11" t="s">
        <v>5535</v>
      </c>
      <c r="JRN28" s="11" t="s">
        <v>5538</v>
      </c>
      <c r="JRO28" s="11">
        <v>680140567986</v>
      </c>
      <c r="JRP28" s="11">
        <v>21.99</v>
      </c>
      <c r="JRQ28" s="11" t="s">
        <v>2916</v>
      </c>
      <c r="JRR28" s="11">
        <v>80</v>
      </c>
      <c r="JRS28" s="11" t="s">
        <v>2917</v>
      </c>
      <c r="JRT28" s="11" t="s">
        <v>5537</v>
      </c>
      <c r="JRU28" s="11" t="s">
        <v>5535</v>
      </c>
      <c r="JRV28" s="11" t="s">
        <v>5538</v>
      </c>
      <c r="JRW28" s="11">
        <v>680140567986</v>
      </c>
      <c r="JRX28" s="11">
        <v>21.99</v>
      </c>
      <c r="JRY28" s="11" t="s">
        <v>2916</v>
      </c>
      <c r="JRZ28" s="11">
        <v>80</v>
      </c>
      <c r="JSA28" s="11" t="s">
        <v>2917</v>
      </c>
      <c r="JSB28" s="11" t="s">
        <v>5537</v>
      </c>
      <c r="JSC28" s="11" t="s">
        <v>5535</v>
      </c>
      <c r="JSD28" s="11" t="s">
        <v>5538</v>
      </c>
      <c r="JSE28" s="11">
        <v>680140567986</v>
      </c>
      <c r="JSF28" s="11">
        <v>21.99</v>
      </c>
      <c r="JSG28" s="11" t="s">
        <v>2916</v>
      </c>
      <c r="JSH28" s="11">
        <v>80</v>
      </c>
      <c r="JSI28" s="11" t="s">
        <v>2917</v>
      </c>
      <c r="JSJ28" s="11" t="s">
        <v>5537</v>
      </c>
      <c r="JSK28" s="11" t="s">
        <v>5535</v>
      </c>
      <c r="JSL28" s="11" t="s">
        <v>5538</v>
      </c>
      <c r="JSM28" s="11">
        <v>680140567986</v>
      </c>
      <c r="JSN28" s="11">
        <v>21.99</v>
      </c>
      <c r="JSO28" s="11" t="s">
        <v>2916</v>
      </c>
      <c r="JSP28" s="11">
        <v>80</v>
      </c>
      <c r="JSQ28" s="11" t="s">
        <v>2917</v>
      </c>
      <c r="JSR28" s="11" t="s">
        <v>5537</v>
      </c>
      <c r="JSS28" s="11" t="s">
        <v>5535</v>
      </c>
      <c r="JST28" s="11" t="s">
        <v>5538</v>
      </c>
      <c r="JSU28" s="11">
        <v>680140567986</v>
      </c>
      <c r="JSV28" s="11">
        <v>21.99</v>
      </c>
      <c r="JSW28" s="11" t="s">
        <v>2916</v>
      </c>
      <c r="JSX28" s="11">
        <v>80</v>
      </c>
      <c r="JSY28" s="11" t="s">
        <v>2917</v>
      </c>
      <c r="JSZ28" s="11" t="s">
        <v>5537</v>
      </c>
      <c r="JTA28" s="11" t="s">
        <v>5535</v>
      </c>
      <c r="JTB28" s="11" t="s">
        <v>5538</v>
      </c>
      <c r="JTC28" s="11">
        <v>680140567986</v>
      </c>
      <c r="JTD28" s="11">
        <v>21.99</v>
      </c>
      <c r="JTE28" s="11" t="s">
        <v>2916</v>
      </c>
      <c r="JTF28" s="11">
        <v>80</v>
      </c>
      <c r="JTG28" s="11" t="s">
        <v>2917</v>
      </c>
      <c r="JTH28" s="11" t="s">
        <v>5537</v>
      </c>
      <c r="JTI28" s="11" t="s">
        <v>5535</v>
      </c>
      <c r="JTJ28" s="11" t="s">
        <v>5538</v>
      </c>
      <c r="JTK28" s="11">
        <v>680140567986</v>
      </c>
      <c r="JTL28" s="11">
        <v>21.99</v>
      </c>
      <c r="JTM28" s="11" t="s">
        <v>2916</v>
      </c>
      <c r="JTN28" s="11">
        <v>80</v>
      </c>
      <c r="JTO28" s="11" t="s">
        <v>2917</v>
      </c>
      <c r="JTP28" s="11" t="s">
        <v>5537</v>
      </c>
      <c r="JTQ28" s="11" t="s">
        <v>5535</v>
      </c>
      <c r="JTR28" s="11" t="s">
        <v>5538</v>
      </c>
      <c r="JTS28" s="11">
        <v>680140567986</v>
      </c>
      <c r="JTT28" s="11">
        <v>21.99</v>
      </c>
      <c r="JTU28" s="11" t="s">
        <v>2916</v>
      </c>
      <c r="JTV28" s="11">
        <v>80</v>
      </c>
      <c r="JTW28" s="11" t="s">
        <v>2917</v>
      </c>
      <c r="JTX28" s="11" t="s">
        <v>5537</v>
      </c>
      <c r="JTY28" s="11" t="s">
        <v>5535</v>
      </c>
      <c r="JTZ28" s="11" t="s">
        <v>5538</v>
      </c>
      <c r="JUA28" s="11">
        <v>680140567986</v>
      </c>
      <c r="JUB28" s="11">
        <v>21.99</v>
      </c>
      <c r="JUC28" s="11" t="s">
        <v>2916</v>
      </c>
      <c r="JUD28" s="11">
        <v>80</v>
      </c>
      <c r="JUE28" s="11" t="s">
        <v>2917</v>
      </c>
      <c r="JUF28" s="11" t="s">
        <v>5537</v>
      </c>
      <c r="JUG28" s="11" t="s">
        <v>5535</v>
      </c>
      <c r="JUH28" s="11" t="s">
        <v>5538</v>
      </c>
      <c r="JUI28" s="11">
        <v>680140567986</v>
      </c>
      <c r="JUJ28" s="11">
        <v>21.99</v>
      </c>
      <c r="JUK28" s="11" t="s">
        <v>2916</v>
      </c>
      <c r="JUL28" s="11">
        <v>80</v>
      </c>
      <c r="JUM28" s="11" t="s">
        <v>2917</v>
      </c>
      <c r="JUN28" s="11" t="s">
        <v>5537</v>
      </c>
      <c r="JUO28" s="11" t="s">
        <v>5535</v>
      </c>
      <c r="JUP28" s="11" t="s">
        <v>5538</v>
      </c>
      <c r="JUQ28" s="11">
        <v>680140567986</v>
      </c>
      <c r="JUR28" s="11">
        <v>21.99</v>
      </c>
      <c r="JUS28" s="11" t="s">
        <v>2916</v>
      </c>
      <c r="JUT28" s="11">
        <v>80</v>
      </c>
      <c r="JUU28" s="11" t="s">
        <v>2917</v>
      </c>
      <c r="JUV28" s="11" t="s">
        <v>5537</v>
      </c>
      <c r="JUW28" s="11" t="s">
        <v>5535</v>
      </c>
      <c r="JUX28" s="11" t="s">
        <v>5538</v>
      </c>
      <c r="JUY28" s="11">
        <v>680140567986</v>
      </c>
      <c r="JUZ28" s="11">
        <v>21.99</v>
      </c>
      <c r="JVA28" s="11" t="s">
        <v>2916</v>
      </c>
      <c r="JVB28" s="11">
        <v>80</v>
      </c>
      <c r="JVC28" s="11" t="s">
        <v>2917</v>
      </c>
      <c r="JVD28" s="11" t="s">
        <v>5537</v>
      </c>
      <c r="JVE28" s="11" t="s">
        <v>5535</v>
      </c>
      <c r="JVF28" s="11" t="s">
        <v>5538</v>
      </c>
      <c r="JVG28" s="11">
        <v>680140567986</v>
      </c>
      <c r="JVH28" s="11">
        <v>21.99</v>
      </c>
      <c r="JVI28" s="11" t="s">
        <v>2916</v>
      </c>
      <c r="JVJ28" s="11">
        <v>80</v>
      </c>
      <c r="JVK28" s="11" t="s">
        <v>2917</v>
      </c>
      <c r="JVL28" s="11" t="s">
        <v>5537</v>
      </c>
      <c r="JVM28" s="11" t="s">
        <v>5535</v>
      </c>
      <c r="JVN28" s="11" t="s">
        <v>5538</v>
      </c>
      <c r="JVO28" s="11">
        <v>680140567986</v>
      </c>
      <c r="JVP28" s="11">
        <v>21.99</v>
      </c>
      <c r="JVQ28" s="11" t="s">
        <v>2916</v>
      </c>
      <c r="JVR28" s="11">
        <v>80</v>
      </c>
      <c r="JVS28" s="11" t="s">
        <v>2917</v>
      </c>
      <c r="JVT28" s="11" t="s">
        <v>5537</v>
      </c>
      <c r="JVU28" s="11" t="s">
        <v>5535</v>
      </c>
      <c r="JVV28" s="11" t="s">
        <v>5538</v>
      </c>
      <c r="JVW28" s="11">
        <v>680140567986</v>
      </c>
      <c r="JVX28" s="11">
        <v>21.99</v>
      </c>
      <c r="JVY28" s="11" t="s">
        <v>2916</v>
      </c>
      <c r="JVZ28" s="11">
        <v>80</v>
      </c>
      <c r="JWA28" s="11" t="s">
        <v>2917</v>
      </c>
      <c r="JWB28" s="11" t="s">
        <v>5537</v>
      </c>
      <c r="JWC28" s="11" t="s">
        <v>5535</v>
      </c>
      <c r="JWD28" s="11" t="s">
        <v>5538</v>
      </c>
      <c r="JWE28" s="11">
        <v>680140567986</v>
      </c>
      <c r="JWF28" s="11">
        <v>21.99</v>
      </c>
      <c r="JWG28" s="11" t="s">
        <v>2916</v>
      </c>
      <c r="JWH28" s="11">
        <v>80</v>
      </c>
      <c r="JWI28" s="11" t="s">
        <v>2917</v>
      </c>
      <c r="JWJ28" s="11" t="s">
        <v>5537</v>
      </c>
      <c r="JWK28" s="11" t="s">
        <v>5535</v>
      </c>
      <c r="JWL28" s="11" t="s">
        <v>5538</v>
      </c>
      <c r="JWM28" s="11">
        <v>680140567986</v>
      </c>
      <c r="JWN28" s="11">
        <v>21.99</v>
      </c>
      <c r="JWO28" s="11" t="s">
        <v>2916</v>
      </c>
      <c r="JWP28" s="11">
        <v>80</v>
      </c>
      <c r="JWQ28" s="11" t="s">
        <v>2917</v>
      </c>
      <c r="JWR28" s="11" t="s">
        <v>5537</v>
      </c>
      <c r="JWS28" s="11" t="s">
        <v>5535</v>
      </c>
      <c r="JWT28" s="11" t="s">
        <v>5538</v>
      </c>
      <c r="JWU28" s="11">
        <v>680140567986</v>
      </c>
      <c r="JWV28" s="11">
        <v>21.99</v>
      </c>
      <c r="JWW28" s="11" t="s">
        <v>2916</v>
      </c>
      <c r="JWX28" s="11">
        <v>80</v>
      </c>
      <c r="JWY28" s="11" t="s">
        <v>2917</v>
      </c>
      <c r="JWZ28" s="11" t="s">
        <v>5537</v>
      </c>
      <c r="JXA28" s="11" t="s">
        <v>5535</v>
      </c>
      <c r="JXB28" s="11" t="s">
        <v>5538</v>
      </c>
      <c r="JXC28" s="11">
        <v>680140567986</v>
      </c>
      <c r="JXD28" s="11">
        <v>21.99</v>
      </c>
      <c r="JXE28" s="11" t="s">
        <v>2916</v>
      </c>
      <c r="JXF28" s="11">
        <v>80</v>
      </c>
      <c r="JXG28" s="11" t="s">
        <v>2917</v>
      </c>
      <c r="JXH28" s="11" t="s">
        <v>5537</v>
      </c>
      <c r="JXI28" s="11" t="s">
        <v>5535</v>
      </c>
      <c r="JXJ28" s="11" t="s">
        <v>5538</v>
      </c>
      <c r="JXK28" s="11">
        <v>680140567986</v>
      </c>
      <c r="JXL28" s="11">
        <v>21.99</v>
      </c>
      <c r="JXM28" s="11" t="s">
        <v>2916</v>
      </c>
      <c r="JXN28" s="11">
        <v>80</v>
      </c>
      <c r="JXO28" s="11" t="s">
        <v>2917</v>
      </c>
      <c r="JXP28" s="11" t="s">
        <v>5537</v>
      </c>
      <c r="JXQ28" s="11" t="s">
        <v>5535</v>
      </c>
      <c r="JXR28" s="11" t="s">
        <v>5538</v>
      </c>
      <c r="JXS28" s="11">
        <v>680140567986</v>
      </c>
      <c r="JXT28" s="11">
        <v>21.99</v>
      </c>
      <c r="JXU28" s="11" t="s">
        <v>2916</v>
      </c>
      <c r="JXV28" s="11">
        <v>80</v>
      </c>
      <c r="JXW28" s="11" t="s">
        <v>2917</v>
      </c>
      <c r="JXX28" s="11" t="s">
        <v>5537</v>
      </c>
      <c r="JXY28" s="11" t="s">
        <v>5535</v>
      </c>
      <c r="JXZ28" s="11" t="s">
        <v>5538</v>
      </c>
      <c r="JYA28" s="11">
        <v>680140567986</v>
      </c>
      <c r="JYB28" s="11">
        <v>21.99</v>
      </c>
      <c r="JYC28" s="11" t="s">
        <v>2916</v>
      </c>
      <c r="JYD28" s="11">
        <v>80</v>
      </c>
      <c r="JYE28" s="11" t="s">
        <v>2917</v>
      </c>
      <c r="JYF28" s="11" t="s">
        <v>5537</v>
      </c>
      <c r="JYG28" s="11" t="s">
        <v>5535</v>
      </c>
      <c r="JYH28" s="11" t="s">
        <v>5538</v>
      </c>
      <c r="JYI28" s="11">
        <v>680140567986</v>
      </c>
      <c r="JYJ28" s="11">
        <v>21.99</v>
      </c>
      <c r="JYK28" s="11" t="s">
        <v>2916</v>
      </c>
      <c r="JYL28" s="11">
        <v>80</v>
      </c>
      <c r="JYM28" s="11" t="s">
        <v>2917</v>
      </c>
      <c r="JYN28" s="11" t="s">
        <v>5537</v>
      </c>
      <c r="JYO28" s="11" t="s">
        <v>5535</v>
      </c>
      <c r="JYP28" s="11" t="s">
        <v>5538</v>
      </c>
      <c r="JYQ28" s="11">
        <v>680140567986</v>
      </c>
      <c r="JYR28" s="11">
        <v>21.99</v>
      </c>
      <c r="JYS28" s="11" t="s">
        <v>2916</v>
      </c>
      <c r="JYT28" s="11">
        <v>80</v>
      </c>
      <c r="JYU28" s="11" t="s">
        <v>2917</v>
      </c>
      <c r="JYV28" s="11" t="s">
        <v>5537</v>
      </c>
      <c r="JYW28" s="11" t="s">
        <v>5535</v>
      </c>
      <c r="JYX28" s="11" t="s">
        <v>5538</v>
      </c>
      <c r="JYY28" s="11">
        <v>680140567986</v>
      </c>
      <c r="JYZ28" s="11">
        <v>21.99</v>
      </c>
      <c r="JZA28" s="11" t="s">
        <v>2916</v>
      </c>
      <c r="JZB28" s="11">
        <v>80</v>
      </c>
      <c r="JZC28" s="11" t="s">
        <v>2917</v>
      </c>
      <c r="JZD28" s="11" t="s">
        <v>5537</v>
      </c>
      <c r="JZE28" s="11" t="s">
        <v>5535</v>
      </c>
      <c r="JZF28" s="11" t="s">
        <v>5538</v>
      </c>
      <c r="JZG28" s="11">
        <v>680140567986</v>
      </c>
      <c r="JZH28" s="11">
        <v>21.99</v>
      </c>
      <c r="JZI28" s="11" t="s">
        <v>2916</v>
      </c>
      <c r="JZJ28" s="11">
        <v>80</v>
      </c>
      <c r="JZK28" s="11" t="s">
        <v>2917</v>
      </c>
      <c r="JZL28" s="11" t="s">
        <v>5537</v>
      </c>
      <c r="JZM28" s="11" t="s">
        <v>5535</v>
      </c>
      <c r="JZN28" s="11" t="s">
        <v>5538</v>
      </c>
      <c r="JZO28" s="11">
        <v>680140567986</v>
      </c>
      <c r="JZP28" s="11">
        <v>21.99</v>
      </c>
      <c r="JZQ28" s="11" t="s">
        <v>2916</v>
      </c>
      <c r="JZR28" s="11">
        <v>80</v>
      </c>
      <c r="JZS28" s="11" t="s">
        <v>2917</v>
      </c>
      <c r="JZT28" s="11" t="s">
        <v>5537</v>
      </c>
      <c r="JZU28" s="11" t="s">
        <v>5535</v>
      </c>
      <c r="JZV28" s="11" t="s">
        <v>5538</v>
      </c>
      <c r="JZW28" s="11">
        <v>680140567986</v>
      </c>
      <c r="JZX28" s="11">
        <v>21.99</v>
      </c>
      <c r="JZY28" s="11" t="s">
        <v>2916</v>
      </c>
      <c r="JZZ28" s="11">
        <v>80</v>
      </c>
      <c r="KAA28" s="11" t="s">
        <v>2917</v>
      </c>
      <c r="KAB28" s="11" t="s">
        <v>5537</v>
      </c>
      <c r="KAC28" s="11" t="s">
        <v>5535</v>
      </c>
      <c r="KAD28" s="11" t="s">
        <v>5538</v>
      </c>
      <c r="KAE28" s="11">
        <v>680140567986</v>
      </c>
      <c r="KAF28" s="11">
        <v>21.99</v>
      </c>
      <c r="KAG28" s="11" t="s">
        <v>2916</v>
      </c>
      <c r="KAH28" s="11">
        <v>80</v>
      </c>
      <c r="KAI28" s="11" t="s">
        <v>2917</v>
      </c>
      <c r="KAJ28" s="11" t="s">
        <v>5537</v>
      </c>
      <c r="KAK28" s="11" t="s">
        <v>5535</v>
      </c>
      <c r="KAL28" s="11" t="s">
        <v>5538</v>
      </c>
      <c r="KAM28" s="11">
        <v>680140567986</v>
      </c>
      <c r="KAN28" s="11">
        <v>21.99</v>
      </c>
      <c r="KAO28" s="11" t="s">
        <v>2916</v>
      </c>
      <c r="KAP28" s="11">
        <v>80</v>
      </c>
      <c r="KAQ28" s="11" t="s">
        <v>2917</v>
      </c>
      <c r="KAR28" s="11" t="s">
        <v>5537</v>
      </c>
      <c r="KAS28" s="11" t="s">
        <v>5535</v>
      </c>
      <c r="KAT28" s="11" t="s">
        <v>5538</v>
      </c>
      <c r="KAU28" s="11">
        <v>680140567986</v>
      </c>
      <c r="KAV28" s="11">
        <v>21.99</v>
      </c>
      <c r="KAW28" s="11" t="s">
        <v>2916</v>
      </c>
      <c r="KAX28" s="11">
        <v>80</v>
      </c>
      <c r="KAY28" s="11" t="s">
        <v>2917</v>
      </c>
      <c r="KAZ28" s="11" t="s">
        <v>5537</v>
      </c>
      <c r="KBA28" s="11" t="s">
        <v>5535</v>
      </c>
      <c r="KBB28" s="11" t="s">
        <v>5538</v>
      </c>
      <c r="KBC28" s="11">
        <v>680140567986</v>
      </c>
      <c r="KBD28" s="11">
        <v>21.99</v>
      </c>
      <c r="KBE28" s="11" t="s">
        <v>2916</v>
      </c>
      <c r="KBF28" s="11">
        <v>80</v>
      </c>
      <c r="KBG28" s="11" t="s">
        <v>2917</v>
      </c>
      <c r="KBH28" s="11" t="s">
        <v>5537</v>
      </c>
      <c r="KBI28" s="11" t="s">
        <v>5535</v>
      </c>
      <c r="KBJ28" s="11" t="s">
        <v>5538</v>
      </c>
      <c r="KBK28" s="11">
        <v>680140567986</v>
      </c>
      <c r="KBL28" s="11">
        <v>21.99</v>
      </c>
      <c r="KBM28" s="11" t="s">
        <v>2916</v>
      </c>
      <c r="KBN28" s="11">
        <v>80</v>
      </c>
      <c r="KBO28" s="11" t="s">
        <v>2917</v>
      </c>
      <c r="KBP28" s="11" t="s">
        <v>5537</v>
      </c>
      <c r="KBQ28" s="11" t="s">
        <v>5535</v>
      </c>
      <c r="KBR28" s="11" t="s">
        <v>5538</v>
      </c>
      <c r="KBS28" s="11">
        <v>680140567986</v>
      </c>
      <c r="KBT28" s="11">
        <v>21.99</v>
      </c>
      <c r="KBU28" s="11" t="s">
        <v>2916</v>
      </c>
      <c r="KBV28" s="11">
        <v>80</v>
      </c>
      <c r="KBW28" s="11" t="s">
        <v>2917</v>
      </c>
      <c r="KBX28" s="11" t="s">
        <v>5537</v>
      </c>
      <c r="KBY28" s="11" t="s">
        <v>5535</v>
      </c>
      <c r="KBZ28" s="11" t="s">
        <v>5538</v>
      </c>
      <c r="KCA28" s="11">
        <v>680140567986</v>
      </c>
      <c r="KCB28" s="11">
        <v>21.99</v>
      </c>
      <c r="KCC28" s="11" t="s">
        <v>2916</v>
      </c>
      <c r="KCD28" s="11">
        <v>80</v>
      </c>
      <c r="KCE28" s="11" t="s">
        <v>2917</v>
      </c>
      <c r="KCF28" s="11" t="s">
        <v>5537</v>
      </c>
      <c r="KCG28" s="11" t="s">
        <v>5535</v>
      </c>
      <c r="KCH28" s="11" t="s">
        <v>5538</v>
      </c>
      <c r="KCI28" s="11">
        <v>680140567986</v>
      </c>
      <c r="KCJ28" s="11">
        <v>21.99</v>
      </c>
      <c r="KCK28" s="11" t="s">
        <v>2916</v>
      </c>
      <c r="KCL28" s="11">
        <v>80</v>
      </c>
      <c r="KCM28" s="11" t="s">
        <v>2917</v>
      </c>
      <c r="KCN28" s="11" t="s">
        <v>5537</v>
      </c>
      <c r="KCO28" s="11" t="s">
        <v>5535</v>
      </c>
      <c r="KCP28" s="11" t="s">
        <v>5538</v>
      </c>
      <c r="KCQ28" s="11">
        <v>680140567986</v>
      </c>
      <c r="KCR28" s="11">
        <v>21.99</v>
      </c>
      <c r="KCS28" s="11" t="s">
        <v>2916</v>
      </c>
      <c r="KCT28" s="11">
        <v>80</v>
      </c>
      <c r="KCU28" s="11" t="s">
        <v>2917</v>
      </c>
      <c r="KCV28" s="11" t="s">
        <v>5537</v>
      </c>
      <c r="KCW28" s="11" t="s">
        <v>5535</v>
      </c>
      <c r="KCX28" s="11" t="s">
        <v>5538</v>
      </c>
      <c r="KCY28" s="11">
        <v>680140567986</v>
      </c>
      <c r="KCZ28" s="11">
        <v>21.99</v>
      </c>
      <c r="KDA28" s="11" t="s">
        <v>2916</v>
      </c>
      <c r="KDB28" s="11">
        <v>80</v>
      </c>
      <c r="KDC28" s="11" t="s">
        <v>2917</v>
      </c>
      <c r="KDD28" s="11" t="s">
        <v>5537</v>
      </c>
      <c r="KDE28" s="11" t="s">
        <v>5535</v>
      </c>
      <c r="KDF28" s="11" t="s">
        <v>5538</v>
      </c>
      <c r="KDG28" s="11">
        <v>680140567986</v>
      </c>
      <c r="KDH28" s="11">
        <v>21.99</v>
      </c>
      <c r="KDI28" s="11" t="s">
        <v>2916</v>
      </c>
      <c r="KDJ28" s="11">
        <v>80</v>
      </c>
      <c r="KDK28" s="11" t="s">
        <v>2917</v>
      </c>
      <c r="KDL28" s="11" t="s">
        <v>5537</v>
      </c>
      <c r="KDM28" s="11" t="s">
        <v>5535</v>
      </c>
      <c r="KDN28" s="11" t="s">
        <v>5538</v>
      </c>
      <c r="KDO28" s="11">
        <v>680140567986</v>
      </c>
      <c r="KDP28" s="11">
        <v>21.99</v>
      </c>
      <c r="KDQ28" s="11" t="s">
        <v>2916</v>
      </c>
      <c r="KDR28" s="11">
        <v>80</v>
      </c>
      <c r="KDS28" s="11" t="s">
        <v>2917</v>
      </c>
      <c r="KDT28" s="11" t="s">
        <v>5537</v>
      </c>
      <c r="KDU28" s="11" t="s">
        <v>5535</v>
      </c>
      <c r="KDV28" s="11" t="s">
        <v>5538</v>
      </c>
      <c r="KDW28" s="11">
        <v>680140567986</v>
      </c>
      <c r="KDX28" s="11">
        <v>21.99</v>
      </c>
      <c r="KDY28" s="11" t="s">
        <v>2916</v>
      </c>
      <c r="KDZ28" s="11">
        <v>80</v>
      </c>
      <c r="KEA28" s="11" t="s">
        <v>2917</v>
      </c>
      <c r="KEB28" s="11" t="s">
        <v>5537</v>
      </c>
      <c r="KEC28" s="11" t="s">
        <v>5535</v>
      </c>
      <c r="KED28" s="11" t="s">
        <v>5538</v>
      </c>
      <c r="KEE28" s="11">
        <v>680140567986</v>
      </c>
      <c r="KEF28" s="11">
        <v>21.99</v>
      </c>
      <c r="KEG28" s="11" t="s">
        <v>2916</v>
      </c>
      <c r="KEH28" s="11">
        <v>80</v>
      </c>
      <c r="KEI28" s="11" t="s">
        <v>2917</v>
      </c>
      <c r="KEJ28" s="11" t="s">
        <v>5537</v>
      </c>
      <c r="KEK28" s="11" t="s">
        <v>5535</v>
      </c>
      <c r="KEL28" s="11" t="s">
        <v>5538</v>
      </c>
      <c r="KEM28" s="11">
        <v>680140567986</v>
      </c>
      <c r="KEN28" s="11">
        <v>21.99</v>
      </c>
      <c r="KEO28" s="11" t="s">
        <v>2916</v>
      </c>
      <c r="KEP28" s="11">
        <v>80</v>
      </c>
      <c r="KEQ28" s="11" t="s">
        <v>2917</v>
      </c>
      <c r="KER28" s="11" t="s">
        <v>5537</v>
      </c>
      <c r="KES28" s="11" t="s">
        <v>5535</v>
      </c>
      <c r="KET28" s="11" t="s">
        <v>5538</v>
      </c>
      <c r="KEU28" s="11">
        <v>680140567986</v>
      </c>
      <c r="KEV28" s="11">
        <v>21.99</v>
      </c>
      <c r="KEW28" s="11" t="s">
        <v>2916</v>
      </c>
      <c r="KEX28" s="11">
        <v>80</v>
      </c>
      <c r="KEY28" s="11" t="s">
        <v>2917</v>
      </c>
      <c r="KEZ28" s="11" t="s">
        <v>5537</v>
      </c>
      <c r="KFA28" s="11" t="s">
        <v>5535</v>
      </c>
      <c r="KFB28" s="11" t="s">
        <v>5538</v>
      </c>
      <c r="KFC28" s="11">
        <v>680140567986</v>
      </c>
      <c r="KFD28" s="11">
        <v>21.99</v>
      </c>
      <c r="KFE28" s="11" t="s">
        <v>2916</v>
      </c>
      <c r="KFF28" s="11">
        <v>80</v>
      </c>
      <c r="KFG28" s="11" t="s">
        <v>2917</v>
      </c>
      <c r="KFH28" s="11" t="s">
        <v>5537</v>
      </c>
      <c r="KFI28" s="11" t="s">
        <v>5535</v>
      </c>
      <c r="KFJ28" s="11" t="s">
        <v>5538</v>
      </c>
      <c r="KFK28" s="11">
        <v>680140567986</v>
      </c>
      <c r="KFL28" s="11">
        <v>21.99</v>
      </c>
      <c r="KFM28" s="11" t="s">
        <v>2916</v>
      </c>
      <c r="KFN28" s="11">
        <v>80</v>
      </c>
      <c r="KFO28" s="11" t="s">
        <v>2917</v>
      </c>
      <c r="KFP28" s="11" t="s">
        <v>5537</v>
      </c>
      <c r="KFQ28" s="11" t="s">
        <v>5535</v>
      </c>
      <c r="KFR28" s="11" t="s">
        <v>5538</v>
      </c>
      <c r="KFS28" s="11">
        <v>680140567986</v>
      </c>
      <c r="KFT28" s="11">
        <v>21.99</v>
      </c>
      <c r="KFU28" s="11" t="s">
        <v>2916</v>
      </c>
      <c r="KFV28" s="11">
        <v>80</v>
      </c>
      <c r="KFW28" s="11" t="s">
        <v>2917</v>
      </c>
      <c r="KFX28" s="11" t="s">
        <v>5537</v>
      </c>
      <c r="KFY28" s="11" t="s">
        <v>5535</v>
      </c>
      <c r="KFZ28" s="11" t="s">
        <v>5538</v>
      </c>
      <c r="KGA28" s="11">
        <v>680140567986</v>
      </c>
      <c r="KGB28" s="11">
        <v>21.99</v>
      </c>
      <c r="KGC28" s="11" t="s">
        <v>2916</v>
      </c>
      <c r="KGD28" s="11">
        <v>80</v>
      </c>
      <c r="KGE28" s="11" t="s">
        <v>2917</v>
      </c>
      <c r="KGF28" s="11" t="s">
        <v>5537</v>
      </c>
      <c r="KGG28" s="11" t="s">
        <v>5535</v>
      </c>
      <c r="KGH28" s="11" t="s">
        <v>5538</v>
      </c>
      <c r="KGI28" s="11">
        <v>680140567986</v>
      </c>
      <c r="KGJ28" s="11">
        <v>21.99</v>
      </c>
      <c r="KGK28" s="11" t="s">
        <v>2916</v>
      </c>
      <c r="KGL28" s="11">
        <v>80</v>
      </c>
      <c r="KGM28" s="11" t="s">
        <v>2917</v>
      </c>
      <c r="KGN28" s="11" t="s">
        <v>5537</v>
      </c>
      <c r="KGO28" s="11" t="s">
        <v>5535</v>
      </c>
      <c r="KGP28" s="11" t="s">
        <v>5538</v>
      </c>
      <c r="KGQ28" s="11">
        <v>680140567986</v>
      </c>
      <c r="KGR28" s="11">
        <v>21.99</v>
      </c>
      <c r="KGS28" s="11" t="s">
        <v>2916</v>
      </c>
      <c r="KGT28" s="11">
        <v>80</v>
      </c>
      <c r="KGU28" s="11" t="s">
        <v>2917</v>
      </c>
      <c r="KGV28" s="11" t="s">
        <v>5537</v>
      </c>
      <c r="KGW28" s="11" t="s">
        <v>5535</v>
      </c>
      <c r="KGX28" s="11" t="s">
        <v>5538</v>
      </c>
      <c r="KGY28" s="11">
        <v>680140567986</v>
      </c>
      <c r="KGZ28" s="11">
        <v>21.99</v>
      </c>
      <c r="KHA28" s="11" t="s">
        <v>2916</v>
      </c>
      <c r="KHB28" s="11">
        <v>80</v>
      </c>
      <c r="KHC28" s="11" t="s">
        <v>2917</v>
      </c>
      <c r="KHD28" s="11" t="s">
        <v>5537</v>
      </c>
      <c r="KHE28" s="11" t="s">
        <v>5535</v>
      </c>
      <c r="KHF28" s="11" t="s">
        <v>5538</v>
      </c>
      <c r="KHG28" s="11">
        <v>680140567986</v>
      </c>
      <c r="KHH28" s="11">
        <v>21.99</v>
      </c>
      <c r="KHI28" s="11" t="s">
        <v>2916</v>
      </c>
      <c r="KHJ28" s="11">
        <v>80</v>
      </c>
      <c r="KHK28" s="11" t="s">
        <v>2917</v>
      </c>
      <c r="KHL28" s="11" t="s">
        <v>5537</v>
      </c>
      <c r="KHM28" s="11" t="s">
        <v>5535</v>
      </c>
      <c r="KHN28" s="11" t="s">
        <v>5538</v>
      </c>
      <c r="KHO28" s="11">
        <v>680140567986</v>
      </c>
      <c r="KHP28" s="11">
        <v>21.99</v>
      </c>
      <c r="KHQ28" s="11" t="s">
        <v>2916</v>
      </c>
      <c r="KHR28" s="11">
        <v>80</v>
      </c>
      <c r="KHS28" s="11" t="s">
        <v>2917</v>
      </c>
      <c r="KHT28" s="11" t="s">
        <v>5537</v>
      </c>
      <c r="KHU28" s="11" t="s">
        <v>5535</v>
      </c>
      <c r="KHV28" s="11" t="s">
        <v>5538</v>
      </c>
      <c r="KHW28" s="11">
        <v>680140567986</v>
      </c>
      <c r="KHX28" s="11">
        <v>21.99</v>
      </c>
      <c r="KHY28" s="11" t="s">
        <v>2916</v>
      </c>
      <c r="KHZ28" s="11">
        <v>80</v>
      </c>
      <c r="KIA28" s="11" t="s">
        <v>2917</v>
      </c>
      <c r="KIB28" s="11" t="s">
        <v>5537</v>
      </c>
      <c r="KIC28" s="11" t="s">
        <v>5535</v>
      </c>
      <c r="KID28" s="11" t="s">
        <v>5538</v>
      </c>
      <c r="KIE28" s="11">
        <v>680140567986</v>
      </c>
      <c r="KIF28" s="11">
        <v>21.99</v>
      </c>
      <c r="KIG28" s="11" t="s">
        <v>2916</v>
      </c>
      <c r="KIH28" s="11">
        <v>80</v>
      </c>
      <c r="KII28" s="11" t="s">
        <v>2917</v>
      </c>
      <c r="KIJ28" s="11" t="s">
        <v>5537</v>
      </c>
      <c r="KIK28" s="11" t="s">
        <v>5535</v>
      </c>
      <c r="KIL28" s="11" t="s">
        <v>5538</v>
      </c>
      <c r="KIM28" s="11">
        <v>680140567986</v>
      </c>
      <c r="KIN28" s="11">
        <v>21.99</v>
      </c>
      <c r="KIO28" s="11" t="s">
        <v>2916</v>
      </c>
      <c r="KIP28" s="11">
        <v>80</v>
      </c>
      <c r="KIQ28" s="11" t="s">
        <v>2917</v>
      </c>
      <c r="KIR28" s="11" t="s">
        <v>5537</v>
      </c>
      <c r="KIS28" s="11" t="s">
        <v>5535</v>
      </c>
      <c r="KIT28" s="11" t="s">
        <v>5538</v>
      </c>
      <c r="KIU28" s="11">
        <v>680140567986</v>
      </c>
      <c r="KIV28" s="11">
        <v>21.99</v>
      </c>
      <c r="KIW28" s="11" t="s">
        <v>2916</v>
      </c>
      <c r="KIX28" s="11">
        <v>80</v>
      </c>
      <c r="KIY28" s="11" t="s">
        <v>2917</v>
      </c>
      <c r="KIZ28" s="11" t="s">
        <v>5537</v>
      </c>
      <c r="KJA28" s="11" t="s">
        <v>5535</v>
      </c>
      <c r="KJB28" s="11" t="s">
        <v>5538</v>
      </c>
      <c r="KJC28" s="11">
        <v>680140567986</v>
      </c>
      <c r="KJD28" s="11">
        <v>21.99</v>
      </c>
      <c r="KJE28" s="11" t="s">
        <v>2916</v>
      </c>
      <c r="KJF28" s="11">
        <v>80</v>
      </c>
      <c r="KJG28" s="11" t="s">
        <v>2917</v>
      </c>
      <c r="KJH28" s="11" t="s">
        <v>5537</v>
      </c>
      <c r="KJI28" s="11" t="s">
        <v>5535</v>
      </c>
      <c r="KJJ28" s="11" t="s">
        <v>5538</v>
      </c>
      <c r="KJK28" s="11">
        <v>680140567986</v>
      </c>
      <c r="KJL28" s="11">
        <v>21.99</v>
      </c>
      <c r="KJM28" s="11" t="s">
        <v>2916</v>
      </c>
      <c r="KJN28" s="11">
        <v>80</v>
      </c>
      <c r="KJO28" s="11" t="s">
        <v>2917</v>
      </c>
      <c r="KJP28" s="11" t="s">
        <v>5537</v>
      </c>
      <c r="KJQ28" s="11" t="s">
        <v>5535</v>
      </c>
      <c r="KJR28" s="11" t="s">
        <v>5538</v>
      </c>
      <c r="KJS28" s="11">
        <v>680140567986</v>
      </c>
      <c r="KJT28" s="11">
        <v>21.99</v>
      </c>
      <c r="KJU28" s="11" t="s">
        <v>2916</v>
      </c>
      <c r="KJV28" s="11">
        <v>80</v>
      </c>
      <c r="KJW28" s="11" t="s">
        <v>2917</v>
      </c>
      <c r="KJX28" s="11" t="s">
        <v>5537</v>
      </c>
      <c r="KJY28" s="11" t="s">
        <v>5535</v>
      </c>
      <c r="KJZ28" s="11" t="s">
        <v>5538</v>
      </c>
      <c r="KKA28" s="11">
        <v>680140567986</v>
      </c>
      <c r="KKB28" s="11">
        <v>21.99</v>
      </c>
      <c r="KKC28" s="11" t="s">
        <v>2916</v>
      </c>
      <c r="KKD28" s="11">
        <v>80</v>
      </c>
      <c r="KKE28" s="11" t="s">
        <v>2917</v>
      </c>
      <c r="KKF28" s="11" t="s">
        <v>5537</v>
      </c>
      <c r="KKG28" s="11" t="s">
        <v>5535</v>
      </c>
      <c r="KKH28" s="11" t="s">
        <v>5538</v>
      </c>
      <c r="KKI28" s="11">
        <v>680140567986</v>
      </c>
      <c r="KKJ28" s="11">
        <v>21.99</v>
      </c>
      <c r="KKK28" s="11" t="s">
        <v>2916</v>
      </c>
      <c r="KKL28" s="11">
        <v>80</v>
      </c>
      <c r="KKM28" s="11" t="s">
        <v>2917</v>
      </c>
      <c r="KKN28" s="11" t="s">
        <v>5537</v>
      </c>
      <c r="KKO28" s="11" t="s">
        <v>5535</v>
      </c>
      <c r="KKP28" s="11" t="s">
        <v>5538</v>
      </c>
      <c r="KKQ28" s="11">
        <v>680140567986</v>
      </c>
      <c r="KKR28" s="11">
        <v>21.99</v>
      </c>
      <c r="KKS28" s="11" t="s">
        <v>2916</v>
      </c>
      <c r="KKT28" s="11">
        <v>80</v>
      </c>
      <c r="KKU28" s="11" t="s">
        <v>2917</v>
      </c>
      <c r="KKV28" s="11" t="s">
        <v>5537</v>
      </c>
      <c r="KKW28" s="11" t="s">
        <v>5535</v>
      </c>
      <c r="KKX28" s="11" t="s">
        <v>5538</v>
      </c>
      <c r="KKY28" s="11">
        <v>680140567986</v>
      </c>
      <c r="KKZ28" s="11">
        <v>21.99</v>
      </c>
      <c r="KLA28" s="11" t="s">
        <v>2916</v>
      </c>
      <c r="KLB28" s="11">
        <v>80</v>
      </c>
      <c r="KLC28" s="11" t="s">
        <v>2917</v>
      </c>
      <c r="KLD28" s="11" t="s">
        <v>5537</v>
      </c>
      <c r="KLE28" s="11" t="s">
        <v>5535</v>
      </c>
      <c r="KLF28" s="11" t="s">
        <v>5538</v>
      </c>
      <c r="KLG28" s="11">
        <v>680140567986</v>
      </c>
      <c r="KLH28" s="11">
        <v>21.99</v>
      </c>
      <c r="KLI28" s="11" t="s">
        <v>2916</v>
      </c>
      <c r="KLJ28" s="11">
        <v>80</v>
      </c>
      <c r="KLK28" s="11" t="s">
        <v>2917</v>
      </c>
      <c r="KLL28" s="11" t="s">
        <v>5537</v>
      </c>
      <c r="KLM28" s="11" t="s">
        <v>5535</v>
      </c>
      <c r="KLN28" s="11" t="s">
        <v>5538</v>
      </c>
      <c r="KLO28" s="11">
        <v>680140567986</v>
      </c>
      <c r="KLP28" s="11">
        <v>21.99</v>
      </c>
      <c r="KLQ28" s="11" t="s">
        <v>2916</v>
      </c>
      <c r="KLR28" s="11">
        <v>80</v>
      </c>
      <c r="KLS28" s="11" t="s">
        <v>2917</v>
      </c>
      <c r="KLT28" s="11" t="s">
        <v>5537</v>
      </c>
      <c r="KLU28" s="11" t="s">
        <v>5535</v>
      </c>
      <c r="KLV28" s="11" t="s">
        <v>5538</v>
      </c>
      <c r="KLW28" s="11">
        <v>680140567986</v>
      </c>
      <c r="KLX28" s="11">
        <v>21.99</v>
      </c>
      <c r="KLY28" s="11" t="s">
        <v>2916</v>
      </c>
      <c r="KLZ28" s="11">
        <v>80</v>
      </c>
      <c r="KMA28" s="11" t="s">
        <v>2917</v>
      </c>
      <c r="KMB28" s="11" t="s">
        <v>5537</v>
      </c>
      <c r="KMC28" s="11" t="s">
        <v>5535</v>
      </c>
      <c r="KMD28" s="11" t="s">
        <v>5538</v>
      </c>
      <c r="KME28" s="11">
        <v>680140567986</v>
      </c>
      <c r="KMF28" s="11">
        <v>21.99</v>
      </c>
      <c r="KMG28" s="11" t="s">
        <v>2916</v>
      </c>
      <c r="KMH28" s="11">
        <v>80</v>
      </c>
      <c r="KMI28" s="11" t="s">
        <v>2917</v>
      </c>
      <c r="KMJ28" s="11" t="s">
        <v>5537</v>
      </c>
      <c r="KMK28" s="11" t="s">
        <v>5535</v>
      </c>
      <c r="KML28" s="11" t="s">
        <v>5538</v>
      </c>
      <c r="KMM28" s="11">
        <v>680140567986</v>
      </c>
      <c r="KMN28" s="11">
        <v>21.99</v>
      </c>
      <c r="KMO28" s="11" t="s">
        <v>2916</v>
      </c>
      <c r="KMP28" s="11">
        <v>80</v>
      </c>
      <c r="KMQ28" s="11" t="s">
        <v>2917</v>
      </c>
      <c r="KMR28" s="11" t="s">
        <v>5537</v>
      </c>
      <c r="KMS28" s="11" t="s">
        <v>5535</v>
      </c>
      <c r="KMT28" s="11" t="s">
        <v>5538</v>
      </c>
      <c r="KMU28" s="11">
        <v>680140567986</v>
      </c>
      <c r="KMV28" s="11">
        <v>21.99</v>
      </c>
      <c r="KMW28" s="11" t="s">
        <v>2916</v>
      </c>
      <c r="KMX28" s="11">
        <v>80</v>
      </c>
      <c r="KMY28" s="11" t="s">
        <v>2917</v>
      </c>
      <c r="KMZ28" s="11" t="s">
        <v>5537</v>
      </c>
      <c r="KNA28" s="11" t="s">
        <v>5535</v>
      </c>
      <c r="KNB28" s="11" t="s">
        <v>5538</v>
      </c>
      <c r="KNC28" s="11">
        <v>680140567986</v>
      </c>
      <c r="KND28" s="11">
        <v>21.99</v>
      </c>
      <c r="KNE28" s="11" t="s">
        <v>2916</v>
      </c>
      <c r="KNF28" s="11">
        <v>80</v>
      </c>
      <c r="KNG28" s="11" t="s">
        <v>2917</v>
      </c>
      <c r="KNH28" s="11" t="s">
        <v>5537</v>
      </c>
      <c r="KNI28" s="11" t="s">
        <v>5535</v>
      </c>
      <c r="KNJ28" s="11" t="s">
        <v>5538</v>
      </c>
      <c r="KNK28" s="11">
        <v>680140567986</v>
      </c>
      <c r="KNL28" s="11">
        <v>21.99</v>
      </c>
      <c r="KNM28" s="11" t="s">
        <v>2916</v>
      </c>
      <c r="KNN28" s="11">
        <v>80</v>
      </c>
      <c r="KNO28" s="11" t="s">
        <v>2917</v>
      </c>
      <c r="KNP28" s="11" t="s">
        <v>5537</v>
      </c>
      <c r="KNQ28" s="11" t="s">
        <v>5535</v>
      </c>
      <c r="KNR28" s="11" t="s">
        <v>5538</v>
      </c>
      <c r="KNS28" s="11">
        <v>680140567986</v>
      </c>
      <c r="KNT28" s="11">
        <v>21.99</v>
      </c>
      <c r="KNU28" s="11" t="s">
        <v>2916</v>
      </c>
      <c r="KNV28" s="11">
        <v>80</v>
      </c>
      <c r="KNW28" s="11" t="s">
        <v>2917</v>
      </c>
      <c r="KNX28" s="11" t="s">
        <v>5537</v>
      </c>
      <c r="KNY28" s="11" t="s">
        <v>5535</v>
      </c>
      <c r="KNZ28" s="11" t="s">
        <v>5538</v>
      </c>
      <c r="KOA28" s="11">
        <v>680140567986</v>
      </c>
      <c r="KOB28" s="11">
        <v>21.99</v>
      </c>
      <c r="KOC28" s="11" t="s">
        <v>2916</v>
      </c>
      <c r="KOD28" s="11">
        <v>80</v>
      </c>
      <c r="KOE28" s="11" t="s">
        <v>2917</v>
      </c>
      <c r="KOF28" s="11" t="s">
        <v>5537</v>
      </c>
      <c r="KOG28" s="11" t="s">
        <v>5535</v>
      </c>
      <c r="KOH28" s="11" t="s">
        <v>5538</v>
      </c>
      <c r="KOI28" s="11">
        <v>680140567986</v>
      </c>
      <c r="KOJ28" s="11">
        <v>21.99</v>
      </c>
      <c r="KOK28" s="11" t="s">
        <v>2916</v>
      </c>
      <c r="KOL28" s="11">
        <v>80</v>
      </c>
      <c r="KOM28" s="11" t="s">
        <v>2917</v>
      </c>
      <c r="KON28" s="11" t="s">
        <v>5537</v>
      </c>
      <c r="KOO28" s="11" t="s">
        <v>5535</v>
      </c>
      <c r="KOP28" s="11" t="s">
        <v>5538</v>
      </c>
      <c r="KOQ28" s="11">
        <v>680140567986</v>
      </c>
      <c r="KOR28" s="11">
        <v>21.99</v>
      </c>
      <c r="KOS28" s="11" t="s">
        <v>2916</v>
      </c>
      <c r="KOT28" s="11">
        <v>80</v>
      </c>
      <c r="KOU28" s="11" t="s">
        <v>2917</v>
      </c>
      <c r="KOV28" s="11" t="s">
        <v>5537</v>
      </c>
      <c r="KOW28" s="11" t="s">
        <v>5535</v>
      </c>
      <c r="KOX28" s="11" t="s">
        <v>5538</v>
      </c>
      <c r="KOY28" s="11">
        <v>680140567986</v>
      </c>
      <c r="KOZ28" s="11">
        <v>21.99</v>
      </c>
      <c r="KPA28" s="11" t="s">
        <v>2916</v>
      </c>
      <c r="KPB28" s="11">
        <v>80</v>
      </c>
      <c r="KPC28" s="11" t="s">
        <v>2917</v>
      </c>
      <c r="KPD28" s="11" t="s">
        <v>5537</v>
      </c>
      <c r="KPE28" s="11" t="s">
        <v>5535</v>
      </c>
      <c r="KPF28" s="11" t="s">
        <v>5538</v>
      </c>
      <c r="KPG28" s="11">
        <v>680140567986</v>
      </c>
      <c r="KPH28" s="11">
        <v>21.99</v>
      </c>
      <c r="KPI28" s="11" t="s">
        <v>2916</v>
      </c>
      <c r="KPJ28" s="11">
        <v>80</v>
      </c>
      <c r="KPK28" s="11" t="s">
        <v>2917</v>
      </c>
      <c r="KPL28" s="11" t="s">
        <v>5537</v>
      </c>
      <c r="KPM28" s="11" t="s">
        <v>5535</v>
      </c>
      <c r="KPN28" s="11" t="s">
        <v>5538</v>
      </c>
      <c r="KPO28" s="11">
        <v>680140567986</v>
      </c>
      <c r="KPP28" s="11">
        <v>21.99</v>
      </c>
      <c r="KPQ28" s="11" t="s">
        <v>2916</v>
      </c>
      <c r="KPR28" s="11">
        <v>80</v>
      </c>
      <c r="KPS28" s="11" t="s">
        <v>2917</v>
      </c>
      <c r="KPT28" s="11" t="s">
        <v>5537</v>
      </c>
      <c r="KPU28" s="11" t="s">
        <v>5535</v>
      </c>
      <c r="KPV28" s="11" t="s">
        <v>5538</v>
      </c>
      <c r="KPW28" s="11">
        <v>680140567986</v>
      </c>
      <c r="KPX28" s="11">
        <v>21.99</v>
      </c>
      <c r="KPY28" s="11" t="s">
        <v>2916</v>
      </c>
      <c r="KPZ28" s="11">
        <v>80</v>
      </c>
      <c r="KQA28" s="11" t="s">
        <v>2917</v>
      </c>
      <c r="KQB28" s="11" t="s">
        <v>5537</v>
      </c>
      <c r="KQC28" s="11" t="s">
        <v>5535</v>
      </c>
      <c r="KQD28" s="11" t="s">
        <v>5538</v>
      </c>
      <c r="KQE28" s="11">
        <v>680140567986</v>
      </c>
      <c r="KQF28" s="11">
        <v>21.99</v>
      </c>
      <c r="KQG28" s="11" t="s">
        <v>2916</v>
      </c>
      <c r="KQH28" s="11">
        <v>80</v>
      </c>
      <c r="KQI28" s="11" t="s">
        <v>2917</v>
      </c>
      <c r="KQJ28" s="11" t="s">
        <v>5537</v>
      </c>
      <c r="KQK28" s="11" t="s">
        <v>5535</v>
      </c>
      <c r="KQL28" s="11" t="s">
        <v>5538</v>
      </c>
      <c r="KQM28" s="11">
        <v>680140567986</v>
      </c>
      <c r="KQN28" s="11">
        <v>21.99</v>
      </c>
      <c r="KQO28" s="11" t="s">
        <v>2916</v>
      </c>
      <c r="KQP28" s="11">
        <v>80</v>
      </c>
      <c r="KQQ28" s="11" t="s">
        <v>2917</v>
      </c>
      <c r="KQR28" s="11" t="s">
        <v>5537</v>
      </c>
      <c r="KQS28" s="11" t="s">
        <v>5535</v>
      </c>
      <c r="KQT28" s="11" t="s">
        <v>5538</v>
      </c>
      <c r="KQU28" s="11">
        <v>680140567986</v>
      </c>
      <c r="KQV28" s="11">
        <v>21.99</v>
      </c>
      <c r="KQW28" s="11" t="s">
        <v>2916</v>
      </c>
      <c r="KQX28" s="11">
        <v>80</v>
      </c>
      <c r="KQY28" s="11" t="s">
        <v>2917</v>
      </c>
      <c r="KQZ28" s="11" t="s">
        <v>5537</v>
      </c>
      <c r="KRA28" s="11" t="s">
        <v>5535</v>
      </c>
      <c r="KRB28" s="11" t="s">
        <v>5538</v>
      </c>
      <c r="KRC28" s="11">
        <v>680140567986</v>
      </c>
      <c r="KRD28" s="11">
        <v>21.99</v>
      </c>
      <c r="KRE28" s="11" t="s">
        <v>2916</v>
      </c>
      <c r="KRF28" s="11">
        <v>80</v>
      </c>
      <c r="KRG28" s="11" t="s">
        <v>2917</v>
      </c>
      <c r="KRH28" s="11" t="s">
        <v>5537</v>
      </c>
      <c r="KRI28" s="11" t="s">
        <v>5535</v>
      </c>
      <c r="KRJ28" s="11" t="s">
        <v>5538</v>
      </c>
      <c r="KRK28" s="11">
        <v>680140567986</v>
      </c>
      <c r="KRL28" s="11">
        <v>21.99</v>
      </c>
      <c r="KRM28" s="11" t="s">
        <v>2916</v>
      </c>
      <c r="KRN28" s="11">
        <v>80</v>
      </c>
      <c r="KRO28" s="11" t="s">
        <v>2917</v>
      </c>
      <c r="KRP28" s="11" t="s">
        <v>5537</v>
      </c>
      <c r="KRQ28" s="11" t="s">
        <v>5535</v>
      </c>
      <c r="KRR28" s="11" t="s">
        <v>5538</v>
      </c>
      <c r="KRS28" s="11">
        <v>680140567986</v>
      </c>
      <c r="KRT28" s="11">
        <v>21.99</v>
      </c>
      <c r="KRU28" s="11" t="s">
        <v>2916</v>
      </c>
      <c r="KRV28" s="11">
        <v>80</v>
      </c>
      <c r="KRW28" s="11" t="s">
        <v>2917</v>
      </c>
      <c r="KRX28" s="11" t="s">
        <v>5537</v>
      </c>
      <c r="KRY28" s="11" t="s">
        <v>5535</v>
      </c>
      <c r="KRZ28" s="11" t="s">
        <v>5538</v>
      </c>
      <c r="KSA28" s="11">
        <v>680140567986</v>
      </c>
      <c r="KSB28" s="11">
        <v>21.99</v>
      </c>
      <c r="KSC28" s="11" t="s">
        <v>2916</v>
      </c>
      <c r="KSD28" s="11">
        <v>80</v>
      </c>
      <c r="KSE28" s="11" t="s">
        <v>2917</v>
      </c>
      <c r="KSF28" s="11" t="s">
        <v>5537</v>
      </c>
      <c r="KSG28" s="11" t="s">
        <v>5535</v>
      </c>
      <c r="KSH28" s="11" t="s">
        <v>5538</v>
      </c>
      <c r="KSI28" s="11">
        <v>680140567986</v>
      </c>
      <c r="KSJ28" s="11">
        <v>21.99</v>
      </c>
      <c r="KSK28" s="11" t="s">
        <v>2916</v>
      </c>
      <c r="KSL28" s="11">
        <v>80</v>
      </c>
      <c r="KSM28" s="11" t="s">
        <v>2917</v>
      </c>
      <c r="KSN28" s="11" t="s">
        <v>5537</v>
      </c>
      <c r="KSO28" s="11" t="s">
        <v>5535</v>
      </c>
      <c r="KSP28" s="11" t="s">
        <v>5538</v>
      </c>
      <c r="KSQ28" s="11">
        <v>680140567986</v>
      </c>
      <c r="KSR28" s="11">
        <v>21.99</v>
      </c>
      <c r="KSS28" s="11" t="s">
        <v>2916</v>
      </c>
      <c r="KST28" s="11">
        <v>80</v>
      </c>
      <c r="KSU28" s="11" t="s">
        <v>2917</v>
      </c>
      <c r="KSV28" s="11" t="s">
        <v>5537</v>
      </c>
      <c r="KSW28" s="11" t="s">
        <v>5535</v>
      </c>
      <c r="KSX28" s="11" t="s">
        <v>5538</v>
      </c>
      <c r="KSY28" s="11">
        <v>680140567986</v>
      </c>
      <c r="KSZ28" s="11">
        <v>21.99</v>
      </c>
      <c r="KTA28" s="11" t="s">
        <v>2916</v>
      </c>
      <c r="KTB28" s="11">
        <v>80</v>
      </c>
      <c r="KTC28" s="11" t="s">
        <v>2917</v>
      </c>
      <c r="KTD28" s="11" t="s">
        <v>5537</v>
      </c>
      <c r="KTE28" s="11" t="s">
        <v>5535</v>
      </c>
      <c r="KTF28" s="11" t="s">
        <v>5538</v>
      </c>
      <c r="KTG28" s="11">
        <v>680140567986</v>
      </c>
      <c r="KTH28" s="11">
        <v>21.99</v>
      </c>
      <c r="KTI28" s="11" t="s">
        <v>2916</v>
      </c>
      <c r="KTJ28" s="11">
        <v>80</v>
      </c>
      <c r="KTK28" s="11" t="s">
        <v>2917</v>
      </c>
      <c r="KTL28" s="11" t="s">
        <v>5537</v>
      </c>
      <c r="KTM28" s="11" t="s">
        <v>5535</v>
      </c>
      <c r="KTN28" s="11" t="s">
        <v>5538</v>
      </c>
      <c r="KTO28" s="11">
        <v>680140567986</v>
      </c>
      <c r="KTP28" s="11">
        <v>21.99</v>
      </c>
      <c r="KTQ28" s="11" t="s">
        <v>2916</v>
      </c>
      <c r="KTR28" s="11">
        <v>80</v>
      </c>
      <c r="KTS28" s="11" t="s">
        <v>2917</v>
      </c>
      <c r="KTT28" s="11" t="s">
        <v>5537</v>
      </c>
      <c r="KTU28" s="11" t="s">
        <v>5535</v>
      </c>
      <c r="KTV28" s="11" t="s">
        <v>5538</v>
      </c>
      <c r="KTW28" s="11">
        <v>680140567986</v>
      </c>
      <c r="KTX28" s="11">
        <v>21.99</v>
      </c>
      <c r="KTY28" s="11" t="s">
        <v>2916</v>
      </c>
      <c r="KTZ28" s="11">
        <v>80</v>
      </c>
      <c r="KUA28" s="11" t="s">
        <v>2917</v>
      </c>
      <c r="KUB28" s="11" t="s">
        <v>5537</v>
      </c>
      <c r="KUC28" s="11" t="s">
        <v>5535</v>
      </c>
      <c r="KUD28" s="11" t="s">
        <v>5538</v>
      </c>
      <c r="KUE28" s="11">
        <v>680140567986</v>
      </c>
      <c r="KUF28" s="11">
        <v>21.99</v>
      </c>
      <c r="KUG28" s="11" t="s">
        <v>2916</v>
      </c>
      <c r="KUH28" s="11">
        <v>80</v>
      </c>
      <c r="KUI28" s="11" t="s">
        <v>2917</v>
      </c>
      <c r="KUJ28" s="11" t="s">
        <v>5537</v>
      </c>
      <c r="KUK28" s="11" t="s">
        <v>5535</v>
      </c>
      <c r="KUL28" s="11" t="s">
        <v>5538</v>
      </c>
      <c r="KUM28" s="11">
        <v>680140567986</v>
      </c>
      <c r="KUN28" s="11">
        <v>21.99</v>
      </c>
      <c r="KUO28" s="11" t="s">
        <v>2916</v>
      </c>
      <c r="KUP28" s="11">
        <v>80</v>
      </c>
      <c r="KUQ28" s="11" t="s">
        <v>2917</v>
      </c>
      <c r="KUR28" s="11" t="s">
        <v>5537</v>
      </c>
      <c r="KUS28" s="11" t="s">
        <v>5535</v>
      </c>
      <c r="KUT28" s="11" t="s">
        <v>5538</v>
      </c>
      <c r="KUU28" s="11">
        <v>680140567986</v>
      </c>
      <c r="KUV28" s="11">
        <v>21.99</v>
      </c>
      <c r="KUW28" s="11" t="s">
        <v>2916</v>
      </c>
      <c r="KUX28" s="11">
        <v>80</v>
      </c>
      <c r="KUY28" s="11" t="s">
        <v>2917</v>
      </c>
      <c r="KUZ28" s="11" t="s">
        <v>5537</v>
      </c>
      <c r="KVA28" s="11" t="s">
        <v>5535</v>
      </c>
      <c r="KVB28" s="11" t="s">
        <v>5538</v>
      </c>
      <c r="KVC28" s="11">
        <v>680140567986</v>
      </c>
      <c r="KVD28" s="11">
        <v>21.99</v>
      </c>
      <c r="KVE28" s="11" t="s">
        <v>2916</v>
      </c>
      <c r="KVF28" s="11">
        <v>80</v>
      </c>
      <c r="KVG28" s="11" t="s">
        <v>2917</v>
      </c>
      <c r="KVH28" s="11" t="s">
        <v>5537</v>
      </c>
      <c r="KVI28" s="11" t="s">
        <v>5535</v>
      </c>
      <c r="KVJ28" s="11" t="s">
        <v>5538</v>
      </c>
      <c r="KVK28" s="11">
        <v>680140567986</v>
      </c>
      <c r="KVL28" s="11">
        <v>21.99</v>
      </c>
      <c r="KVM28" s="11" t="s">
        <v>2916</v>
      </c>
      <c r="KVN28" s="11">
        <v>80</v>
      </c>
      <c r="KVO28" s="11" t="s">
        <v>2917</v>
      </c>
      <c r="KVP28" s="11" t="s">
        <v>5537</v>
      </c>
      <c r="KVQ28" s="11" t="s">
        <v>5535</v>
      </c>
      <c r="KVR28" s="11" t="s">
        <v>5538</v>
      </c>
      <c r="KVS28" s="11">
        <v>680140567986</v>
      </c>
      <c r="KVT28" s="11">
        <v>21.99</v>
      </c>
      <c r="KVU28" s="11" t="s">
        <v>2916</v>
      </c>
      <c r="KVV28" s="11">
        <v>80</v>
      </c>
      <c r="KVW28" s="11" t="s">
        <v>2917</v>
      </c>
      <c r="KVX28" s="11" t="s">
        <v>5537</v>
      </c>
      <c r="KVY28" s="11" t="s">
        <v>5535</v>
      </c>
      <c r="KVZ28" s="11" t="s">
        <v>5538</v>
      </c>
      <c r="KWA28" s="11">
        <v>680140567986</v>
      </c>
      <c r="KWB28" s="11">
        <v>21.99</v>
      </c>
      <c r="KWC28" s="11" t="s">
        <v>2916</v>
      </c>
      <c r="KWD28" s="11">
        <v>80</v>
      </c>
      <c r="KWE28" s="11" t="s">
        <v>2917</v>
      </c>
      <c r="KWF28" s="11" t="s">
        <v>5537</v>
      </c>
      <c r="KWG28" s="11" t="s">
        <v>5535</v>
      </c>
      <c r="KWH28" s="11" t="s">
        <v>5538</v>
      </c>
      <c r="KWI28" s="11">
        <v>680140567986</v>
      </c>
      <c r="KWJ28" s="11">
        <v>21.99</v>
      </c>
      <c r="KWK28" s="11" t="s">
        <v>2916</v>
      </c>
      <c r="KWL28" s="11">
        <v>80</v>
      </c>
      <c r="KWM28" s="11" t="s">
        <v>2917</v>
      </c>
      <c r="KWN28" s="11" t="s">
        <v>5537</v>
      </c>
      <c r="KWO28" s="11" t="s">
        <v>5535</v>
      </c>
      <c r="KWP28" s="11" t="s">
        <v>5538</v>
      </c>
      <c r="KWQ28" s="11">
        <v>680140567986</v>
      </c>
      <c r="KWR28" s="11">
        <v>21.99</v>
      </c>
      <c r="KWS28" s="11" t="s">
        <v>2916</v>
      </c>
      <c r="KWT28" s="11">
        <v>80</v>
      </c>
      <c r="KWU28" s="11" t="s">
        <v>2917</v>
      </c>
      <c r="KWV28" s="11" t="s">
        <v>5537</v>
      </c>
      <c r="KWW28" s="11" t="s">
        <v>5535</v>
      </c>
      <c r="KWX28" s="11" t="s">
        <v>5538</v>
      </c>
      <c r="KWY28" s="11">
        <v>680140567986</v>
      </c>
      <c r="KWZ28" s="11">
        <v>21.99</v>
      </c>
      <c r="KXA28" s="11" t="s">
        <v>2916</v>
      </c>
      <c r="KXB28" s="11">
        <v>80</v>
      </c>
      <c r="KXC28" s="11" t="s">
        <v>2917</v>
      </c>
      <c r="KXD28" s="11" t="s">
        <v>5537</v>
      </c>
      <c r="KXE28" s="11" t="s">
        <v>5535</v>
      </c>
      <c r="KXF28" s="11" t="s">
        <v>5538</v>
      </c>
      <c r="KXG28" s="11">
        <v>680140567986</v>
      </c>
      <c r="KXH28" s="11">
        <v>21.99</v>
      </c>
      <c r="KXI28" s="11" t="s">
        <v>2916</v>
      </c>
      <c r="KXJ28" s="11">
        <v>80</v>
      </c>
      <c r="KXK28" s="11" t="s">
        <v>2917</v>
      </c>
      <c r="KXL28" s="11" t="s">
        <v>5537</v>
      </c>
      <c r="KXM28" s="11" t="s">
        <v>5535</v>
      </c>
      <c r="KXN28" s="11" t="s">
        <v>5538</v>
      </c>
      <c r="KXO28" s="11">
        <v>680140567986</v>
      </c>
      <c r="KXP28" s="11">
        <v>21.99</v>
      </c>
      <c r="KXQ28" s="11" t="s">
        <v>2916</v>
      </c>
      <c r="KXR28" s="11">
        <v>80</v>
      </c>
      <c r="KXS28" s="11" t="s">
        <v>2917</v>
      </c>
      <c r="KXT28" s="11" t="s">
        <v>5537</v>
      </c>
      <c r="KXU28" s="11" t="s">
        <v>5535</v>
      </c>
      <c r="KXV28" s="11" t="s">
        <v>5538</v>
      </c>
      <c r="KXW28" s="11">
        <v>680140567986</v>
      </c>
      <c r="KXX28" s="11">
        <v>21.99</v>
      </c>
      <c r="KXY28" s="11" t="s">
        <v>2916</v>
      </c>
      <c r="KXZ28" s="11">
        <v>80</v>
      </c>
      <c r="KYA28" s="11" t="s">
        <v>2917</v>
      </c>
      <c r="KYB28" s="11" t="s">
        <v>5537</v>
      </c>
      <c r="KYC28" s="11" t="s">
        <v>5535</v>
      </c>
      <c r="KYD28" s="11" t="s">
        <v>5538</v>
      </c>
      <c r="KYE28" s="11">
        <v>680140567986</v>
      </c>
      <c r="KYF28" s="11">
        <v>21.99</v>
      </c>
      <c r="KYG28" s="11" t="s">
        <v>2916</v>
      </c>
      <c r="KYH28" s="11">
        <v>80</v>
      </c>
      <c r="KYI28" s="11" t="s">
        <v>2917</v>
      </c>
      <c r="KYJ28" s="11" t="s">
        <v>5537</v>
      </c>
      <c r="KYK28" s="11" t="s">
        <v>5535</v>
      </c>
      <c r="KYL28" s="11" t="s">
        <v>5538</v>
      </c>
      <c r="KYM28" s="11">
        <v>680140567986</v>
      </c>
      <c r="KYN28" s="11">
        <v>21.99</v>
      </c>
      <c r="KYO28" s="11" t="s">
        <v>2916</v>
      </c>
      <c r="KYP28" s="11">
        <v>80</v>
      </c>
      <c r="KYQ28" s="11" t="s">
        <v>2917</v>
      </c>
      <c r="KYR28" s="11" t="s">
        <v>5537</v>
      </c>
      <c r="KYS28" s="11" t="s">
        <v>5535</v>
      </c>
      <c r="KYT28" s="11" t="s">
        <v>5538</v>
      </c>
      <c r="KYU28" s="11">
        <v>680140567986</v>
      </c>
      <c r="KYV28" s="11">
        <v>21.99</v>
      </c>
      <c r="KYW28" s="11" t="s">
        <v>2916</v>
      </c>
      <c r="KYX28" s="11">
        <v>80</v>
      </c>
      <c r="KYY28" s="11" t="s">
        <v>2917</v>
      </c>
      <c r="KYZ28" s="11" t="s">
        <v>5537</v>
      </c>
      <c r="KZA28" s="11" t="s">
        <v>5535</v>
      </c>
      <c r="KZB28" s="11" t="s">
        <v>5538</v>
      </c>
      <c r="KZC28" s="11">
        <v>680140567986</v>
      </c>
      <c r="KZD28" s="11">
        <v>21.99</v>
      </c>
      <c r="KZE28" s="11" t="s">
        <v>2916</v>
      </c>
      <c r="KZF28" s="11">
        <v>80</v>
      </c>
      <c r="KZG28" s="11" t="s">
        <v>2917</v>
      </c>
      <c r="KZH28" s="11" t="s">
        <v>5537</v>
      </c>
      <c r="KZI28" s="11" t="s">
        <v>5535</v>
      </c>
      <c r="KZJ28" s="11" t="s">
        <v>5538</v>
      </c>
      <c r="KZK28" s="11">
        <v>680140567986</v>
      </c>
      <c r="KZL28" s="11">
        <v>21.99</v>
      </c>
      <c r="KZM28" s="11" t="s">
        <v>2916</v>
      </c>
      <c r="KZN28" s="11">
        <v>80</v>
      </c>
      <c r="KZO28" s="11" t="s">
        <v>2917</v>
      </c>
      <c r="KZP28" s="11" t="s">
        <v>5537</v>
      </c>
      <c r="KZQ28" s="11" t="s">
        <v>5535</v>
      </c>
      <c r="KZR28" s="11" t="s">
        <v>5538</v>
      </c>
      <c r="KZS28" s="11">
        <v>680140567986</v>
      </c>
      <c r="KZT28" s="11">
        <v>21.99</v>
      </c>
      <c r="KZU28" s="11" t="s">
        <v>2916</v>
      </c>
      <c r="KZV28" s="11">
        <v>80</v>
      </c>
      <c r="KZW28" s="11" t="s">
        <v>2917</v>
      </c>
      <c r="KZX28" s="11" t="s">
        <v>5537</v>
      </c>
      <c r="KZY28" s="11" t="s">
        <v>5535</v>
      </c>
      <c r="KZZ28" s="11" t="s">
        <v>5538</v>
      </c>
      <c r="LAA28" s="11">
        <v>680140567986</v>
      </c>
      <c r="LAB28" s="11">
        <v>21.99</v>
      </c>
      <c r="LAC28" s="11" t="s">
        <v>2916</v>
      </c>
      <c r="LAD28" s="11">
        <v>80</v>
      </c>
      <c r="LAE28" s="11" t="s">
        <v>2917</v>
      </c>
      <c r="LAF28" s="11" t="s">
        <v>5537</v>
      </c>
      <c r="LAG28" s="11" t="s">
        <v>5535</v>
      </c>
      <c r="LAH28" s="11" t="s">
        <v>5538</v>
      </c>
      <c r="LAI28" s="11">
        <v>680140567986</v>
      </c>
      <c r="LAJ28" s="11">
        <v>21.99</v>
      </c>
      <c r="LAK28" s="11" t="s">
        <v>2916</v>
      </c>
      <c r="LAL28" s="11">
        <v>80</v>
      </c>
      <c r="LAM28" s="11" t="s">
        <v>2917</v>
      </c>
      <c r="LAN28" s="11" t="s">
        <v>5537</v>
      </c>
      <c r="LAO28" s="11" t="s">
        <v>5535</v>
      </c>
      <c r="LAP28" s="11" t="s">
        <v>5538</v>
      </c>
      <c r="LAQ28" s="11">
        <v>680140567986</v>
      </c>
      <c r="LAR28" s="11">
        <v>21.99</v>
      </c>
      <c r="LAS28" s="11" t="s">
        <v>2916</v>
      </c>
      <c r="LAT28" s="11">
        <v>80</v>
      </c>
      <c r="LAU28" s="11" t="s">
        <v>2917</v>
      </c>
      <c r="LAV28" s="11" t="s">
        <v>5537</v>
      </c>
      <c r="LAW28" s="11" t="s">
        <v>5535</v>
      </c>
      <c r="LAX28" s="11" t="s">
        <v>5538</v>
      </c>
      <c r="LAY28" s="11">
        <v>680140567986</v>
      </c>
      <c r="LAZ28" s="11">
        <v>21.99</v>
      </c>
      <c r="LBA28" s="11" t="s">
        <v>2916</v>
      </c>
      <c r="LBB28" s="11">
        <v>80</v>
      </c>
      <c r="LBC28" s="11" t="s">
        <v>2917</v>
      </c>
      <c r="LBD28" s="11" t="s">
        <v>5537</v>
      </c>
      <c r="LBE28" s="11" t="s">
        <v>5535</v>
      </c>
      <c r="LBF28" s="11" t="s">
        <v>5538</v>
      </c>
      <c r="LBG28" s="11">
        <v>680140567986</v>
      </c>
      <c r="LBH28" s="11">
        <v>21.99</v>
      </c>
      <c r="LBI28" s="11" t="s">
        <v>2916</v>
      </c>
      <c r="LBJ28" s="11">
        <v>80</v>
      </c>
      <c r="LBK28" s="11" t="s">
        <v>2917</v>
      </c>
      <c r="LBL28" s="11" t="s">
        <v>5537</v>
      </c>
      <c r="LBM28" s="11" t="s">
        <v>5535</v>
      </c>
      <c r="LBN28" s="11" t="s">
        <v>5538</v>
      </c>
      <c r="LBO28" s="11">
        <v>680140567986</v>
      </c>
      <c r="LBP28" s="11">
        <v>21.99</v>
      </c>
      <c r="LBQ28" s="11" t="s">
        <v>2916</v>
      </c>
      <c r="LBR28" s="11">
        <v>80</v>
      </c>
      <c r="LBS28" s="11" t="s">
        <v>2917</v>
      </c>
      <c r="LBT28" s="11" t="s">
        <v>5537</v>
      </c>
      <c r="LBU28" s="11" t="s">
        <v>5535</v>
      </c>
      <c r="LBV28" s="11" t="s">
        <v>5538</v>
      </c>
      <c r="LBW28" s="11">
        <v>680140567986</v>
      </c>
      <c r="LBX28" s="11">
        <v>21.99</v>
      </c>
      <c r="LBY28" s="11" t="s">
        <v>2916</v>
      </c>
      <c r="LBZ28" s="11">
        <v>80</v>
      </c>
      <c r="LCA28" s="11" t="s">
        <v>2917</v>
      </c>
      <c r="LCB28" s="11" t="s">
        <v>5537</v>
      </c>
      <c r="LCC28" s="11" t="s">
        <v>5535</v>
      </c>
      <c r="LCD28" s="11" t="s">
        <v>5538</v>
      </c>
      <c r="LCE28" s="11">
        <v>680140567986</v>
      </c>
      <c r="LCF28" s="11">
        <v>21.99</v>
      </c>
      <c r="LCG28" s="11" t="s">
        <v>2916</v>
      </c>
      <c r="LCH28" s="11">
        <v>80</v>
      </c>
      <c r="LCI28" s="11" t="s">
        <v>2917</v>
      </c>
      <c r="LCJ28" s="11" t="s">
        <v>5537</v>
      </c>
      <c r="LCK28" s="11" t="s">
        <v>5535</v>
      </c>
      <c r="LCL28" s="11" t="s">
        <v>5538</v>
      </c>
      <c r="LCM28" s="11">
        <v>680140567986</v>
      </c>
      <c r="LCN28" s="11">
        <v>21.99</v>
      </c>
      <c r="LCO28" s="11" t="s">
        <v>2916</v>
      </c>
      <c r="LCP28" s="11">
        <v>80</v>
      </c>
      <c r="LCQ28" s="11" t="s">
        <v>2917</v>
      </c>
      <c r="LCR28" s="11" t="s">
        <v>5537</v>
      </c>
      <c r="LCS28" s="11" t="s">
        <v>5535</v>
      </c>
      <c r="LCT28" s="11" t="s">
        <v>5538</v>
      </c>
      <c r="LCU28" s="11">
        <v>680140567986</v>
      </c>
      <c r="LCV28" s="11">
        <v>21.99</v>
      </c>
      <c r="LCW28" s="11" t="s">
        <v>2916</v>
      </c>
      <c r="LCX28" s="11">
        <v>80</v>
      </c>
      <c r="LCY28" s="11" t="s">
        <v>2917</v>
      </c>
      <c r="LCZ28" s="11" t="s">
        <v>5537</v>
      </c>
      <c r="LDA28" s="11" t="s">
        <v>5535</v>
      </c>
      <c r="LDB28" s="11" t="s">
        <v>5538</v>
      </c>
      <c r="LDC28" s="11">
        <v>680140567986</v>
      </c>
      <c r="LDD28" s="11">
        <v>21.99</v>
      </c>
      <c r="LDE28" s="11" t="s">
        <v>2916</v>
      </c>
      <c r="LDF28" s="11">
        <v>80</v>
      </c>
      <c r="LDG28" s="11" t="s">
        <v>2917</v>
      </c>
      <c r="LDH28" s="11" t="s">
        <v>5537</v>
      </c>
      <c r="LDI28" s="11" t="s">
        <v>5535</v>
      </c>
      <c r="LDJ28" s="11" t="s">
        <v>5538</v>
      </c>
      <c r="LDK28" s="11">
        <v>680140567986</v>
      </c>
      <c r="LDL28" s="11">
        <v>21.99</v>
      </c>
      <c r="LDM28" s="11" t="s">
        <v>2916</v>
      </c>
      <c r="LDN28" s="11">
        <v>80</v>
      </c>
      <c r="LDO28" s="11" t="s">
        <v>2917</v>
      </c>
      <c r="LDP28" s="11" t="s">
        <v>5537</v>
      </c>
      <c r="LDQ28" s="11" t="s">
        <v>5535</v>
      </c>
      <c r="LDR28" s="11" t="s">
        <v>5538</v>
      </c>
      <c r="LDS28" s="11">
        <v>680140567986</v>
      </c>
      <c r="LDT28" s="11">
        <v>21.99</v>
      </c>
      <c r="LDU28" s="11" t="s">
        <v>2916</v>
      </c>
      <c r="LDV28" s="11">
        <v>80</v>
      </c>
      <c r="LDW28" s="11" t="s">
        <v>2917</v>
      </c>
      <c r="LDX28" s="11" t="s">
        <v>5537</v>
      </c>
      <c r="LDY28" s="11" t="s">
        <v>5535</v>
      </c>
      <c r="LDZ28" s="11" t="s">
        <v>5538</v>
      </c>
      <c r="LEA28" s="11">
        <v>680140567986</v>
      </c>
      <c r="LEB28" s="11">
        <v>21.99</v>
      </c>
      <c r="LEC28" s="11" t="s">
        <v>2916</v>
      </c>
      <c r="LED28" s="11">
        <v>80</v>
      </c>
      <c r="LEE28" s="11" t="s">
        <v>2917</v>
      </c>
      <c r="LEF28" s="11" t="s">
        <v>5537</v>
      </c>
      <c r="LEG28" s="11" t="s">
        <v>5535</v>
      </c>
      <c r="LEH28" s="11" t="s">
        <v>5538</v>
      </c>
      <c r="LEI28" s="11">
        <v>680140567986</v>
      </c>
      <c r="LEJ28" s="11">
        <v>21.99</v>
      </c>
      <c r="LEK28" s="11" t="s">
        <v>2916</v>
      </c>
      <c r="LEL28" s="11">
        <v>80</v>
      </c>
      <c r="LEM28" s="11" t="s">
        <v>2917</v>
      </c>
      <c r="LEN28" s="11" t="s">
        <v>5537</v>
      </c>
      <c r="LEO28" s="11" t="s">
        <v>5535</v>
      </c>
      <c r="LEP28" s="11" t="s">
        <v>5538</v>
      </c>
      <c r="LEQ28" s="11">
        <v>680140567986</v>
      </c>
      <c r="LER28" s="11">
        <v>21.99</v>
      </c>
      <c r="LES28" s="11" t="s">
        <v>2916</v>
      </c>
      <c r="LET28" s="11">
        <v>80</v>
      </c>
      <c r="LEU28" s="11" t="s">
        <v>2917</v>
      </c>
      <c r="LEV28" s="11" t="s">
        <v>5537</v>
      </c>
      <c r="LEW28" s="11" t="s">
        <v>5535</v>
      </c>
      <c r="LEX28" s="11" t="s">
        <v>5538</v>
      </c>
      <c r="LEY28" s="11">
        <v>680140567986</v>
      </c>
      <c r="LEZ28" s="11">
        <v>21.99</v>
      </c>
      <c r="LFA28" s="11" t="s">
        <v>2916</v>
      </c>
      <c r="LFB28" s="11">
        <v>80</v>
      </c>
      <c r="LFC28" s="11" t="s">
        <v>2917</v>
      </c>
      <c r="LFD28" s="11" t="s">
        <v>5537</v>
      </c>
      <c r="LFE28" s="11" t="s">
        <v>5535</v>
      </c>
      <c r="LFF28" s="11" t="s">
        <v>5538</v>
      </c>
      <c r="LFG28" s="11">
        <v>680140567986</v>
      </c>
      <c r="LFH28" s="11">
        <v>21.99</v>
      </c>
      <c r="LFI28" s="11" t="s">
        <v>2916</v>
      </c>
      <c r="LFJ28" s="11">
        <v>80</v>
      </c>
      <c r="LFK28" s="11" t="s">
        <v>2917</v>
      </c>
      <c r="LFL28" s="11" t="s">
        <v>5537</v>
      </c>
      <c r="LFM28" s="11" t="s">
        <v>5535</v>
      </c>
      <c r="LFN28" s="11" t="s">
        <v>5538</v>
      </c>
      <c r="LFO28" s="11">
        <v>680140567986</v>
      </c>
      <c r="LFP28" s="11">
        <v>21.99</v>
      </c>
      <c r="LFQ28" s="11" t="s">
        <v>2916</v>
      </c>
      <c r="LFR28" s="11">
        <v>80</v>
      </c>
      <c r="LFS28" s="11" t="s">
        <v>2917</v>
      </c>
      <c r="LFT28" s="11" t="s">
        <v>5537</v>
      </c>
      <c r="LFU28" s="11" t="s">
        <v>5535</v>
      </c>
      <c r="LFV28" s="11" t="s">
        <v>5538</v>
      </c>
      <c r="LFW28" s="11">
        <v>680140567986</v>
      </c>
      <c r="LFX28" s="11">
        <v>21.99</v>
      </c>
      <c r="LFY28" s="11" t="s">
        <v>2916</v>
      </c>
      <c r="LFZ28" s="11">
        <v>80</v>
      </c>
      <c r="LGA28" s="11" t="s">
        <v>2917</v>
      </c>
      <c r="LGB28" s="11" t="s">
        <v>5537</v>
      </c>
      <c r="LGC28" s="11" t="s">
        <v>5535</v>
      </c>
      <c r="LGD28" s="11" t="s">
        <v>5538</v>
      </c>
      <c r="LGE28" s="11">
        <v>680140567986</v>
      </c>
      <c r="LGF28" s="11">
        <v>21.99</v>
      </c>
      <c r="LGG28" s="11" t="s">
        <v>2916</v>
      </c>
      <c r="LGH28" s="11">
        <v>80</v>
      </c>
      <c r="LGI28" s="11" t="s">
        <v>2917</v>
      </c>
      <c r="LGJ28" s="11" t="s">
        <v>5537</v>
      </c>
      <c r="LGK28" s="11" t="s">
        <v>5535</v>
      </c>
      <c r="LGL28" s="11" t="s">
        <v>5538</v>
      </c>
      <c r="LGM28" s="11">
        <v>680140567986</v>
      </c>
      <c r="LGN28" s="11">
        <v>21.99</v>
      </c>
      <c r="LGO28" s="11" t="s">
        <v>2916</v>
      </c>
      <c r="LGP28" s="11">
        <v>80</v>
      </c>
      <c r="LGQ28" s="11" t="s">
        <v>2917</v>
      </c>
      <c r="LGR28" s="11" t="s">
        <v>5537</v>
      </c>
      <c r="LGS28" s="11" t="s">
        <v>5535</v>
      </c>
      <c r="LGT28" s="11" t="s">
        <v>5538</v>
      </c>
      <c r="LGU28" s="11">
        <v>680140567986</v>
      </c>
      <c r="LGV28" s="11">
        <v>21.99</v>
      </c>
      <c r="LGW28" s="11" t="s">
        <v>2916</v>
      </c>
      <c r="LGX28" s="11">
        <v>80</v>
      </c>
      <c r="LGY28" s="11" t="s">
        <v>2917</v>
      </c>
      <c r="LGZ28" s="11" t="s">
        <v>5537</v>
      </c>
      <c r="LHA28" s="11" t="s">
        <v>5535</v>
      </c>
      <c r="LHB28" s="11" t="s">
        <v>5538</v>
      </c>
      <c r="LHC28" s="11">
        <v>680140567986</v>
      </c>
      <c r="LHD28" s="11">
        <v>21.99</v>
      </c>
      <c r="LHE28" s="11" t="s">
        <v>2916</v>
      </c>
      <c r="LHF28" s="11">
        <v>80</v>
      </c>
      <c r="LHG28" s="11" t="s">
        <v>2917</v>
      </c>
      <c r="LHH28" s="11" t="s">
        <v>5537</v>
      </c>
      <c r="LHI28" s="11" t="s">
        <v>5535</v>
      </c>
      <c r="LHJ28" s="11" t="s">
        <v>5538</v>
      </c>
      <c r="LHK28" s="11">
        <v>680140567986</v>
      </c>
      <c r="LHL28" s="11">
        <v>21.99</v>
      </c>
      <c r="LHM28" s="11" t="s">
        <v>2916</v>
      </c>
      <c r="LHN28" s="11">
        <v>80</v>
      </c>
      <c r="LHO28" s="11" t="s">
        <v>2917</v>
      </c>
      <c r="LHP28" s="11" t="s">
        <v>5537</v>
      </c>
      <c r="LHQ28" s="11" t="s">
        <v>5535</v>
      </c>
      <c r="LHR28" s="11" t="s">
        <v>5538</v>
      </c>
      <c r="LHS28" s="11">
        <v>680140567986</v>
      </c>
      <c r="LHT28" s="11">
        <v>21.99</v>
      </c>
      <c r="LHU28" s="11" t="s">
        <v>2916</v>
      </c>
      <c r="LHV28" s="11">
        <v>80</v>
      </c>
      <c r="LHW28" s="11" t="s">
        <v>2917</v>
      </c>
      <c r="LHX28" s="11" t="s">
        <v>5537</v>
      </c>
      <c r="LHY28" s="11" t="s">
        <v>5535</v>
      </c>
      <c r="LHZ28" s="11" t="s">
        <v>5538</v>
      </c>
      <c r="LIA28" s="11">
        <v>680140567986</v>
      </c>
      <c r="LIB28" s="11">
        <v>21.99</v>
      </c>
      <c r="LIC28" s="11" t="s">
        <v>2916</v>
      </c>
      <c r="LID28" s="11">
        <v>80</v>
      </c>
      <c r="LIE28" s="11" t="s">
        <v>2917</v>
      </c>
      <c r="LIF28" s="11" t="s">
        <v>5537</v>
      </c>
      <c r="LIG28" s="11" t="s">
        <v>5535</v>
      </c>
      <c r="LIH28" s="11" t="s">
        <v>5538</v>
      </c>
      <c r="LII28" s="11">
        <v>680140567986</v>
      </c>
      <c r="LIJ28" s="11">
        <v>21.99</v>
      </c>
      <c r="LIK28" s="11" t="s">
        <v>2916</v>
      </c>
      <c r="LIL28" s="11">
        <v>80</v>
      </c>
      <c r="LIM28" s="11" t="s">
        <v>2917</v>
      </c>
      <c r="LIN28" s="11" t="s">
        <v>5537</v>
      </c>
      <c r="LIO28" s="11" t="s">
        <v>5535</v>
      </c>
      <c r="LIP28" s="11" t="s">
        <v>5538</v>
      </c>
      <c r="LIQ28" s="11">
        <v>680140567986</v>
      </c>
      <c r="LIR28" s="11">
        <v>21.99</v>
      </c>
      <c r="LIS28" s="11" t="s">
        <v>2916</v>
      </c>
      <c r="LIT28" s="11">
        <v>80</v>
      </c>
      <c r="LIU28" s="11" t="s">
        <v>2917</v>
      </c>
      <c r="LIV28" s="11" t="s">
        <v>5537</v>
      </c>
      <c r="LIW28" s="11" t="s">
        <v>5535</v>
      </c>
      <c r="LIX28" s="11" t="s">
        <v>5538</v>
      </c>
      <c r="LIY28" s="11">
        <v>680140567986</v>
      </c>
      <c r="LIZ28" s="11">
        <v>21.99</v>
      </c>
      <c r="LJA28" s="11" t="s">
        <v>2916</v>
      </c>
      <c r="LJB28" s="11">
        <v>80</v>
      </c>
      <c r="LJC28" s="11" t="s">
        <v>2917</v>
      </c>
      <c r="LJD28" s="11" t="s">
        <v>5537</v>
      </c>
      <c r="LJE28" s="11" t="s">
        <v>5535</v>
      </c>
      <c r="LJF28" s="11" t="s">
        <v>5538</v>
      </c>
      <c r="LJG28" s="11">
        <v>680140567986</v>
      </c>
      <c r="LJH28" s="11">
        <v>21.99</v>
      </c>
      <c r="LJI28" s="11" t="s">
        <v>2916</v>
      </c>
      <c r="LJJ28" s="11">
        <v>80</v>
      </c>
      <c r="LJK28" s="11" t="s">
        <v>2917</v>
      </c>
      <c r="LJL28" s="11" t="s">
        <v>5537</v>
      </c>
      <c r="LJM28" s="11" t="s">
        <v>5535</v>
      </c>
      <c r="LJN28" s="11" t="s">
        <v>5538</v>
      </c>
      <c r="LJO28" s="11">
        <v>680140567986</v>
      </c>
      <c r="LJP28" s="11">
        <v>21.99</v>
      </c>
      <c r="LJQ28" s="11" t="s">
        <v>2916</v>
      </c>
      <c r="LJR28" s="11">
        <v>80</v>
      </c>
      <c r="LJS28" s="11" t="s">
        <v>2917</v>
      </c>
      <c r="LJT28" s="11" t="s">
        <v>5537</v>
      </c>
      <c r="LJU28" s="11" t="s">
        <v>5535</v>
      </c>
      <c r="LJV28" s="11" t="s">
        <v>5538</v>
      </c>
      <c r="LJW28" s="11">
        <v>680140567986</v>
      </c>
      <c r="LJX28" s="11">
        <v>21.99</v>
      </c>
      <c r="LJY28" s="11" t="s">
        <v>2916</v>
      </c>
      <c r="LJZ28" s="11">
        <v>80</v>
      </c>
      <c r="LKA28" s="11" t="s">
        <v>2917</v>
      </c>
      <c r="LKB28" s="11" t="s">
        <v>5537</v>
      </c>
      <c r="LKC28" s="11" t="s">
        <v>5535</v>
      </c>
      <c r="LKD28" s="11" t="s">
        <v>5538</v>
      </c>
      <c r="LKE28" s="11">
        <v>680140567986</v>
      </c>
      <c r="LKF28" s="11">
        <v>21.99</v>
      </c>
      <c r="LKG28" s="11" t="s">
        <v>2916</v>
      </c>
      <c r="LKH28" s="11">
        <v>80</v>
      </c>
      <c r="LKI28" s="11" t="s">
        <v>2917</v>
      </c>
      <c r="LKJ28" s="11" t="s">
        <v>5537</v>
      </c>
      <c r="LKK28" s="11" t="s">
        <v>5535</v>
      </c>
      <c r="LKL28" s="11" t="s">
        <v>5538</v>
      </c>
      <c r="LKM28" s="11">
        <v>680140567986</v>
      </c>
      <c r="LKN28" s="11">
        <v>21.99</v>
      </c>
      <c r="LKO28" s="11" t="s">
        <v>2916</v>
      </c>
      <c r="LKP28" s="11">
        <v>80</v>
      </c>
      <c r="LKQ28" s="11" t="s">
        <v>2917</v>
      </c>
      <c r="LKR28" s="11" t="s">
        <v>5537</v>
      </c>
      <c r="LKS28" s="11" t="s">
        <v>5535</v>
      </c>
      <c r="LKT28" s="11" t="s">
        <v>5538</v>
      </c>
      <c r="LKU28" s="11">
        <v>680140567986</v>
      </c>
      <c r="LKV28" s="11">
        <v>21.99</v>
      </c>
      <c r="LKW28" s="11" t="s">
        <v>2916</v>
      </c>
      <c r="LKX28" s="11">
        <v>80</v>
      </c>
      <c r="LKY28" s="11" t="s">
        <v>2917</v>
      </c>
      <c r="LKZ28" s="11" t="s">
        <v>5537</v>
      </c>
      <c r="LLA28" s="11" t="s">
        <v>5535</v>
      </c>
      <c r="LLB28" s="11" t="s">
        <v>5538</v>
      </c>
      <c r="LLC28" s="11">
        <v>680140567986</v>
      </c>
      <c r="LLD28" s="11">
        <v>21.99</v>
      </c>
      <c r="LLE28" s="11" t="s">
        <v>2916</v>
      </c>
      <c r="LLF28" s="11">
        <v>80</v>
      </c>
      <c r="LLG28" s="11" t="s">
        <v>2917</v>
      </c>
      <c r="LLH28" s="11" t="s">
        <v>5537</v>
      </c>
      <c r="LLI28" s="11" t="s">
        <v>5535</v>
      </c>
      <c r="LLJ28" s="11" t="s">
        <v>5538</v>
      </c>
      <c r="LLK28" s="11">
        <v>680140567986</v>
      </c>
      <c r="LLL28" s="11">
        <v>21.99</v>
      </c>
      <c r="LLM28" s="11" t="s">
        <v>2916</v>
      </c>
      <c r="LLN28" s="11">
        <v>80</v>
      </c>
      <c r="LLO28" s="11" t="s">
        <v>2917</v>
      </c>
      <c r="LLP28" s="11" t="s">
        <v>5537</v>
      </c>
      <c r="LLQ28" s="11" t="s">
        <v>5535</v>
      </c>
      <c r="LLR28" s="11" t="s">
        <v>5538</v>
      </c>
      <c r="LLS28" s="11">
        <v>680140567986</v>
      </c>
      <c r="LLT28" s="11">
        <v>21.99</v>
      </c>
      <c r="LLU28" s="11" t="s">
        <v>2916</v>
      </c>
      <c r="LLV28" s="11">
        <v>80</v>
      </c>
      <c r="LLW28" s="11" t="s">
        <v>2917</v>
      </c>
      <c r="LLX28" s="11" t="s">
        <v>5537</v>
      </c>
      <c r="LLY28" s="11" t="s">
        <v>5535</v>
      </c>
      <c r="LLZ28" s="11" t="s">
        <v>5538</v>
      </c>
      <c r="LMA28" s="11">
        <v>680140567986</v>
      </c>
      <c r="LMB28" s="11">
        <v>21.99</v>
      </c>
      <c r="LMC28" s="11" t="s">
        <v>2916</v>
      </c>
      <c r="LMD28" s="11">
        <v>80</v>
      </c>
      <c r="LME28" s="11" t="s">
        <v>2917</v>
      </c>
      <c r="LMF28" s="11" t="s">
        <v>5537</v>
      </c>
      <c r="LMG28" s="11" t="s">
        <v>5535</v>
      </c>
      <c r="LMH28" s="11" t="s">
        <v>5538</v>
      </c>
      <c r="LMI28" s="11">
        <v>680140567986</v>
      </c>
      <c r="LMJ28" s="11">
        <v>21.99</v>
      </c>
      <c r="LMK28" s="11" t="s">
        <v>2916</v>
      </c>
      <c r="LML28" s="11">
        <v>80</v>
      </c>
      <c r="LMM28" s="11" t="s">
        <v>2917</v>
      </c>
      <c r="LMN28" s="11" t="s">
        <v>5537</v>
      </c>
      <c r="LMO28" s="11" t="s">
        <v>5535</v>
      </c>
      <c r="LMP28" s="11" t="s">
        <v>5538</v>
      </c>
      <c r="LMQ28" s="11">
        <v>680140567986</v>
      </c>
      <c r="LMR28" s="11">
        <v>21.99</v>
      </c>
      <c r="LMS28" s="11" t="s">
        <v>2916</v>
      </c>
      <c r="LMT28" s="11">
        <v>80</v>
      </c>
      <c r="LMU28" s="11" t="s">
        <v>2917</v>
      </c>
      <c r="LMV28" s="11" t="s">
        <v>5537</v>
      </c>
      <c r="LMW28" s="11" t="s">
        <v>5535</v>
      </c>
      <c r="LMX28" s="11" t="s">
        <v>5538</v>
      </c>
      <c r="LMY28" s="11">
        <v>680140567986</v>
      </c>
      <c r="LMZ28" s="11">
        <v>21.99</v>
      </c>
      <c r="LNA28" s="11" t="s">
        <v>2916</v>
      </c>
      <c r="LNB28" s="11">
        <v>80</v>
      </c>
      <c r="LNC28" s="11" t="s">
        <v>2917</v>
      </c>
      <c r="LND28" s="11" t="s">
        <v>5537</v>
      </c>
      <c r="LNE28" s="11" t="s">
        <v>5535</v>
      </c>
      <c r="LNF28" s="11" t="s">
        <v>5538</v>
      </c>
      <c r="LNG28" s="11">
        <v>680140567986</v>
      </c>
      <c r="LNH28" s="11">
        <v>21.99</v>
      </c>
      <c r="LNI28" s="11" t="s">
        <v>2916</v>
      </c>
      <c r="LNJ28" s="11">
        <v>80</v>
      </c>
      <c r="LNK28" s="11" t="s">
        <v>2917</v>
      </c>
      <c r="LNL28" s="11" t="s">
        <v>5537</v>
      </c>
      <c r="LNM28" s="11" t="s">
        <v>5535</v>
      </c>
      <c r="LNN28" s="11" t="s">
        <v>5538</v>
      </c>
      <c r="LNO28" s="11">
        <v>680140567986</v>
      </c>
      <c r="LNP28" s="11">
        <v>21.99</v>
      </c>
      <c r="LNQ28" s="11" t="s">
        <v>2916</v>
      </c>
      <c r="LNR28" s="11">
        <v>80</v>
      </c>
      <c r="LNS28" s="11" t="s">
        <v>2917</v>
      </c>
      <c r="LNT28" s="11" t="s">
        <v>5537</v>
      </c>
      <c r="LNU28" s="11" t="s">
        <v>5535</v>
      </c>
      <c r="LNV28" s="11" t="s">
        <v>5538</v>
      </c>
      <c r="LNW28" s="11">
        <v>680140567986</v>
      </c>
      <c r="LNX28" s="11">
        <v>21.99</v>
      </c>
      <c r="LNY28" s="11" t="s">
        <v>2916</v>
      </c>
      <c r="LNZ28" s="11">
        <v>80</v>
      </c>
      <c r="LOA28" s="11" t="s">
        <v>2917</v>
      </c>
      <c r="LOB28" s="11" t="s">
        <v>5537</v>
      </c>
      <c r="LOC28" s="11" t="s">
        <v>5535</v>
      </c>
      <c r="LOD28" s="11" t="s">
        <v>5538</v>
      </c>
      <c r="LOE28" s="11">
        <v>680140567986</v>
      </c>
      <c r="LOF28" s="11">
        <v>21.99</v>
      </c>
      <c r="LOG28" s="11" t="s">
        <v>2916</v>
      </c>
      <c r="LOH28" s="11">
        <v>80</v>
      </c>
      <c r="LOI28" s="11" t="s">
        <v>2917</v>
      </c>
      <c r="LOJ28" s="11" t="s">
        <v>5537</v>
      </c>
      <c r="LOK28" s="11" t="s">
        <v>5535</v>
      </c>
      <c r="LOL28" s="11" t="s">
        <v>5538</v>
      </c>
      <c r="LOM28" s="11">
        <v>680140567986</v>
      </c>
      <c r="LON28" s="11">
        <v>21.99</v>
      </c>
      <c r="LOO28" s="11" t="s">
        <v>2916</v>
      </c>
      <c r="LOP28" s="11">
        <v>80</v>
      </c>
      <c r="LOQ28" s="11" t="s">
        <v>2917</v>
      </c>
      <c r="LOR28" s="11" t="s">
        <v>5537</v>
      </c>
      <c r="LOS28" s="11" t="s">
        <v>5535</v>
      </c>
      <c r="LOT28" s="11" t="s">
        <v>5538</v>
      </c>
      <c r="LOU28" s="11">
        <v>680140567986</v>
      </c>
      <c r="LOV28" s="11">
        <v>21.99</v>
      </c>
      <c r="LOW28" s="11" t="s">
        <v>2916</v>
      </c>
      <c r="LOX28" s="11">
        <v>80</v>
      </c>
      <c r="LOY28" s="11" t="s">
        <v>2917</v>
      </c>
      <c r="LOZ28" s="11" t="s">
        <v>5537</v>
      </c>
      <c r="LPA28" s="11" t="s">
        <v>5535</v>
      </c>
      <c r="LPB28" s="11" t="s">
        <v>5538</v>
      </c>
      <c r="LPC28" s="11">
        <v>680140567986</v>
      </c>
      <c r="LPD28" s="11">
        <v>21.99</v>
      </c>
      <c r="LPE28" s="11" t="s">
        <v>2916</v>
      </c>
      <c r="LPF28" s="11">
        <v>80</v>
      </c>
      <c r="LPG28" s="11" t="s">
        <v>2917</v>
      </c>
      <c r="LPH28" s="11" t="s">
        <v>5537</v>
      </c>
      <c r="LPI28" s="11" t="s">
        <v>5535</v>
      </c>
      <c r="LPJ28" s="11" t="s">
        <v>5538</v>
      </c>
      <c r="LPK28" s="11">
        <v>680140567986</v>
      </c>
      <c r="LPL28" s="11">
        <v>21.99</v>
      </c>
      <c r="LPM28" s="11" t="s">
        <v>2916</v>
      </c>
      <c r="LPN28" s="11">
        <v>80</v>
      </c>
      <c r="LPO28" s="11" t="s">
        <v>2917</v>
      </c>
      <c r="LPP28" s="11" t="s">
        <v>5537</v>
      </c>
      <c r="LPQ28" s="11" t="s">
        <v>5535</v>
      </c>
      <c r="LPR28" s="11" t="s">
        <v>5538</v>
      </c>
      <c r="LPS28" s="11">
        <v>680140567986</v>
      </c>
      <c r="LPT28" s="11">
        <v>21.99</v>
      </c>
      <c r="LPU28" s="11" t="s">
        <v>2916</v>
      </c>
      <c r="LPV28" s="11">
        <v>80</v>
      </c>
      <c r="LPW28" s="11" t="s">
        <v>2917</v>
      </c>
      <c r="LPX28" s="11" t="s">
        <v>5537</v>
      </c>
      <c r="LPY28" s="11" t="s">
        <v>5535</v>
      </c>
      <c r="LPZ28" s="11" t="s">
        <v>5538</v>
      </c>
      <c r="LQA28" s="11">
        <v>680140567986</v>
      </c>
      <c r="LQB28" s="11">
        <v>21.99</v>
      </c>
      <c r="LQC28" s="11" t="s">
        <v>2916</v>
      </c>
      <c r="LQD28" s="11">
        <v>80</v>
      </c>
      <c r="LQE28" s="11" t="s">
        <v>2917</v>
      </c>
      <c r="LQF28" s="11" t="s">
        <v>5537</v>
      </c>
      <c r="LQG28" s="11" t="s">
        <v>5535</v>
      </c>
      <c r="LQH28" s="11" t="s">
        <v>5538</v>
      </c>
      <c r="LQI28" s="11">
        <v>680140567986</v>
      </c>
      <c r="LQJ28" s="11">
        <v>21.99</v>
      </c>
      <c r="LQK28" s="11" t="s">
        <v>2916</v>
      </c>
      <c r="LQL28" s="11">
        <v>80</v>
      </c>
      <c r="LQM28" s="11" t="s">
        <v>2917</v>
      </c>
      <c r="LQN28" s="11" t="s">
        <v>5537</v>
      </c>
      <c r="LQO28" s="11" t="s">
        <v>5535</v>
      </c>
      <c r="LQP28" s="11" t="s">
        <v>5538</v>
      </c>
      <c r="LQQ28" s="11">
        <v>680140567986</v>
      </c>
      <c r="LQR28" s="11">
        <v>21.99</v>
      </c>
      <c r="LQS28" s="11" t="s">
        <v>2916</v>
      </c>
      <c r="LQT28" s="11">
        <v>80</v>
      </c>
      <c r="LQU28" s="11" t="s">
        <v>2917</v>
      </c>
      <c r="LQV28" s="11" t="s">
        <v>5537</v>
      </c>
      <c r="LQW28" s="11" t="s">
        <v>5535</v>
      </c>
      <c r="LQX28" s="11" t="s">
        <v>5538</v>
      </c>
      <c r="LQY28" s="11">
        <v>680140567986</v>
      </c>
      <c r="LQZ28" s="11">
        <v>21.99</v>
      </c>
      <c r="LRA28" s="11" t="s">
        <v>2916</v>
      </c>
      <c r="LRB28" s="11">
        <v>80</v>
      </c>
      <c r="LRC28" s="11" t="s">
        <v>2917</v>
      </c>
      <c r="LRD28" s="11" t="s">
        <v>5537</v>
      </c>
      <c r="LRE28" s="11" t="s">
        <v>5535</v>
      </c>
      <c r="LRF28" s="11" t="s">
        <v>5538</v>
      </c>
      <c r="LRG28" s="11">
        <v>680140567986</v>
      </c>
      <c r="LRH28" s="11">
        <v>21.99</v>
      </c>
      <c r="LRI28" s="11" t="s">
        <v>2916</v>
      </c>
      <c r="LRJ28" s="11">
        <v>80</v>
      </c>
      <c r="LRK28" s="11" t="s">
        <v>2917</v>
      </c>
      <c r="LRL28" s="11" t="s">
        <v>5537</v>
      </c>
      <c r="LRM28" s="11" t="s">
        <v>5535</v>
      </c>
      <c r="LRN28" s="11" t="s">
        <v>5538</v>
      </c>
      <c r="LRO28" s="11">
        <v>680140567986</v>
      </c>
      <c r="LRP28" s="11">
        <v>21.99</v>
      </c>
      <c r="LRQ28" s="11" t="s">
        <v>2916</v>
      </c>
      <c r="LRR28" s="11">
        <v>80</v>
      </c>
      <c r="LRS28" s="11" t="s">
        <v>2917</v>
      </c>
      <c r="LRT28" s="11" t="s">
        <v>5537</v>
      </c>
      <c r="LRU28" s="11" t="s">
        <v>5535</v>
      </c>
      <c r="LRV28" s="11" t="s">
        <v>5538</v>
      </c>
      <c r="LRW28" s="11">
        <v>680140567986</v>
      </c>
      <c r="LRX28" s="11">
        <v>21.99</v>
      </c>
      <c r="LRY28" s="11" t="s">
        <v>2916</v>
      </c>
      <c r="LRZ28" s="11">
        <v>80</v>
      </c>
      <c r="LSA28" s="11" t="s">
        <v>2917</v>
      </c>
      <c r="LSB28" s="11" t="s">
        <v>5537</v>
      </c>
      <c r="LSC28" s="11" t="s">
        <v>5535</v>
      </c>
      <c r="LSD28" s="11" t="s">
        <v>5538</v>
      </c>
      <c r="LSE28" s="11">
        <v>680140567986</v>
      </c>
      <c r="LSF28" s="11">
        <v>21.99</v>
      </c>
      <c r="LSG28" s="11" t="s">
        <v>2916</v>
      </c>
      <c r="LSH28" s="11">
        <v>80</v>
      </c>
      <c r="LSI28" s="11" t="s">
        <v>2917</v>
      </c>
      <c r="LSJ28" s="11" t="s">
        <v>5537</v>
      </c>
      <c r="LSK28" s="11" t="s">
        <v>5535</v>
      </c>
      <c r="LSL28" s="11" t="s">
        <v>5538</v>
      </c>
      <c r="LSM28" s="11">
        <v>680140567986</v>
      </c>
      <c r="LSN28" s="11">
        <v>21.99</v>
      </c>
      <c r="LSO28" s="11" t="s">
        <v>2916</v>
      </c>
      <c r="LSP28" s="11">
        <v>80</v>
      </c>
      <c r="LSQ28" s="11" t="s">
        <v>2917</v>
      </c>
      <c r="LSR28" s="11" t="s">
        <v>5537</v>
      </c>
      <c r="LSS28" s="11" t="s">
        <v>5535</v>
      </c>
      <c r="LST28" s="11" t="s">
        <v>5538</v>
      </c>
      <c r="LSU28" s="11">
        <v>680140567986</v>
      </c>
      <c r="LSV28" s="11">
        <v>21.99</v>
      </c>
      <c r="LSW28" s="11" t="s">
        <v>2916</v>
      </c>
      <c r="LSX28" s="11">
        <v>80</v>
      </c>
      <c r="LSY28" s="11" t="s">
        <v>2917</v>
      </c>
      <c r="LSZ28" s="11" t="s">
        <v>5537</v>
      </c>
      <c r="LTA28" s="11" t="s">
        <v>5535</v>
      </c>
      <c r="LTB28" s="11" t="s">
        <v>5538</v>
      </c>
      <c r="LTC28" s="11">
        <v>680140567986</v>
      </c>
      <c r="LTD28" s="11">
        <v>21.99</v>
      </c>
      <c r="LTE28" s="11" t="s">
        <v>2916</v>
      </c>
      <c r="LTF28" s="11">
        <v>80</v>
      </c>
      <c r="LTG28" s="11" t="s">
        <v>2917</v>
      </c>
      <c r="LTH28" s="11" t="s">
        <v>5537</v>
      </c>
      <c r="LTI28" s="11" t="s">
        <v>5535</v>
      </c>
      <c r="LTJ28" s="11" t="s">
        <v>5538</v>
      </c>
      <c r="LTK28" s="11">
        <v>680140567986</v>
      </c>
      <c r="LTL28" s="11">
        <v>21.99</v>
      </c>
      <c r="LTM28" s="11" t="s">
        <v>2916</v>
      </c>
      <c r="LTN28" s="11">
        <v>80</v>
      </c>
      <c r="LTO28" s="11" t="s">
        <v>2917</v>
      </c>
      <c r="LTP28" s="11" t="s">
        <v>5537</v>
      </c>
      <c r="LTQ28" s="11" t="s">
        <v>5535</v>
      </c>
      <c r="LTR28" s="11" t="s">
        <v>5538</v>
      </c>
      <c r="LTS28" s="11">
        <v>680140567986</v>
      </c>
      <c r="LTT28" s="11">
        <v>21.99</v>
      </c>
      <c r="LTU28" s="11" t="s">
        <v>2916</v>
      </c>
      <c r="LTV28" s="11">
        <v>80</v>
      </c>
      <c r="LTW28" s="11" t="s">
        <v>2917</v>
      </c>
      <c r="LTX28" s="11" t="s">
        <v>5537</v>
      </c>
      <c r="LTY28" s="11" t="s">
        <v>5535</v>
      </c>
      <c r="LTZ28" s="11" t="s">
        <v>5538</v>
      </c>
      <c r="LUA28" s="11">
        <v>680140567986</v>
      </c>
      <c r="LUB28" s="11">
        <v>21.99</v>
      </c>
      <c r="LUC28" s="11" t="s">
        <v>2916</v>
      </c>
      <c r="LUD28" s="11">
        <v>80</v>
      </c>
      <c r="LUE28" s="11" t="s">
        <v>2917</v>
      </c>
      <c r="LUF28" s="11" t="s">
        <v>5537</v>
      </c>
      <c r="LUG28" s="11" t="s">
        <v>5535</v>
      </c>
      <c r="LUH28" s="11" t="s">
        <v>5538</v>
      </c>
      <c r="LUI28" s="11">
        <v>680140567986</v>
      </c>
      <c r="LUJ28" s="11">
        <v>21.99</v>
      </c>
      <c r="LUK28" s="11" t="s">
        <v>2916</v>
      </c>
      <c r="LUL28" s="11">
        <v>80</v>
      </c>
      <c r="LUM28" s="11" t="s">
        <v>2917</v>
      </c>
      <c r="LUN28" s="11" t="s">
        <v>5537</v>
      </c>
      <c r="LUO28" s="11" t="s">
        <v>5535</v>
      </c>
      <c r="LUP28" s="11" t="s">
        <v>5538</v>
      </c>
      <c r="LUQ28" s="11">
        <v>680140567986</v>
      </c>
      <c r="LUR28" s="11">
        <v>21.99</v>
      </c>
      <c r="LUS28" s="11" t="s">
        <v>2916</v>
      </c>
      <c r="LUT28" s="11">
        <v>80</v>
      </c>
      <c r="LUU28" s="11" t="s">
        <v>2917</v>
      </c>
      <c r="LUV28" s="11" t="s">
        <v>5537</v>
      </c>
      <c r="LUW28" s="11" t="s">
        <v>5535</v>
      </c>
      <c r="LUX28" s="11" t="s">
        <v>5538</v>
      </c>
      <c r="LUY28" s="11">
        <v>680140567986</v>
      </c>
      <c r="LUZ28" s="11">
        <v>21.99</v>
      </c>
      <c r="LVA28" s="11" t="s">
        <v>2916</v>
      </c>
      <c r="LVB28" s="11">
        <v>80</v>
      </c>
      <c r="LVC28" s="11" t="s">
        <v>2917</v>
      </c>
      <c r="LVD28" s="11" t="s">
        <v>5537</v>
      </c>
      <c r="LVE28" s="11" t="s">
        <v>5535</v>
      </c>
      <c r="LVF28" s="11" t="s">
        <v>5538</v>
      </c>
      <c r="LVG28" s="11">
        <v>680140567986</v>
      </c>
      <c r="LVH28" s="11">
        <v>21.99</v>
      </c>
      <c r="LVI28" s="11" t="s">
        <v>2916</v>
      </c>
      <c r="LVJ28" s="11">
        <v>80</v>
      </c>
      <c r="LVK28" s="11" t="s">
        <v>2917</v>
      </c>
      <c r="LVL28" s="11" t="s">
        <v>5537</v>
      </c>
      <c r="LVM28" s="11" t="s">
        <v>5535</v>
      </c>
      <c r="LVN28" s="11" t="s">
        <v>5538</v>
      </c>
      <c r="LVO28" s="11">
        <v>680140567986</v>
      </c>
      <c r="LVP28" s="11">
        <v>21.99</v>
      </c>
      <c r="LVQ28" s="11" t="s">
        <v>2916</v>
      </c>
      <c r="LVR28" s="11">
        <v>80</v>
      </c>
      <c r="LVS28" s="11" t="s">
        <v>2917</v>
      </c>
      <c r="LVT28" s="11" t="s">
        <v>5537</v>
      </c>
      <c r="LVU28" s="11" t="s">
        <v>5535</v>
      </c>
      <c r="LVV28" s="11" t="s">
        <v>5538</v>
      </c>
      <c r="LVW28" s="11">
        <v>680140567986</v>
      </c>
      <c r="LVX28" s="11">
        <v>21.99</v>
      </c>
      <c r="LVY28" s="11" t="s">
        <v>2916</v>
      </c>
      <c r="LVZ28" s="11">
        <v>80</v>
      </c>
      <c r="LWA28" s="11" t="s">
        <v>2917</v>
      </c>
      <c r="LWB28" s="11" t="s">
        <v>5537</v>
      </c>
      <c r="LWC28" s="11" t="s">
        <v>5535</v>
      </c>
      <c r="LWD28" s="11" t="s">
        <v>5538</v>
      </c>
      <c r="LWE28" s="11">
        <v>680140567986</v>
      </c>
      <c r="LWF28" s="11">
        <v>21.99</v>
      </c>
      <c r="LWG28" s="11" t="s">
        <v>2916</v>
      </c>
      <c r="LWH28" s="11">
        <v>80</v>
      </c>
      <c r="LWI28" s="11" t="s">
        <v>2917</v>
      </c>
      <c r="LWJ28" s="11" t="s">
        <v>5537</v>
      </c>
      <c r="LWK28" s="11" t="s">
        <v>5535</v>
      </c>
      <c r="LWL28" s="11" t="s">
        <v>5538</v>
      </c>
      <c r="LWM28" s="11">
        <v>680140567986</v>
      </c>
      <c r="LWN28" s="11">
        <v>21.99</v>
      </c>
      <c r="LWO28" s="11" t="s">
        <v>2916</v>
      </c>
      <c r="LWP28" s="11">
        <v>80</v>
      </c>
      <c r="LWQ28" s="11" t="s">
        <v>2917</v>
      </c>
      <c r="LWR28" s="11" t="s">
        <v>5537</v>
      </c>
      <c r="LWS28" s="11" t="s">
        <v>5535</v>
      </c>
      <c r="LWT28" s="11" t="s">
        <v>5538</v>
      </c>
      <c r="LWU28" s="11">
        <v>680140567986</v>
      </c>
      <c r="LWV28" s="11">
        <v>21.99</v>
      </c>
      <c r="LWW28" s="11" t="s">
        <v>2916</v>
      </c>
      <c r="LWX28" s="11">
        <v>80</v>
      </c>
      <c r="LWY28" s="11" t="s">
        <v>2917</v>
      </c>
      <c r="LWZ28" s="11" t="s">
        <v>5537</v>
      </c>
      <c r="LXA28" s="11" t="s">
        <v>5535</v>
      </c>
      <c r="LXB28" s="11" t="s">
        <v>5538</v>
      </c>
      <c r="LXC28" s="11">
        <v>680140567986</v>
      </c>
      <c r="LXD28" s="11">
        <v>21.99</v>
      </c>
      <c r="LXE28" s="11" t="s">
        <v>2916</v>
      </c>
      <c r="LXF28" s="11">
        <v>80</v>
      </c>
      <c r="LXG28" s="11" t="s">
        <v>2917</v>
      </c>
      <c r="LXH28" s="11" t="s">
        <v>5537</v>
      </c>
      <c r="LXI28" s="11" t="s">
        <v>5535</v>
      </c>
      <c r="LXJ28" s="11" t="s">
        <v>5538</v>
      </c>
      <c r="LXK28" s="11">
        <v>680140567986</v>
      </c>
      <c r="LXL28" s="11">
        <v>21.99</v>
      </c>
      <c r="LXM28" s="11" t="s">
        <v>2916</v>
      </c>
      <c r="LXN28" s="11">
        <v>80</v>
      </c>
      <c r="LXO28" s="11" t="s">
        <v>2917</v>
      </c>
      <c r="LXP28" s="11" t="s">
        <v>5537</v>
      </c>
      <c r="LXQ28" s="11" t="s">
        <v>5535</v>
      </c>
      <c r="LXR28" s="11" t="s">
        <v>5538</v>
      </c>
      <c r="LXS28" s="11">
        <v>680140567986</v>
      </c>
      <c r="LXT28" s="11">
        <v>21.99</v>
      </c>
      <c r="LXU28" s="11" t="s">
        <v>2916</v>
      </c>
      <c r="LXV28" s="11">
        <v>80</v>
      </c>
      <c r="LXW28" s="11" t="s">
        <v>2917</v>
      </c>
      <c r="LXX28" s="11" t="s">
        <v>5537</v>
      </c>
      <c r="LXY28" s="11" t="s">
        <v>5535</v>
      </c>
      <c r="LXZ28" s="11" t="s">
        <v>5538</v>
      </c>
      <c r="LYA28" s="11">
        <v>680140567986</v>
      </c>
      <c r="LYB28" s="11">
        <v>21.99</v>
      </c>
      <c r="LYC28" s="11" t="s">
        <v>2916</v>
      </c>
      <c r="LYD28" s="11">
        <v>80</v>
      </c>
      <c r="LYE28" s="11" t="s">
        <v>2917</v>
      </c>
      <c r="LYF28" s="11" t="s">
        <v>5537</v>
      </c>
      <c r="LYG28" s="11" t="s">
        <v>5535</v>
      </c>
      <c r="LYH28" s="11" t="s">
        <v>5538</v>
      </c>
      <c r="LYI28" s="11">
        <v>680140567986</v>
      </c>
      <c r="LYJ28" s="11">
        <v>21.99</v>
      </c>
      <c r="LYK28" s="11" t="s">
        <v>2916</v>
      </c>
      <c r="LYL28" s="11">
        <v>80</v>
      </c>
      <c r="LYM28" s="11" t="s">
        <v>2917</v>
      </c>
      <c r="LYN28" s="11" t="s">
        <v>5537</v>
      </c>
      <c r="LYO28" s="11" t="s">
        <v>5535</v>
      </c>
      <c r="LYP28" s="11" t="s">
        <v>5538</v>
      </c>
      <c r="LYQ28" s="11">
        <v>680140567986</v>
      </c>
      <c r="LYR28" s="11">
        <v>21.99</v>
      </c>
      <c r="LYS28" s="11" t="s">
        <v>2916</v>
      </c>
      <c r="LYT28" s="11">
        <v>80</v>
      </c>
      <c r="LYU28" s="11" t="s">
        <v>2917</v>
      </c>
      <c r="LYV28" s="11" t="s">
        <v>5537</v>
      </c>
      <c r="LYW28" s="11" t="s">
        <v>5535</v>
      </c>
      <c r="LYX28" s="11" t="s">
        <v>5538</v>
      </c>
      <c r="LYY28" s="11">
        <v>680140567986</v>
      </c>
      <c r="LYZ28" s="11">
        <v>21.99</v>
      </c>
      <c r="LZA28" s="11" t="s">
        <v>2916</v>
      </c>
      <c r="LZB28" s="11">
        <v>80</v>
      </c>
      <c r="LZC28" s="11" t="s">
        <v>2917</v>
      </c>
      <c r="LZD28" s="11" t="s">
        <v>5537</v>
      </c>
      <c r="LZE28" s="11" t="s">
        <v>5535</v>
      </c>
      <c r="LZF28" s="11" t="s">
        <v>5538</v>
      </c>
      <c r="LZG28" s="11">
        <v>680140567986</v>
      </c>
      <c r="LZH28" s="11">
        <v>21.99</v>
      </c>
      <c r="LZI28" s="11" t="s">
        <v>2916</v>
      </c>
      <c r="LZJ28" s="11">
        <v>80</v>
      </c>
      <c r="LZK28" s="11" t="s">
        <v>2917</v>
      </c>
      <c r="LZL28" s="11" t="s">
        <v>5537</v>
      </c>
      <c r="LZM28" s="11" t="s">
        <v>5535</v>
      </c>
      <c r="LZN28" s="11" t="s">
        <v>5538</v>
      </c>
      <c r="LZO28" s="11">
        <v>680140567986</v>
      </c>
      <c r="LZP28" s="11">
        <v>21.99</v>
      </c>
      <c r="LZQ28" s="11" t="s">
        <v>2916</v>
      </c>
      <c r="LZR28" s="11">
        <v>80</v>
      </c>
      <c r="LZS28" s="11" t="s">
        <v>2917</v>
      </c>
      <c r="LZT28" s="11" t="s">
        <v>5537</v>
      </c>
      <c r="LZU28" s="11" t="s">
        <v>5535</v>
      </c>
      <c r="LZV28" s="11" t="s">
        <v>5538</v>
      </c>
      <c r="LZW28" s="11">
        <v>680140567986</v>
      </c>
      <c r="LZX28" s="11">
        <v>21.99</v>
      </c>
      <c r="LZY28" s="11" t="s">
        <v>2916</v>
      </c>
      <c r="LZZ28" s="11">
        <v>80</v>
      </c>
      <c r="MAA28" s="11" t="s">
        <v>2917</v>
      </c>
      <c r="MAB28" s="11" t="s">
        <v>5537</v>
      </c>
      <c r="MAC28" s="11" t="s">
        <v>5535</v>
      </c>
      <c r="MAD28" s="11" t="s">
        <v>5538</v>
      </c>
      <c r="MAE28" s="11">
        <v>680140567986</v>
      </c>
      <c r="MAF28" s="11">
        <v>21.99</v>
      </c>
      <c r="MAG28" s="11" t="s">
        <v>2916</v>
      </c>
      <c r="MAH28" s="11">
        <v>80</v>
      </c>
      <c r="MAI28" s="11" t="s">
        <v>2917</v>
      </c>
      <c r="MAJ28" s="11" t="s">
        <v>5537</v>
      </c>
      <c r="MAK28" s="11" t="s">
        <v>5535</v>
      </c>
      <c r="MAL28" s="11" t="s">
        <v>5538</v>
      </c>
      <c r="MAM28" s="11">
        <v>680140567986</v>
      </c>
      <c r="MAN28" s="11">
        <v>21.99</v>
      </c>
      <c r="MAO28" s="11" t="s">
        <v>2916</v>
      </c>
      <c r="MAP28" s="11">
        <v>80</v>
      </c>
      <c r="MAQ28" s="11" t="s">
        <v>2917</v>
      </c>
      <c r="MAR28" s="11" t="s">
        <v>5537</v>
      </c>
      <c r="MAS28" s="11" t="s">
        <v>5535</v>
      </c>
      <c r="MAT28" s="11" t="s">
        <v>5538</v>
      </c>
      <c r="MAU28" s="11">
        <v>680140567986</v>
      </c>
      <c r="MAV28" s="11">
        <v>21.99</v>
      </c>
      <c r="MAW28" s="11" t="s">
        <v>2916</v>
      </c>
      <c r="MAX28" s="11">
        <v>80</v>
      </c>
      <c r="MAY28" s="11" t="s">
        <v>2917</v>
      </c>
      <c r="MAZ28" s="11" t="s">
        <v>5537</v>
      </c>
      <c r="MBA28" s="11" t="s">
        <v>5535</v>
      </c>
      <c r="MBB28" s="11" t="s">
        <v>5538</v>
      </c>
      <c r="MBC28" s="11">
        <v>680140567986</v>
      </c>
      <c r="MBD28" s="11">
        <v>21.99</v>
      </c>
      <c r="MBE28" s="11" t="s">
        <v>2916</v>
      </c>
      <c r="MBF28" s="11">
        <v>80</v>
      </c>
      <c r="MBG28" s="11" t="s">
        <v>2917</v>
      </c>
      <c r="MBH28" s="11" t="s">
        <v>5537</v>
      </c>
      <c r="MBI28" s="11" t="s">
        <v>5535</v>
      </c>
      <c r="MBJ28" s="11" t="s">
        <v>5538</v>
      </c>
      <c r="MBK28" s="11">
        <v>680140567986</v>
      </c>
      <c r="MBL28" s="11">
        <v>21.99</v>
      </c>
      <c r="MBM28" s="11" t="s">
        <v>2916</v>
      </c>
      <c r="MBN28" s="11">
        <v>80</v>
      </c>
      <c r="MBO28" s="11" t="s">
        <v>2917</v>
      </c>
      <c r="MBP28" s="11" t="s">
        <v>5537</v>
      </c>
      <c r="MBQ28" s="11" t="s">
        <v>5535</v>
      </c>
      <c r="MBR28" s="11" t="s">
        <v>5538</v>
      </c>
      <c r="MBS28" s="11">
        <v>680140567986</v>
      </c>
      <c r="MBT28" s="11">
        <v>21.99</v>
      </c>
      <c r="MBU28" s="11" t="s">
        <v>2916</v>
      </c>
      <c r="MBV28" s="11">
        <v>80</v>
      </c>
      <c r="MBW28" s="11" t="s">
        <v>2917</v>
      </c>
      <c r="MBX28" s="11" t="s">
        <v>5537</v>
      </c>
      <c r="MBY28" s="11" t="s">
        <v>5535</v>
      </c>
      <c r="MBZ28" s="11" t="s">
        <v>5538</v>
      </c>
      <c r="MCA28" s="11">
        <v>680140567986</v>
      </c>
      <c r="MCB28" s="11">
        <v>21.99</v>
      </c>
      <c r="MCC28" s="11" t="s">
        <v>2916</v>
      </c>
      <c r="MCD28" s="11">
        <v>80</v>
      </c>
      <c r="MCE28" s="11" t="s">
        <v>2917</v>
      </c>
      <c r="MCF28" s="11" t="s">
        <v>5537</v>
      </c>
      <c r="MCG28" s="11" t="s">
        <v>5535</v>
      </c>
      <c r="MCH28" s="11" t="s">
        <v>5538</v>
      </c>
      <c r="MCI28" s="11">
        <v>680140567986</v>
      </c>
      <c r="MCJ28" s="11">
        <v>21.99</v>
      </c>
      <c r="MCK28" s="11" t="s">
        <v>2916</v>
      </c>
      <c r="MCL28" s="11">
        <v>80</v>
      </c>
      <c r="MCM28" s="11" t="s">
        <v>2917</v>
      </c>
      <c r="MCN28" s="11" t="s">
        <v>5537</v>
      </c>
      <c r="MCO28" s="11" t="s">
        <v>5535</v>
      </c>
      <c r="MCP28" s="11" t="s">
        <v>5538</v>
      </c>
      <c r="MCQ28" s="11">
        <v>680140567986</v>
      </c>
      <c r="MCR28" s="11">
        <v>21.99</v>
      </c>
      <c r="MCS28" s="11" t="s">
        <v>2916</v>
      </c>
      <c r="MCT28" s="11">
        <v>80</v>
      </c>
      <c r="MCU28" s="11" t="s">
        <v>2917</v>
      </c>
      <c r="MCV28" s="11" t="s">
        <v>5537</v>
      </c>
      <c r="MCW28" s="11" t="s">
        <v>5535</v>
      </c>
      <c r="MCX28" s="11" t="s">
        <v>5538</v>
      </c>
      <c r="MCY28" s="11">
        <v>680140567986</v>
      </c>
      <c r="MCZ28" s="11">
        <v>21.99</v>
      </c>
      <c r="MDA28" s="11" t="s">
        <v>2916</v>
      </c>
      <c r="MDB28" s="11">
        <v>80</v>
      </c>
      <c r="MDC28" s="11" t="s">
        <v>2917</v>
      </c>
      <c r="MDD28" s="11" t="s">
        <v>5537</v>
      </c>
      <c r="MDE28" s="11" t="s">
        <v>5535</v>
      </c>
      <c r="MDF28" s="11" t="s">
        <v>5538</v>
      </c>
      <c r="MDG28" s="11">
        <v>680140567986</v>
      </c>
      <c r="MDH28" s="11">
        <v>21.99</v>
      </c>
      <c r="MDI28" s="11" t="s">
        <v>2916</v>
      </c>
      <c r="MDJ28" s="11">
        <v>80</v>
      </c>
      <c r="MDK28" s="11" t="s">
        <v>2917</v>
      </c>
      <c r="MDL28" s="11" t="s">
        <v>5537</v>
      </c>
      <c r="MDM28" s="11" t="s">
        <v>5535</v>
      </c>
      <c r="MDN28" s="11" t="s">
        <v>5538</v>
      </c>
      <c r="MDO28" s="11">
        <v>680140567986</v>
      </c>
      <c r="MDP28" s="11">
        <v>21.99</v>
      </c>
      <c r="MDQ28" s="11" t="s">
        <v>2916</v>
      </c>
      <c r="MDR28" s="11">
        <v>80</v>
      </c>
      <c r="MDS28" s="11" t="s">
        <v>2917</v>
      </c>
      <c r="MDT28" s="11" t="s">
        <v>5537</v>
      </c>
      <c r="MDU28" s="11" t="s">
        <v>5535</v>
      </c>
      <c r="MDV28" s="11" t="s">
        <v>5538</v>
      </c>
      <c r="MDW28" s="11">
        <v>680140567986</v>
      </c>
      <c r="MDX28" s="11">
        <v>21.99</v>
      </c>
      <c r="MDY28" s="11" t="s">
        <v>2916</v>
      </c>
      <c r="MDZ28" s="11">
        <v>80</v>
      </c>
      <c r="MEA28" s="11" t="s">
        <v>2917</v>
      </c>
      <c r="MEB28" s="11" t="s">
        <v>5537</v>
      </c>
      <c r="MEC28" s="11" t="s">
        <v>5535</v>
      </c>
      <c r="MED28" s="11" t="s">
        <v>5538</v>
      </c>
      <c r="MEE28" s="11">
        <v>680140567986</v>
      </c>
      <c r="MEF28" s="11">
        <v>21.99</v>
      </c>
      <c r="MEG28" s="11" t="s">
        <v>2916</v>
      </c>
      <c r="MEH28" s="11">
        <v>80</v>
      </c>
      <c r="MEI28" s="11" t="s">
        <v>2917</v>
      </c>
      <c r="MEJ28" s="11" t="s">
        <v>5537</v>
      </c>
      <c r="MEK28" s="11" t="s">
        <v>5535</v>
      </c>
      <c r="MEL28" s="11" t="s">
        <v>5538</v>
      </c>
      <c r="MEM28" s="11">
        <v>680140567986</v>
      </c>
      <c r="MEN28" s="11">
        <v>21.99</v>
      </c>
      <c r="MEO28" s="11" t="s">
        <v>2916</v>
      </c>
      <c r="MEP28" s="11">
        <v>80</v>
      </c>
      <c r="MEQ28" s="11" t="s">
        <v>2917</v>
      </c>
      <c r="MER28" s="11" t="s">
        <v>5537</v>
      </c>
      <c r="MES28" s="11" t="s">
        <v>5535</v>
      </c>
      <c r="MET28" s="11" t="s">
        <v>5538</v>
      </c>
      <c r="MEU28" s="11">
        <v>680140567986</v>
      </c>
      <c r="MEV28" s="11">
        <v>21.99</v>
      </c>
      <c r="MEW28" s="11" t="s">
        <v>2916</v>
      </c>
      <c r="MEX28" s="11">
        <v>80</v>
      </c>
      <c r="MEY28" s="11" t="s">
        <v>2917</v>
      </c>
      <c r="MEZ28" s="11" t="s">
        <v>5537</v>
      </c>
      <c r="MFA28" s="11" t="s">
        <v>5535</v>
      </c>
      <c r="MFB28" s="11" t="s">
        <v>5538</v>
      </c>
      <c r="MFC28" s="11">
        <v>680140567986</v>
      </c>
      <c r="MFD28" s="11">
        <v>21.99</v>
      </c>
      <c r="MFE28" s="11" t="s">
        <v>2916</v>
      </c>
      <c r="MFF28" s="11">
        <v>80</v>
      </c>
      <c r="MFG28" s="11" t="s">
        <v>2917</v>
      </c>
      <c r="MFH28" s="11" t="s">
        <v>5537</v>
      </c>
      <c r="MFI28" s="11" t="s">
        <v>5535</v>
      </c>
      <c r="MFJ28" s="11" t="s">
        <v>5538</v>
      </c>
      <c r="MFK28" s="11">
        <v>680140567986</v>
      </c>
      <c r="MFL28" s="11">
        <v>21.99</v>
      </c>
      <c r="MFM28" s="11" t="s">
        <v>2916</v>
      </c>
      <c r="MFN28" s="11">
        <v>80</v>
      </c>
      <c r="MFO28" s="11" t="s">
        <v>2917</v>
      </c>
      <c r="MFP28" s="11" t="s">
        <v>5537</v>
      </c>
      <c r="MFQ28" s="11" t="s">
        <v>5535</v>
      </c>
      <c r="MFR28" s="11" t="s">
        <v>5538</v>
      </c>
      <c r="MFS28" s="11">
        <v>680140567986</v>
      </c>
      <c r="MFT28" s="11">
        <v>21.99</v>
      </c>
      <c r="MFU28" s="11" t="s">
        <v>2916</v>
      </c>
      <c r="MFV28" s="11">
        <v>80</v>
      </c>
      <c r="MFW28" s="11" t="s">
        <v>2917</v>
      </c>
      <c r="MFX28" s="11" t="s">
        <v>5537</v>
      </c>
      <c r="MFY28" s="11" t="s">
        <v>5535</v>
      </c>
      <c r="MFZ28" s="11" t="s">
        <v>5538</v>
      </c>
      <c r="MGA28" s="11">
        <v>680140567986</v>
      </c>
      <c r="MGB28" s="11">
        <v>21.99</v>
      </c>
      <c r="MGC28" s="11" t="s">
        <v>2916</v>
      </c>
      <c r="MGD28" s="11">
        <v>80</v>
      </c>
      <c r="MGE28" s="11" t="s">
        <v>2917</v>
      </c>
      <c r="MGF28" s="11" t="s">
        <v>5537</v>
      </c>
      <c r="MGG28" s="11" t="s">
        <v>5535</v>
      </c>
      <c r="MGH28" s="11" t="s">
        <v>5538</v>
      </c>
      <c r="MGI28" s="11">
        <v>680140567986</v>
      </c>
      <c r="MGJ28" s="11">
        <v>21.99</v>
      </c>
      <c r="MGK28" s="11" t="s">
        <v>2916</v>
      </c>
      <c r="MGL28" s="11">
        <v>80</v>
      </c>
      <c r="MGM28" s="11" t="s">
        <v>2917</v>
      </c>
      <c r="MGN28" s="11" t="s">
        <v>5537</v>
      </c>
      <c r="MGO28" s="11" t="s">
        <v>5535</v>
      </c>
      <c r="MGP28" s="11" t="s">
        <v>5538</v>
      </c>
      <c r="MGQ28" s="11">
        <v>680140567986</v>
      </c>
      <c r="MGR28" s="11">
        <v>21.99</v>
      </c>
      <c r="MGS28" s="11" t="s">
        <v>2916</v>
      </c>
      <c r="MGT28" s="11">
        <v>80</v>
      </c>
      <c r="MGU28" s="11" t="s">
        <v>2917</v>
      </c>
      <c r="MGV28" s="11" t="s">
        <v>5537</v>
      </c>
      <c r="MGW28" s="11" t="s">
        <v>5535</v>
      </c>
      <c r="MGX28" s="11" t="s">
        <v>5538</v>
      </c>
      <c r="MGY28" s="11">
        <v>680140567986</v>
      </c>
      <c r="MGZ28" s="11">
        <v>21.99</v>
      </c>
      <c r="MHA28" s="11" t="s">
        <v>2916</v>
      </c>
      <c r="MHB28" s="11">
        <v>80</v>
      </c>
      <c r="MHC28" s="11" t="s">
        <v>2917</v>
      </c>
      <c r="MHD28" s="11" t="s">
        <v>5537</v>
      </c>
      <c r="MHE28" s="11" t="s">
        <v>5535</v>
      </c>
      <c r="MHF28" s="11" t="s">
        <v>5538</v>
      </c>
      <c r="MHG28" s="11">
        <v>680140567986</v>
      </c>
      <c r="MHH28" s="11">
        <v>21.99</v>
      </c>
      <c r="MHI28" s="11" t="s">
        <v>2916</v>
      </c>
      <c r="MHJ28" s="11">
        <v>80</v>
      </c>
      <c r="MHK28" s="11" t="s">
        <v>2917</v>
      </c>
      <c r="MHL28" s="11" t="s">
        <v>5537</v>
      </c>
      <c r="MHM28" s="11" t="s">
        <v>5535</v>
      </c>
      <c r="MHN28" s="11" t="s">
        <v>5538</v>
      </c>
      <c r="MHO28" s="11">
        <v>680140567986</v>
      </c>
      <c r="MHP28" s="11">
        <v>21.99</v>
      </c>
      <c r="MHQ28" s="11" t="s">
        <v>2916</v>
      </c>
      <c r="MHR28" s="11">
        <v>80</v>
      </c>
      <c r="MHS28" s="11" t="s">
        <v>2917</v>
      </c>
      <c r="MHT28" s="11" t="s">
        <v>5537</v>
      </c>
      <c r="MHU28" s="11" t="s">
        <v>5535</v>
      </c>
      <c r="MHV28" s="11" t="s">
        <v>5538</v>
      </c>
      <c r="MHW28" s="11">
        <v>680140567986</v>
      </c>
      <c r="MHX28" s="11">
        <v>21.99</v>
      </c>
      <c r="MHY28" s="11" t="s">
        <v>2916</v>
      </c>
      <c r="MHZ28" s="11">
        <v>80</v>
      </c>
      <c r="MIA28" s="11" t="s">
        <v>2917</v>
      </c>
      <c r="MIB28" s="11" t="s">
        <v>5537</v>
      </c>
      <c r="MIC28" s="11" t="s">
        <v>5535</v>
      </c>
      <c r="MID28" s="11" t="s">
        <v>5538</v>
      </c>
      <c r="MIE28" s="11">
        <v>680140567986</v>
      </c>
      <c r="MIF28" s="11">
        <v>21.99</v>
      </c>
      <c r="MIG28" s="11" t="s">
        <v>2916</v>
      </c>
      <c r="MIH28" s="11">
        <v>80</v>
      </c>
      <c r="MII28" s="11" t="s">
        <v>2917</v>
      </c>
      <c r="MIJ28" s="11" t="s">
        <v>5537</v>
      </c>
      <c r="MIK28" s="11" t="s">
        <v>5535</v>
      </c>
      <c r="MIL28" s="11" t="s">
        <v>5538</v>
      </c>
      <c r="MIM28" s="11">
        <v>680140567986</v>
      </c>
      <c r="MIN28" s="11">
        <v>21.99</v>
      </c>
      <c r="MIO28" s="11" t="s">
        <v>2916</v>
      </c>
      <c r="MIP28" s="11">
        <v>80</v>
      </c>
      <c r="MIQ28" s="11" t="s">
        <v>2917</v>
      </c>
      <c r="MIR28" s="11" t="s">
        <v>5537</v>
      </c>
      <c r="MIS28" s="11" t="s">
        <v>5535</v>
      </c>
      <c r="MIT28" s="11" t="s">
        <v>5538</v>
      </c>
      <c r="MIU28" s="11">
        <v>680140567986</v>
      </c>
      <c r="MIV28" s="11">
        <v>21.99</v>
      </c>
      <c r="MIW28" s="11" t="s">
        <v>2916</v>
      </c>
      <c r="MIX28" s="11">
        <v>80</v>
      </c>
      <c r="MIY28" s="11" t="s">
        <v>2917</v>
      </c>
      <c r="MIZ28" s="11" t="s">
        <v>5537</v>
      </c>
      <c r="MJA28" s="11" t="s">
        <v>5535</v>
      </c>
      <c r="MJB28" s="11" t="s">
        <v>5538</v>
      </c>
      <c r="MJC28" s="11">
        <v>680140567986</v>
      </c>
      <c r="MJD28" s="11">
        <v>21.99</v>
      </c>
      <c r="MJE28" s="11" t="s">
        <v>2916</v>
      </c>
      <c r="MJF28" s="11">
        <v>80</v>
      </c>
      <c r="MJG28" s="11" t="s">
        <v>2917</v>
      </c>
      <c r="MJH28" s="11" t="s">
        <v>5537</v>
      </c>
      <c r="MJI28" s="11" t="s">
        <v>5535</v>
      </c>
      <c r="MJJ28" s="11" t="s">
        <v>5538</v>
      </c>
      <c r="MJK28" s="11">
        <v>680140567986</v>
      </c>
      <c r="MJL28" s="11">
        <v>21.99</v>
      </c>
      <c r="MJM28" s="11" t="s">
        <v>2916</v>
      </c>
      <c r="MJN28" s="11">
        <v>80</v>
      </c>
      <c r="MJO28" s="11" t="s">
        <v>2917</v>
      </c>
      <c r="MJP28" s="11" t="s">
        <v>5537</v>
      </c>
      <c r="MJQ28" s="11" t="s">
        <v>5535</v>
      </c>
      <c r="MJR28" s="11" t="s">
        <v>5538</v>
      </c>
      <c r="MJS28" s="11">
        <v>680140567986</v>
      </c>
      <c r="MJT28" s="11">
        <v>21.99</v>
      </c>
      <c r="MJU28" s="11" t="s">
        <v>2916</v>
      </c>
      <c r="MJV28" s="11">
        <v>80</v>
      </c>
      <c r="MJW28" s="11" t="s">
        <v>2917</v>
      </c>
      <c r="MJX28" s="11" t="s">
        <v>5537</v>
      </c>
      <c r="MJY28" s="11" t="s">
        <v>5535</v>
      </c>
      <c r="MJZ28" s="11" t="s">
        <v>5538</v>
      </c>
      <c r="MKA28" s="11">
        <v>680140567986</v>
      </c>
      <c r="MKB28" s="11">
        <v>21.99</v>
      </c>
      <c r="MKC28" s="11" t="s">
        <v>2916</v>
      </c>
      <c r="MKD28" s="11">
        <v>80</v>
      </c>
      <c r="MKE28" s="11" t="s">
        <v>2917</v>
      </c>
      <c r="MKF28" s="11" t="s">
        <v>5537</v>
      </c>
      <c r="MKG28" s="11" t="s">
        <v>5535</v>
      </c>
      <c r="MKH28" s="11" t="s">
        <v>5538</v>
      </c>
      <c r="MKI28" s="11">
        <v>680140567986</v>
      </c>
      <c r="MKJ28" s="11">
        <v>21.99</v>
      </c>
      <c r="MKK28" s="11" t="s">
        <v>2916</v>
      </c>
      <c r="MKL28" s="11">
        <v>80</v>
      </c>
      <c r="MKM28" s="11" t="s">
        <v>2917</v>
      </c>
      <c r="MKN28" s="11" t="s">
        <v>5537</v>
      </c>
      <c r="MKO28" s="11" t="s">
        <v>5535</v>
      </c>
      <c r="MKP28" s="11" t="s">
        <v>5538</v>
      </c>
      <c r="MKQ28" s="11">
        <v>680140567986</v>
      </c>
      <c r="MKR28" s="11">
        <v>21.99</v>
      </c>
      <c r="MKS28" s="11" t="s">
        <v>2916</v>
      </c>
      <c r="MKT28" s="11">
        <v>80</v>
      </c>
      <c r="MKU28" s="11" t="s">
        <v>2917</v>
      </c>
      <c r="MKV28" s="11" t="s">
        <v>5537</v>
      </c>
      <c r="MKW28" s="11" t="s">
        <v>5535</v>
      </c>
      <c r="MKX28" s="11" t="s">
        <v>5538</v>
      </c>
      <c r="MKY28" s="11">
        <v>680140567986</v>
      </c>
      <c r="MKZ28" s="11">
        <v>21.99</v>
      </c>
      <c r="MLA28" s="11" t="s">
        <v>2916</v>
      </c>
      <c r="MLB28" s="11">
        <v>80</v>
      </c>
      <c r="MLC28" s="11" t="s">
        <v>2917</v>
      </c>
      <c r="MLD28" s="11" t="s">
        <v>5537</v>
      </c>
      <c r="MLE28" s="11" t="s">
        <v>5535</v>
      </c>
      <c r="MLF28" s="11" t="s">
        <v>5538</v>
      </c>
      <c r="MLG28" s="11">
        <v>680140567986</v>
      </c>
      <c r="MLH28" s="11">
        <v>21.99</v>
      </c>
      <c r="MLI28" s="11" t="s">
        <v>2916</v>
      </c>
      <c r="MLJ28" s="11">
        <v>80</v>
      </c>
      <c r="MLK28" s="11" t="s">
        <v>2917</v>
      </c>
      <c r="MLL28" s="11" t="s">
        <v>5537</v>
      </c>
      <c r="MLM28" s="11" t="s">
        <v>5535</v>
      </c>
      <c r="MLN28" s="11" t="s">
        <v>5538</v>
      </c>
      <c r="MLO28" s="11">
        <v>680140567986</v>
      </c>
      <c r="MLP28" s="11">
        <v>21.99</v>
      </c>
      <c r="MLQ28" s="11" t="s">
        <v>2916</v>
      </c>
      <c r="MLR28" s="11">
        <v>80</v>
      </c>
      <c r="MLS28" s="11" t="s">
        <v>2917</v>
      </c>
      <c r="MLT28" s="11" t="s">
        <v>5537</v>
      </c>
      <c r="MLU28" s="11" t="s">
        <v>5535</v>
      </c>
      <c r="MLV28" s="11" t="s">
        <v>5538</v>
      </c>
      <c r="MLW28" s="11">
        <v>680140567986</v>
      </c>
      <c r="MLX28" s="11">
        <v>21.99</v>
      </c>
      <c r="MLY28" s="11" t="s">
        <v>2916</v>
      </c>
      <c r="MLZ28" s="11">
        <v>80</v>
      </c>
      <c r="MMA28" s="11" t="s">
        <v>2917</v>
      </c>
      <c r="MMB28" s="11" t="s">
        <v>5537</v>
      </c>
      <c r="MMC28" s="11" t="s">
        <v>5535</v>
      </c>
      <c r="MMD28" s="11" t="s">
        <v>5538</v>
      </c>
      <c r="MME28" s="11">
        <v>680140567986</v>
      </c>
      <c r="MMF28" s="11">
        <v>21.99</v>
      </c>
      <c r="MMG28" s="11" t="s">
        <v>2916</v>
      </c>
      <c r="MMH28" s="11">
        <v>80</v>
      </c>
      <c r="MMI28" s="11" t="s">
        <v>2917</v>
      </c>
      <c r="MMJ28" s="11" t="s">
        <v>5537</v>
      </c>
      <c r="MMK28" s="11" t="s">
        <v>5535</v>
      </c>
      <c r="MML28" s="11" t="s">
        <v>5538</v>
      </c>
      <c r="MMM28" s="11">
        <v>680140567986</v>
      </c>
      <c r="MMN28" s="11">
        <v>21.99</v>
      </c>
      <c r="MMO28" s="11" t="s">
        <v>2916</v>
      </c>
      <c r="MMP28" s="11">
        <v>80</v>
      </c>
      <c r="MMQ28" s="11" t="s">
        <v>2917</v>
      </c>
      <c r="MMR28" s="11" t="s">
        <v>5537</v>
      </c>
      <c r="MMS28" s="11" t="s">
        <v>5535</v>
      </c>
      <c r="MMT28" s="11" t="s">
        <v>5538</v>
      </c>
      <c r="MMU28" s="11">
        <v>680140567986</v>
      </c>
      <c r="MMV28" s="11">
        <v>21.99</v>
      </c>
      <c r="MMW28" s="11" t="s">
        <v>2916</v>
      </c>
      <c r="MMX28" s="11">
        <v>80</v>
      </c>
      <c r="MMY28" s="11" t="s">
        <v>2917</v>
      </c>
      <c r="MMZ28" s="11" t="s">
        <v>5537</v>
      </c>
      <c r="MNA28" s="11" t="s">
        <v>5535</v>
      </c>
      <c r="MNB28" s="11" t="s">
        <v>5538</v>
      </c>
      <c r="MNC28" s="11">
        <v>680140567986</v>
      </c>
      <c r="MND28" s="11">
        <v>21.99</v>
      </c>
      <c r="MNE28" s="11" t="s">
        <v>2916</v>
      </c>
      <c r="MNF28" s="11">
        <v>80</v>
      </c>
      <c r="MNG28" s="11" t="s">
        <v>2917</v>
      </c>
      <c r="MNH28" s="11" t="s">
        <v>5537</v>
      </c>
      <c r="MNI28" s="11" t="s">
        <v>5535</v>
      </c>
      <c r="MNJ28" s="11" t="s">
        <v>5538</v>
      </c>
      <c r="MNK28" s="11">
        <v>680140567986</v>
      </c>
      <c r="MNL28" s="11">
        <v>21.99</v>
      </c>
      <c r="MNM28" s="11" t="s">
        <v>2916</v>
      </c>
      <c r="MNN28" s="11">
        <v>80</v>
      </c>
      <c r="MNO28" s="11" t="s">
        <v>2917</v>
      </c>
      <c r="MNP28" s="11" t="s">
        <v>5537</v>
      </c>
      <c r="MNQ28" s="11" t="s">
        <v>5535</v>
      </c>
      <c r="MNR28" s="11" t="s">
        <v>5538</v>
      </c>
      <c r="MNS28" s="11">
        <v>680140567986</v>
      </c>
      <c r="MNT28" s="11">
        <v>21.99</v>
      </c>
      <c r="MNU28" s="11" t="s">
        <v>2916</v>
      </c>
      <c r="MNV28" s="11">
        <v>80</v>
      </c>
      <c r="MNW28" s="11" t="s">
        <v>2917</v>
      </c>
      <c r="MNX28" s="11" t="s">
        <v>5537</v>
      </c>
      <c r="MNY28" s="11" t="s">
        <v>5535</v>
      </c>
      <c r="MNZ28" s="11" t="s">
        <v>5538</v>
      </c>
      <c r="MOA28" s="11">
        <v>680140567986</v>
      </c>
      <c r="MOB28" s="11">
        <v>21.99</v>
      </c>
      <c r="MOC28" s="11" t="s">
        <v>2916</v>
      </c>
      <c r="MOD28" s="11">
        <v>80</v>
      </c>
      <c r="MOE28" s="11" t="s">
        <v>2917</v>
      </c>
      <c r="MOF28" s="11" t="s">
        <v>5537</v>
      </c>
      <c r="MOG28" s="11" t="s">
        <v>5535</v>
      </c>
      <c r="MOH28" s="11" t="s">
        <v>5538</v>
      </c>
      <c r="MOI28" s="11">
        <v>680140567986</v>
      </c>
      <c r="MOJ28" s="11">
        <v>21.99</v>
      </c>
      <c r="MOK28" s="11" t="s">
        <v>2916</v>
      </c>
      <c r="MOL28" s="11">
        <v>80</v>
      </c>
      <c r="MOM28" s="11" t="s">
        <v>2917</v>
      </c>
      <c r="MON28" s="11" t="s">
        <v>5537</v>
      </c>
      <c r="MOO28" s="11" t="s">
        <v>5535</v>
      </c>
      <c r="MOP28" s="11" t="s">
        <v>5538</v>
      </c>
      <c r="MOQ28" s="11">
        <v>680140567986</v>
      </c>
      <c r="MOR28" s="11">
        <v>21.99</v>
      </c>
      <c r="MOS28" s="11" t="s">
        <v>2916</v>
      </c>
      <c r="MOT28" s="11">
        <v>80</v>
      </c>
      <c r="MOU28" s="11" t="s">
        <v>2917</v>
      </c>
      <c r="MOV28" s="11" t="s">
        <v>5537</v>
      </c>
      <c r="MOW28" s="11" t="s">
        <v>5535</v>
      </c>
      <c r="MOX28" s="11" t="s">
        <v>5538</v>
      </c>
      <c r="MOY28" s="11">
        <v>680140567986</v>
      </c>
      <c r="MOZ28" s="11">
        <v>21.99</v>
      </c>
      <c r="MPA28" s="11" t="s">
        <v>2916</v>
      </c>
      <c r="MPB28" s="11">
        <v>80</v>
      </c>
      <c r="MPC28" s="11" t="s">
        <v>2917</v>
      </c>
      <c r="MPD28" s="11" t="s">
        <v>5537</v>
      </c>
      <c r="MPE28" s="11" t="s">
        <v>5535</v>
      </c>
      <c r="MPF28" s="11" t="s">
        <v>5538</v>
      </c>
      <c r="MPG28" s="11">
        <v>680140567986</v>
      </c>
      <c r="MPH28" s="11">
        <v>21.99</v>
      </c>
      <c r="MPI28" s="11" t="s">
        <v>2916</v>
      </c>
      <c r="MPJ28" s="11">
        <v>80</v>
      </c>
      <c r="MPK28" s="11" t="s">
        <v>2917</v>
      </c>
      <c r="MPL28" s="11" t="s">
        <v>5537</v>
      </c>
      <c r="MPM28" s="11" t="s">
        <v>5535</v>
      </c>
      <c r="MPN28" s="11" t="s">
        <v>5538</v>
      </c>
      <c r="MPO28" s="11">
        <v>680140567986</v>
      </c>
      <c r="MPP28" s="11">
        <v>21.99</v>
      </c>
      <c r="MPQ28" s="11" t="s">
        <v>2916</v>
      </c>
      <c r="MPR28" s="11">
        <v>80</v>
      </c>
      <c r="MPS28" s="11" t="s">
        <v>2917</v>
      </c>
      <c r="MPT28" s="11" t="s">
        <v>5537</v>
      </c>
      <c r="MPU28" s="11" t="s">
        <v>5535</v>
      </c>
      <c r="MPV28" s="11" t="s">
        <v>5538</v>
      </c>
      <c r="MPW28" s="11">
        <v>680140567986</v>
      </c>
      <c r="MPX28" s="11">
        <v>21.99</v>
      </c>
      <c r="MPY28" s="11" t="s">
        <v>2916</v>
      </c>
      <c r="MPZ28" s="11">
        <v>80</v>
      </c>
      <c r="MQA28" s="11" t="s">
        <v>2917</v>
      </c>
      <c r="MQB28" s="11" t="s">
        <v>5537</v>
      </c>
      <c r="MQC28" s="11" t="s">
        <v>5535</v>
      </c>
      <c r="MQD28" s="11" t="s">
        <v>5538</v>
      </c>
      <c r="MQE28" s="11">
        <v>680140567986</v>
      </c>
      <c r="MQF28" s="11">
        <v>21.99</v>
      </c>
      <c r="MQG28" s="11" t="s">
        <v>2916</v>
      </c>
      <c r="MQH28" s="11">
        <v>80</v>
      </c>
      <c r="MQI28" s="11" t="s">
        <v>2917</v>
      </c>
      <c r="MQJ28" s="11" t="s">
        <v>5537</v>
      </c>
      <c r="MQK28" s="11" t="s">
        <v>5535</v>
      </c>
      <c r="MQL28" s="11" t="s">
        <v>5538</v>
      </c>
      <c r="MQM28" s="11">
        <v>680140567986</v>
      </c>
      <c r="MQN28" s="11">
        <v>21.99</v>
      </c>
      <c r="MQO28" s="11" t="s">
        <v>2916</v>
      </c>
      <c r="MQP28" s="11">
        <v>80</v>
      </c>
      <c r="MQQ28" s="11" t="s">
        <v>2917</v>
      </c>
      <c r="MQR28" s="11" t="s">
        <v>5537</v>
      </c>
      <c r="MQS28" s="11" t="s">
        <v>5535</v>
      </c>
      <c r="MQT28" s="11" t="s">
        <v>5538</v>
      </c>
      <c r="MQU28" s="11">
        <v>680140567986</v>
      </c>
      <c r="MQV28" s="11">
        <v>21.99</v>
      </c>
      <c r="MQW28" s="11" t="s">
        <v>2916</v>
      </c>
      <c r="MQX28" s="11">
        <v>80</v>
      </c>
      <c r="MQY28" s="11" t="s">
        <v>2917</v>
      </c>
      <c r="MQZ28" s="11" t="s">
        <v>5537</v>
      </c>
      <c r="MRA28" s="11" t="s">
        <v>5535</v>
      </c>
      <c r="MRB28" s="11" t="s">
        <v>5538</v>
      </c>
      <c r="MRC28" s="11">
        <v>680140567986</v>
      </c>
      <c r="MRD28" s="11">
        <v>21.99</v>
      </c>
      <c r="MRE28" s="11" t="s">
        <v>2916</v>
      </c>
      <c r="MRF28" s="11">
        <v>80</v>
      </c>
      <c r="MRG28" s="11" t="s">
        <v>2917</v>
      </c>
      <c r="MRH28" s="11" t="s">
        <v>5537</v>
      </c>
      <c r="MRI28" s="11" t="s">
        <v>5535</v>
      </c>
      <c r="MRJ28" s="11" t="s">
        <v>5538</v>
      </c>
      <c r="MRK28" s="11">
        <v>680140567986</v>
      </c>
      <c r="MRL28" s="11">
        <v>21.99</v>
      </c>
      <c r="MRM28" s="11" t="s">
        <v>2916</v>
      </c>
      <c r="MRN28" s="11">
        <v>80</v>
      </c>
      <c r="MRO28" s="11" t="s">
        <v>2917</v>
      </c>
      <c r="MRP28" s="11" t="s">
        <v>5537</v>
      </c>
      <c r="MRQ28" s="11" t="s">
        <v>5535</v>
      </c>
      <c r="MRR28" s="11" t="s">
        <v>5538</v>
      </c>
      <c r="MRS28" s="11">
        <v>680140567986</v>
      </c>
      <c r="MRT28" s="11">
        <v>21.99</v>
      </c>
      <c r="MRU28" s="11" t="s">
        <v>2916</v>
      </c>
      <c r="MRV28" s="11">
        <v>80</v>
      </c>
      <c r="MRW28" s="11" t="s">
        <v>2917</v>
      </c>
      <c r="MRX28" s="11" t="s">
        <v>5537</v>
      </c>
      <c r="MRY28" s="11" t="s">
        <v>5535</v>
      </c>
      <c r="MRZ28" s="11" t="s">
        <v>5538</v>
      </c>
      <c r="MSA28" s="11">
        <v>680140567986</v>
      </c>
      <c r="MSB28" s="11">
        <v>21.99</v>
      </c>
      <c r="MSC28" s="11" t="s">
        <v>2916</v>
      </c>
      <c r="MSD28" s="11">
        <v>80</v>
      </c>
      <c r="MSE28" s="11" t="s">
        <v>2917</v>
      </c>
      <c r="MSF28" s="11" t="s">
        <v>5537</v>
      </c>
      <c r="MSG28" s="11" t="s">
        <v>5535</v>
      </c>
      <c r="MSH28" s="11" t="s">
        <v>5538</v>
      </c>
      <c r="MSI28" s="11">
        <v>680140567986</v>
      </c>
      <c r="MSJ28" s="11">
        <v>21.99</v>
      </c>
      <c r="MSK28" s="11" t="s">
        <v>2916</v>
      </c>
      <c r="MSL28" s="11">
        <v>80</v>
      </c>
      <c r="MSM28" s="11" t="s">
        <v>2917</v>
      </c>
      <c r="MSN28" s="11" t="s">
        <v>5537</v>
      </c>
      <c r="MSO28" s="11" t="s">
        <v>5535</v>
      </c>
      <c r="MSP28" s="11" t="s">
        <v>5538</v>
      </c>
      <c r="MSQ28" s="11">
        <v>680140567986</v>
      </c>
      <c r="MSR28" s="11">
        <v>21.99</v>
      </c>
      <c r="MSS28" s="11" t="s">
        <v>2916</v>
      </c>
      <c r="MST28" s="11">
        <v>80</v>
      </c>
      <c r="MSU28" s="11" t="s">
        <v>2917</v>
      </c>
      <c r="MSV28" s="11" t="s">
        <v>5537</v>
      </c>
      <c r="MSW28" s="11" t="s">
        <v>5535</v>
      </c>
      <c r="MSX28" s="11" t="s">
        <v>5538</v>
      </c>
      <c r="MSY28" s="11">
        <v>680140567986</v>
      </c>
      <c r="MSZ28" s="11">
        <v>21.99</v>
      </c>
      <c r="MTA28" s="11" t="s">
        <v>2916</v>
      </c>
      <c r="MTB28" s="11">
        <v>80</v>
      </c>
      <c r="MTC28" s="11" t="s">
        <v>2917</v>
      </c>
      <c r="MTD28" s="11" t="s">
        <v>5537</v>
      </c>
      <c r="MTE28" s="11" t="s">
        <v>5535</v>
      </c>
      <c r="MTF28" s="11" t="s">
        <v>5538</v>
      </c>
      <c r="MTG28" s="11">
        <v>680140567986</v>
      </c>
      <c r="MTH28" s="11">
        <v>21.99</v>
      </c>
      <c r="MTI28" s="11" t="s">
        <v>2916</v>
      </c>
      <c r="MTJ28" s="11">
        <v>80</v>
      </c>
      <c r="MTK28" s="11" t="s">
        <v>2917</v>
      </c>
      <c r="MTL28" s="11" t="s">
        <v>5537</v>
      </c>
      <c r="MTM28" s="11" t="s">
        <v>5535</v>
      </c>
      <c r="MTN28" s="11" t="s">
        <v>5538</v>
      </c>
      <c r="MTO28" s="11">
        <v>680140567986</v>
      </c>
      <c r="MTP28" s="11">
        <v>21.99</v>
      </c>
      <c r="MTQ28" s="11" t="s">
        <v>2916</v>
      </c>
      <c r="MTR28" s="11">
        <v>80</v>
      </c>
      <c r="MTS28" s="11" t="s">
        <v>2917</v>
      </c>
      <c r="MTT28" s="11" t="s">
        <v>5537</v>
      </c>
      <c r="MTU28" s="11" t="s">
        <v>5535</v>
      </c>
      <c r="MTV28" s="11" t="s">
        <v>5538</v>
      </c>
      <c r="MTW28" s="11">
        <v>680140567986</v>
      </c>
      <c r="MTX28" s="11">
        <v>21.99</v>
      </c>
      <c r="MTY28" s="11" t="s">
        <v>2916</v>
      </c>
      <c r="MTZ28" s="11">
        <v>80</v>
      </c>
      <c r="MUA28" s="11" t="s">
        <v>2917</v>
      </c>
      <c r="MUB28" s="11" t="s">
        <v>5537</v>
      </c>
      <c r="MUC28" s="11" t="s">
        <v>5535</v>
      </c>
      <c r="MUD28" s="11" t="s">
        <v>5538</v>
      </c>
      <c r="MUE28" s="11">
        <v>680140567986</v>
      </c>
      <c r="MUF28" s="11">
        <v>21.99</v>
      </c>
      <c r="MUG28" s="11" t="s">
        <v>2916</v>
      </c>
      <c r="MUH28" s="11">
        <v>80</v>
      </c>
      <c r="MUI28" s="11" t="s">
        <v>2917</v>
      </c>
      <c r="MUJ28" s="11" t="s">
        <v>5537</v>
      </c>
      <c r="MUK28" s="11" t="s">
        <v>5535</v>
      </c>
      <c r="MUL28" s="11" t="s">
        <v>5538</v>
      </c>
      <c r="MUM28" s="11">
        <v>680140567986</v>
      </c>
      <c r="MUN28" s="11">
        <v>21.99</v>
      </c>
      <c r="MUO28" s="11" t="s">
        <v>2916</v>
      </c>
      <c r="MUP28" s="11">
        <v>80</v>
      </c>
      <c r="MUQ28" s="11" t="s">
        <v>2917</v>
      </c>
      <c r="MUR28" s="11" t="s">
        <v>5537</v>
      </c>
      <c r="MUS28" s="11" t="s">
        <v>5535</v>
      </c>
      <c r="MUT28" s="11" t="s">
        <v>5538</v>
      </c>
      <c r="MUU28" s="11">
        <v>680140567986</v>
      </c>
      <c r="MUV28" s="11">
        <v>21.99</v>
      </c>
      <c r="MUW28" s="11" t="s">
        <v>2916</v>
      </c>
      <c r="MUX28" s="11">
        <v>80</v>
      </c>
      <c r="MUY28" s="11" t="s">
        <v>2917</v>
      </c>
      <c r="MUZ28" s="11" t="s">
        <v>5537</v>
      </c>
      <c r="MVA28" s="11" t="s">
        <v>5535</v>
      </c>
      <c r="MVB28" s="11" t="s">
        <v>5538</v>
      </c>
      <c r="MVC28" s="11">
        <v>680140567986</v>
      </c>
      <c r="MVD28" s="11">
        <v>21.99</v>
      </c>
      <c r="MVE28" s="11" t="s">
        <v>2916</v>
      </c>
      <c r="MVF28" s="11">
        <v>80</v>
      </c>
      <c r="MVG28" s="11" t="s">
        <v>2917</v>
      </c>
      <c r="MVH28" s="11" t="s">
        <v>5537</v>
      </c>
      <c r="MVI28" s="11" t="s">
        <v>5535</v>
      </c>
      <c r="MVJ28" s="11" t="s">
        <v>5538</v>
      </c>
      <c r="MVK28" s="11">
        <v>680140567986</v>
      </c>
      <c r="MVL28" s="11">
        <v>21.99</v>
      </c>
      <c r="MVM28" s="11" t="s">
        <v>2916</v>
      </c>
      <c r="MVN28" s="11">
        <v>80</v>
      </c>
      <c r="MVO28" s="11" t="s">
        <v>2917</v>
      </c>
      <c r="MVP28" s="11" t="s">
        <v>5537</v>
      </c>
      <c r="MVQ28" s="11" t="s">
        <v>5535</v>
      </c>
      <c r="MVR28" s="11" t="s">
        <v>5538</v>
      </c>
      <c r="MVS28" s="11">
        <v>680140567986</v>
      </c>
      <c r="MVT28" s="11">
        <v>21.99</v>
      </c>
      <c r="MVU28" s="11" t="s">
        <v>2916</v>
      </c>
      <c r="MVV28" s="11">
        <v>80</v>
      </c>
      <c r="MVW28" s="11" t="s">
        <v>2917</v>
      </c>
      <c r="MVX28" s="11" t="s">
        <v>5537</v>
      </c>
      <c r="MVY28" s="11" t="s">
        <v>5535</v>
      </c>
      <c r="MVZ28" s="11" t="s">
        <v>5538</v>
      </c>
      <c r="MWA28" s="11">
        <v>680140567986</v>
      </c>
      <c r="MWB28" s="11">
        <v>21.99</v>
      </c>
      <c r="MWC28" s="11" t="s">
        <v>2916</v>
      </c>
      <c r="MWD28" s="11">
        <v>80</v>
      </c>
      <c r="MWE28" s="11" t="s">
        <v>2917</v>
      </c>
      <c r="MWF28" s="11" t="s">
        <v>5537</v>
      </c>
      <c r="MWG28" s="11" t="s">
        <v>5535</v>
      </c>
      <c r="MWH28" s="11" t="s">
        <v>5538</v>
      </c>
      <c r="MWI28" s="11">
        <v>680140567986</v>
      </c>
      <c r="MWJ28" s="11">
        <v>21.99</v>
      </c>
      <c r="MWK28" s="11" t="s">
        <v>2916</v>
      </c>
      <c r="MWL28" s="11">
        <v>80</v>
      </c>
      <c r="MWM28" s="11" t="s">
        <v>2917</v>
      </c>
      <c r="MWN28" s="11" t="s">
        <v>5537</v>
      </c>
      <c r="MWO28" s="11" t="s">
        <v>5535</v>
      </c>
      <c r="MWP28" s="11" t="s">
        <v>5538</v>
      </c>
      <c r="MWQ28" s="11">
        <v>680140567986</v>
      </c>
      <c r="MWR28" s="11">
        <v>21.99</v>
      </c>
      <c r="MWS28" s="11" t="s">
        <v>2916</v>
      </c>
      <c r="MWT28" s="11">
        <v>80</v>
      </c>
      <c r="MWU28" s="11" t="s">
        <v>2917</v>
      </c>
      <c r="MWV28" s="11" t="s">
        <v>5537</v>
      </c>
      <c r="MWW28" s="11" t="s">
        <v>5535</v>
      </c>
      <c r="MWX28" s="11" t="s">
        <v>5538</v>
      </c>
      <c r="MWY28" s="11">
        <v>680140567986</v>
      </c>
      <c r="MWZ28" s="11">
        <v>21.99</v>
      </c>
      <c r="MXA28" s="11" t="s">
        <v>2916</v>
      </c>
      <c r="MXB28" s="11">
        <v>80</v>
      </c>
      <c r="MXC28" s="11" t="s">
        <v>2917</v>
      </c>
      <c r="MXD28" s="11" t="s">
        <v>5537</v>
      </c>
      <c r="MXE28" s="11" t="s">
        <v>5535</v>
      </c>
      <c r="MXF28" s="11" t="s">
        <v>5538</v>
      </c>
      <c r="MXG28" s="11">
        <v>680140567986</v>
      </c>
      <c r="MXH28" s="11">
        <v>21.99</v>
      </c>
      <c r="MXI28" s="11" t="s">
        <v>2916</v>
      </c>
      <c r="MXJ28" s="11">
        <v>80</v>
      </c>
      <c r="MXK28" s="11" t="s">
        <v>2917</v>
      </c>
      <c r="MXL28" s="11" t="s">
        <v>5537</v>
      </c>
      <c r="MXM28" s="11" t="s">
        <v>5535</v>
      </c>
      <c r="MXN28" s="11" t="s">
        <v>5538</v>
      </c>
      <c r="MXO28" s="11">
        <v>680140567986</v>
      </c>
      <c r="MXP28" s="11">
        <v>21.99</v>
      </c>
      <c r="MXQ28" s="11" t="s">
        <v>2916</v>
      </c>
      <c r="MXR28" s="11">
        <v>80</v>
      </c>
      <c r="MXS28" s="11" t="s">
        <v>2917</v>
      </c>
      <c r="MXT28" s="11" t="s">
        <v>5537</v>
      </c>
      <c r="MXU28" s="11" t="s">
        <v>5535</v>
      </c>
      <c r="MXV28" s="11" t="s">
        <v>5538</v>
      </c>
      <c r="MXW28" s="11">
        <v>680140567986</v>
      </c>
      <c r="MXX28" s="11">
        <v>21.99</v>
      </c>
      <c r="MXY28" s="11" t="s">
        <v>2916</v>
      </c>
      <c r="MXZ28" s="11">
        <v>80</v>
      </c>
      <c r="MYA28" s="11" t="s">
        <v>2917</v>
      </c>
      <c r="MYB28" s="11" t="s">
        <v>5537</v>
      </c>
      <c r="MYC28" s="11" t="s">
        <v>5535</v>
      </c>
      <c r="MYD28" s="11" t="s">
        <v>5538</v>
      </c>
      <c r="MYE28" s="11">
        <v>680140567986</v>
      </c>
      <c r="MYF28" s="11">
        <v>21.99</v>
      </c>
      <c r="MYG28" s="11" t="s">
        <v>2916</v>
      </c>
      <c r="MYH28" s="11">
        <v>80</v>
      </c>
      <c r="MYI28" s="11" t="s">
        <v>2917</v>
      </c>
      <c r="MYJ28" s="11" t="s">
        <v>5537</v>
      </c>
      <c r="MYK28" s="11" t="s">
        <v>5535</v>
      </c>
      <c r="MYL28" s="11" t="s">
        <v>5538</v>
      </c>
      <c r="MYM28" s="11">
        <v>680140567986</v>
      </c>
      <c r="MYN28" s="11">
        <v>21.99</v>
      </c>
      <c r="MYO28" s="11" t="s">
        <v>2916</v>
      </c>
      <c r="MYP28" s="11">
        <v>80</v>
      </c>
      <c r="MYQ28" s="11" t="s">
        <v>2917</v>
      </c>
      <c r="MYR28" s="11" t="s">
        <v>5537</v>
      </c>
      <c r="MYS28" s="11" t="s">
        <v>5535</v>
      </c>
      <c r="MYT28" s="11" t="s">
        <v>5538</v>
      </c>
      <c r="MYU28" s="11">
        <v>680140567986</v>
      </c>
      <c r="MYV28" s="11">
        <v>21.99</v>
      </c>
      <c r="MYW28" s="11" t="s">
        <v>2916</v>
      </c>
      <c r="MYX28" s="11">
        <v>80</v>
      </c>
      <c r="MYY28" s="11" t="s">
        <v>2917</v>
      </c>
      <c r="MYZ28" s="11" t="s">
        <v>5537</v>
      </c>
      <c r="MZA28" s="11" t="s">
        <v>5535</v>
      </c>
      <c r="MZB28" s="11" t="s">
        <v>5538</v>
      </c>
      <c r="MZC28" s="11">
        <v>680140567986</v>
      </c>
      <c r="MZD28" s="11">
        <v>21.99</v>
      </c>
      <c r="MZE28" s="11" t="s">
        <v>2916</v>
      </c>
      <c r="MZF28" s="11">
        <v>80</v>
      </c>
      <c r="MZG28" s="11" t="s">
        <v>2917</v>
      </c>
      <c r="MZH28" s="11" t="s">
        <v>5537</v>
      </c>
      <c r="MZI28" s="11" t="s">
        <v>5535</v>
      </c>
      <c r="MZJ28" s="11" t="s">
        <v>5538</v>
      </c>
      <c r="MZK28" s="11">
        <v>680140567986</v>
      </c>
      <c r="MZL28" s="11">
        <v>21.99</v>
      </c>
      <c r="MZM28" s="11" t="s">
        <v>2916</v>
      </c>
      <c r="MZN28" s="11">
        <v>80</v>
      </c>
      <c r="MZO28" s="11" t="s">
        <v>2917</v>
      </c>
      <c r="MZP28" s="11" t="s">
        <v>5537</v>
      </c>
      <c r="MZQ28" s="11" t="s">
        <v>5535</v>
      </c>
      <c r="MZR28" s="11" t="s">
        <v>5538</v>
      </c>
      <c r="MZS28" s="11">
        <v>680140567986</v>
      </c>
      <c r="MZT28" s="11">
        <v>21.99</v>
      </c>
      <c r="MZU28" s="11" t="s">
        <v>2916</v>
      </c>
      <c r="MZV28" s="11">
        <v>80</v>
      </c>
      <c r="MZW28" s="11" t="s">
        <v>2917</v>
      </c>
      <c r="MZX28" s="11" t="s">
        <v>5537</v>
      </c>
      <c r="MZY28" s="11" t="s">
        <v>5535</v>
      </c>
      <c r="MZZ28" s="11" t="s">
        <v>5538</v>
      </c>
      <c r="NAA28" s="11">
        <v>680140567986</v>
      </c>
      <c r="NAB28" s="11">
        <v>21.99</v>
      </c>
      <c r="NAC28" s="11" t="s">
        <v>2916</v>
      </c>
      <c r="NAD28" s="11">
        <v>80</v>
      </c>
      <c r="NAE28" s="11" t="s">
        <v>2917</v>
      </c>
      <c r="NAF28" s="11" t="s">
        <v>5537</v>
      </c>
      <c r="NAG28" s="11" t="s">
        <v>5535</v>
      </c>
      <c r="NAH28" s="11" t="s">
        <v>5538</v>
      </c>
      <c r="NAI28" s="11">
        <v>680140567986</v>
      </c>
      <c r="NAJ28" s="11">
        <v>21.99</v>
      </c>
      <c r="NAK28" s="11" t="s">
        <v>2916</v>
      </c>
      <c r="NAL28" s="11">
        <v>80</v>
      </c>
      <c r="NAM28" s="11" t="s">
        <v>2917</v>
      </c>
      <c r="NAN28" s="11" t="s">
        <v>5537</v>
      </c>
      <c r="NAO28" s="11" t="s">
        <v>5535</v>
      </c>
      <c r="NAP28" s="11" t="s">
        <v>5538</v>
      </c>
      <c r="NAQ28" s="11">
        <v>680140567986</v>
      </c>
      <c r="NAR28" s="11">
        <v>21.99</v>
      </c>
      <c r="NAS28" s="11" t="s">
        <v>2916</v>
      </c>
      <c r="NAT28" s="11">
        <v>80</v>
      </c>
      <c r="NAU28" s="11" t="s">
        <v>2917</v>
      </c>
      <c r="NAV28" s="11" t="s">
        <v>5537</v>
      </c>
      <c r="NAW28" s="11" t="s">
        <v>5535</v>
      </c>
      <c r="NAX28" s="11" t="s">
        <v>5538</v>
      </c>
      <c r="NAY28" s="11">
        <v>680140567986</v>
      </c>
      <c r="NAZ28" s="11">
        <v>21.99</v>
      </c>
      <c r="NBA28" s="11" t="s">
        <v>2916</v>
      </c>
      <c r="NBB28" s="11">
        <v>80</v>
      </c>
      <c r="NBC28" s="11" t="s">
        <v>2917</v>
      </c>
      <c r="NBD28" s="11" t="s">
        <v>5537</v>
      </c>
      <c r="NBE28" s="11" t="s">
        <v>5535</v>
      </c>
      <c r="NBF28" s="11" t="s">
        <v>5538</v>
      </c>
      <c r="NBG28" s="11">
        <v>680140567986</v>
      </c>
      <c r="NBH28" s="11">
        <v>21.99</v>
      </c>
      <c r="NBI28" s="11" t="s">
        <v>2916</v>
      </c>
      <c r="NBJ28" s="11">
        <v>80</v>
      </c>
      <c r="NBK28" s="11" t="s">
        <v>2917</v>
      </c>
      <c r="NBL28" s="11" t="s">
        <v>5537</v>
      </c>
      <c r="NBM28" s="11" t="s">
        <v>5535</v>
      </c>
      <c r="NBN28" s="11" t="s">
        <v>5538</v>
      </c>
      <c r="NBO28" s="11">
        <v>680140567986</v>
      </c>
      <c r="NBP28" s="11">
        <v>21.99</v>
      </c>
      <c r="NBQ28" s="11" t="s">
        <v>2916</v>
      </c>
      <c r="NBR28" s="11">
        <v>80</v>
      </c>
      <c r="NBS28" s="11" t="s">
        <v>2917</v>
      </c>
      <c r="NBT28" s="11" t="s">
        <v>5537</v>
      </c>
      <c r="NBU28" s="11" t="s">
        <v>5535</v>
      </c>
      <c r="NBV28" s="11" t="s">
        <v>5538</v>
      </c>
      <c r="NBW28" s="11">
        <v>680140567986</v>
      </c>
      <c r="NBX28" s="11">
        <v>21.99</v>
      </c>
      <c r="NBY28" s="11" t="s">
        <v>2916</v>
      </c>
      <c r="NBZ28" s="11">
        <v>80</v>
      </c>
      <c r="NCA28" s="11" t="s">
        <v>2917</v>
      </c>
      <c r="NCB28" s="11" t="s">
        <v>5537</v>
      </c>
      <c r="NCC28" s="11" t="s">
        <v>5535</v>
      </c>
      <c r="NCD28" s="11" t="s">
        <v>5538</v>
      </c>
      <c r="NCE28" s="11">
        <v>680140567986</v>
      </c>
      <c r="NCF28" s="11">
        <v>21.99</v>
      </c>
      <c r="NCG28" s="11" t="s">
        <v>2916</v>
      </c>
      <c r="NCH28" s="11">
        <v>80</v>
      </c>
      <c r="NCI28" s="11" t="s">
        <v>2917</v>
      </c>
      <c r="NCJ28" s="11" t="s">
        <v>5537</v>
      </c>
      <c r="NCK28" s="11" t="s">
        <v>5535</v>
      </c>
      <c r="NCL28" s="11" t="s">
        <v>5538</v>
      </c>
      <c r="NCM28" s="11">
        <v>680140567986</v>
      </c>
      <c r="NCN28" s="11">
        <v>21.99</v>
      </c>
      <c r="NCO28" s="11" t="s">
        <v>2916</v>
      </c>
      <c r="NCP28" s="11">
        <v>80</v>
      </c>
      <c r="NCQ28" s="11" t="s">
        <v>2917</v>
      </c>
      <c r="NCR28" s="11" t="s">
        <v>5537</v>
      </c>
      <c r="NCS28" s="11" t="s">
        <v>5535</v>
      </c>
      <c r="NCT28" s="11" t="s">
        <v>5538</v>
      </c>
      <c r="NCU28" s="11">
        <v>680140567986</v>
      </c>
      <c r="NCV28" s="11">
        <v>21.99</v>
      </c>
      <c r="NCW28" s="11" t="s">
        <v>2916</v>
      </c>
      <c r="NCX28" s="11">
        <v>80</v>
      </c>
      <c r="NCY28" s="11" t="s">
        <v>2917</v>
      </c>
      <c r="NCZ28" s="11" t="s">
        <v>5537</v>
      </c>
      <c r="NDA28" s="11" t="s">
        <v>5535</v>
      </c>
      <c r="NDB28" s="11" t="s">
        <v>5538</v>
      </c>
      <c r="NDC28" s="11">
        <v>680140567986</v>
      </c>
      <c r="NDD28" s="11">
        <v>21.99</v>
      </c>
      <c r="NDE28" s="11" t="s">
        <v>2916</v>
      </c>
      <c r="NDF28" s="11">
        <v>80</v>
      </c>
      <c r="NDG28" s="11" t="s">
        <v>2917</v>
      </c>
      <c r="NDH28" s="11" t="s">
        <v>5537</v>
      </c>
      <c r="NDI28" s="11" t="s">
        <v>5535</v>
      </c>
      <c r="NDJ28" s="11" t="s">
        <v>5538</v>
      </c>
      <c r="NDK28" s="11">
        <v>680140567986</v>
      </c>
      <c r="NDL28" s="11">
        <v>21.99</v>
      </c>
      <c r="NDM28" s="11" t="s">
        <v>2916</v>
      </c>
      <c r="NDN28" s="11">
        <v>80</v>
      </c>
      <c r="NDO28" s="11" t="s">
        <v>2917</v>
      </c>
      <c r="NDP28" s="11" t="s">
        <v>5537</v>
      </c>
      <c r="NDQ28" s="11" t="s">
        <v>5535</v>
      </c>
      <c r="NDR28" s="11" t="s">
        <v>5538</v>
      </c>
      <c r="NDS28" s="11">
        <v>680140567986</v>
      </c>
      <c r="NDT28" s="11">
        <v>21.99</v>
      </c>
      <c r="NDU28" s="11" t="s">
        <v>2916</v>
      </c>
      <c r="NDV28" s="11">
        <v>80</v>
      </c>
      <c r="NDW28" s="11" t="s">
        <v>2917</v>
      </c>
      <c r="NDX28" s="11" t="s">
        <v>5537</v>
      </c>
      <c r="NDY28" s="11" t="s">
        <v>5535</v>
      </c>
      <c r="NDZ28" s="11" t="s">
        <v>5538</v>
      </c>
      <c r="NEA28" s="11">
        <v>680140567986</v>
      </c>
      <c r="NEB28" s="11">
        <v>21.99</v>
      </c>
      <c r="NEC28" s="11" t="s">
        <v>2916</v>
      </c>
      <c r="NED28" s="11">
        <v>80</v>
      </c>
      <c r="NEE28" s="11" t="s">
        <v>2917</v>
      </c>
      <c r="NEF28" s="11" t="s">
        <v>5537</v>
      </c>
      <c r="NEG28" s="11" t="s">
        <v>5535</v>
      </c>
      <c r="NEH28" s="11" t="s">
        <v>5538</v>
      </c>
      <c r="NEI28" s="11">
        <v>680140567986</v>
      </c>
      <c r="NEJ28" s="11">
        <v>21.99</v>
      </c>
      <c r="NEK28" s="11" t="s">
        <v>2916</v>
      </c>
      <c r="NEL28" s="11">
        <v>80</v>
      </c>
      <c r="NEM28" s="11" t="s">
        <v>2917</v>
      </c>
      <c r="NEN28" s="11" t="s">
        <v>5537</v>
      </c>
      <c r="NEO28" s="11" t="s">
        <v>5535</v>
      </c>
      <c r="NEP28" s="11" t="s">
        <v>5538</v>
      </c>
      <c r="NEQ28" s="11">
        <v>680140567986</v>
      </c>
      <c r="NER28" s="11">
        <v>21.99</v>
      </c>
      <c r="NES28" s="11" t="s">
        <v>2916</v>
      </c>
      <c r="NET28" s="11">
        <v>80</v>
      </c>
      <c r="NEU28" s="11" t="s">
        <v>2917</v>
      </c>
      <c r="NEV28" s="11" t="s">
        <v>5537</v>
      </c>
      <c r="NEW28" s="11" t="s">
        <v>5535</v>
      </c>
      <c r="NEX28" s="11" t="s">
        <v>5538</v>
      </c>
      <c r="NEY28" s="11">
        <v>680140567986</v>
      </c>
      <c r="NEZ28" s="11">
        <v>21.99</v>
      </c>
      <c r="NFA28" s="11" t="s">
        <v>2916</v>
      </c>
      <c r="NFB28" s="11">
        <v>80</v>
      </c>
      <c r="NFC28" s="11" t="s">
        <v>2917</v>
      </c>
      <c r="NFD28" s="11" t="s">
        <v>5537</v>
      </c>
      <c r="NFE28" s="11" t="s">
        <v>5535</v>
      </c>
      <c r="NFF28" s="11" t="s">
        <v>5538</v>
      </c>
      <c r="NFG28" s="11">
        <v>680140567986</v>
      </c>
      <c r="NFH28" s="11">
        <v>21.99</v>
      </c>
      <c r="NFI28" s="11" t="s">
        <v>2916</v>
      </c>
      <c r="NFJ28" s="11">
        <v>80</v>
      </c>
      <c r="NFK28" s="11" t="s">
        <v>2917</v>
      </c>
      <c r="NFL28" s="11" t="s">
        <v>5537</v>
      </c>
      <c r="NFM28" s="11" t="s">
        <v>5535</v>
      </c>
      <c r="NFN28" s="11" t="s">
        <v>5538</v>
      </c>
      <c r="NFO28" s="11">
        <v>680140567986</v>
      </c>
      <c r="NFP28" s="11">
        <v>21.99</v>
      </c>
      <c r="NFQ28" s="11" t="s">
        <v>2916</v>
      </c>
      <c r="NFR28" s="11">
        <v>80</v>
      </c>
      <c r="NFS28" s="11" t="s">
        <v>2917</v>
      </c>
      <c r="NFT28" s="11" t="s">
        <v>5537</v>
      </c>
      <c r="NFU28" s="11" t="s">
        <v>5535</v>
      </c>
      <c r="NFV28" s="11" t="s">
        <v>5538</v>
      </c>
      <c r="NFW28" s="11">
        <v>680140567986</v>
      </c>
      <c r="NFX28" s="11">
        <v>21.99</v>
      </c>
      <c r="NFY28" s="11" t="s">
        <v>2916</v>
      </c>
      <c r="NFZ28" s="11">
        <v>80</v>
      </c>
      <c r="NGA28" s="11" t="s">
        <v>2917</v>
      </c>
      <c r="NGB28" s="11" t="s">
        <v>5537</v>
      </c>
      <c r="NGC28" s="11" t="s">
        <v>5535</v>
      </c>
      <c r="NGD28" s="11" t="s">
        <v>5538</v>
      </c>
      <c r="NGE28" s="11">
        <v>680140567986</v>
      </c>
      <c r="NGF28" s="11">
        <v>21.99</v>
      </c>
      <c r="NGG28" s="11" t="s">
        <v>2916</v>
      </c>
      <c r="NGH28" s="11">
        <v>80</v>
      </c>
      <c r="NGI28" s="11" t="s">
        <v>2917</v>
      </c>
      <c r="NGJ28" s="11" t="s">
        <v>5537</v>
      </c>
      <c r="NGK28" s="11" t="s">
        <v>5535</v>
      </c>
      <c r="NGL28" s="11" t="s">
        <v>5538</v>
      </c>
      <c r="NGM28" s="11">
        <v>680140567986</v>
      </c>
      <c r="NGN28" s="11">
        <v>21.99</v>
      </c>
      <c r="NGO28" s="11" t="s">
        <v>2916</v>
      </c>
      <c r="NGP28" s="11">
        <v>80</v>
      </c>
      <c r="NGQ28" s="11" t="s">
        <v>2917</v>
      </c>
      <c r="NGR28" s="11" t="s">
        <v>5537</v>
      </c>
      <c r="NGS28" s="11" t="s">
        <v>5535</v>
      </c>
      <c r="NGT28" s="11" t="s">
        <v>5538</v>
      </c>
      <c r="NGU28" s="11">
        <v>680140567986</v>
      </c>
      <c r="NGV28" s="11">
        <v>21.99</v>
      </c>
      <c r="NGW28" s="11" t="s">
        <v>2916</v>
      </c>
      <c r="NGX28" s="11">
        <v>80</v>
      </c>
      <c r="NGY28" s="11" t="s">
        <v>2917</v>
      </c>
      <c r="NGZ28" s="11" t="s">
        <v>5537</v>
      </c>
      <c r="NHA28" s="11" t="s">
        <v>5535</v>
      </c>
      <c r="NHB28" s="11" t="s">
        <v>5538</v>
      </c>
      <c r="NHC28" s="11">
        <v>680140567986</v>
      </c>
      <c r="NHD28" s="11">
        <v>21.99</v>
      </c>
      <c r="NHE28" s="11" t="s">
        <v>2916</v>
      </c>
      <c r="NHF28" s="11">
        <v>80</v>
      </c>
      <c r="NHG28" s="11" t="s">
        <v>2917</v>
      </c>
      <c r="NHH28" s="11" t="s">
        <v>5537</v>
      </c>
      <c r="NHI28" s="11" t="s">
        <v>5535</v>
      </c>
      <c r="NHJ28" s="11" t="s">
        <v>5538</v>
      </c>
      <c r="NHK28" s="11">
        <v>680140567986</v>
      </c>
      <c r="NHL28" s="11">
        <v>21.99</v>
      </c>
      <c r="NHM28" s="11" t="s">
        <v>2916</v>
      </c>
      <c r="NHN28" s="11">
        <v>80</v>
      </c>
      <c r="NHO28" s="11" t="s">
        <v>2917</v>
      </c>
      <c r="NHP28" s="11" t="s">
        <v>5537</v>
      </c>
      <c r="NHQ28" s="11" t="s">
        <v>5535</v>
      </c>
      <c r="NHR28" s="11" t="s">
        <v>5538</v>
      </c>
      <c r="NHS28" s="11">
        <v>680140567986</v>
      </c>
      <c r="NHT28" s="11">
        <v>21.99</v>
      </c>
      <c r="NHU28" s="11" t="s">
        <v>2916</v>
      </c>
      <c r="NHV28" s="11">
        <v>80</v>
      </c>
      <c r="NHW28" s="11" t="s">
        <v>2917</v>
      </c>
      <c r="NHX28" s="11" t="s">
        <v>5537</v>
      </c>
      <c r="NHY28" s="11" t="s">
        <v>5535</v>
      </c>
      <c r="NHZ28" s="11" t="s">
        <v>5538</v>
      </c>
      <c r="NIA28" s="11">
        <v>680140567986</v>
      </c>
      <c r="NIB28" s="11">
        <v>21.99</v>
      </c>
      <c r="NIC28" s="11" t="s">
        <v>2916</v>
      </c>
      <c r="NID28" s="11">
        <v>80</v>
      </c>
      <c r="NIE28" s="11" t="s">
        <v>2917</v>
      </c>
      <c r="NIF28" s="11" t="s">
        <v>5537</v>
      </c>
      <c r="NIG28" s="11" t="s">
        <v>5535</v>
      </c>
      <c r="NIH28" s="11" t="s">
        <v>5538</v>
      </c>
      <c r="NII28" s="11">
        <v>680140567986</v>
      </c>
      <c r="NIJ28" s="11">
        <v>21.99</v>
      </c>
      <c r="NIK28" s="11" t="s">
        <v>2916</v>
      </c>
      <c r="NIL28" s="11">
        <v>80</v>
      </c>
      <c r="NIM28" s="11" t="s">
        <v>2917</v>
      </c>
      <c r="NIN28" s="11" t="s">
        <v>5537</v>
      </c>
      <c r="NIO28" s="11" t="s">
        <v>5535</v>
      </c>
      <c r="NIP28" s="11" t="s">
        <v>5538</v>
      </c>
      <c r="NIQ28" s="11">
        <v>680140567986</v>
      </c>
      <c r="NIR28" s="11">
        <v>21.99</v>
      </c>
      <c r="NIS28" s="11" t="s">
        <v>2916</v>
      </c>
      <c r="NIT28" s="11">
        <v>80</v>
      </c>
      <c r="NIU28" s="11" t="s">
        <v>2917</v>
      </c>
      <c r="NIV28" s="11" t="s">
        <v>5537</v>
      </c>
      <c r="NIW28" s="11" t="s">
        <v>5535</v>
      </c>
      <c r="NIX28" s="11" t="s">
        <v>5538</v>
      </c>
      <c r="NIY28" s="11">
        <v>680140567986</v>
      </c>
      <c r="NIZ28" s="11">
        <v>21.99</v>
      </c>
      <c r="NJA28" s="11" t="s">
        <v>2916</v>
      </c>
      <c r="NJB28" s="11">
        <v>80</v>
      </c>
      <c r="NJC28" s="11" t="s">
        <v>2917</v>
      </c>
      <c r="NJD28" s="11" t="s">
        <v>5537</v>
      </c>
      <c r="NJE28" s="11" t="s">
        <v>5535</v>
      </c>
      <c r="NJF28" s="11" t="s">
        <v>5538</v>
      </c>
      <c r="NJG28" s="11">
        <v>680140567986</v>
      </c>
      <c r="NJH28" s="11">
        <v>21.99</v>
      </c>
      <c r="NJI28" s="11" t="s">
        <v>2916</v>
      </c>
      <c r="NJJ28" s="11">
        <v>80</v>
      </c>
      <c r="NJK28" s="11" t="s">
        <v>2917</v>
      </c>
      <c r="NJL28" s="11" t="s">
        <v>5537</v>
      </c>
      <c r="NJM28" s="11" t="s">
        <v>5535</v>
      </c>
      <c r="NJN28" s="11" t="s">
        <v>5538</v>
      </c>
      <c r="NJO28" s="11">
        <v>680140567986</v>
      </c>
      <c r="NJP28" s="11">
        <v>21.99</v>
      </c>
      <c r="NJQ28" s="11" t="s">
        <v>2916</v>
      </c>
      <c r="NJR28" s="11">
        <v>80</v>
      </c>
      <c r="NJS28" s="11" t="s">
        <v>2917</v>
      </c>
      <c r="NJT28" s="11" t="s">
        <v>5537</v>
      </c>
      <c r="NJU28" s="11" t="s">
        <v>5535</v>
      </c>
      <c r="NJV28" s="11" t="s">
        <v>5538</v>
      </c>
      <c r="NJW28" s="11">
        <v>680140567986</v>
      </c>
      <c r="NJX28" s="11">
        <v>21.99</v>
      </c>
      <c r="NJY28" s="11" t="s">
        <v>2916</v>
      </c>
      <c r="NJZ28" s="11">
        <v>80</v>
      </c>
      <c r="NKA28" s="11" t="s">
        <v>2917</v>
      </c>
      <c r="NKB28" s="11" t="s">
        <v>5537</v>
      </c>
      <c r="NKC28" s="11" t="s">
        <v>5535</v>
      </c>
      <c r="NKD28" s="11" t="s">
        <v>5538</v>
      </c>
      <c r="NKE28" s="11">
        <v>680140567986</v>
      </c>
      <c r="NKF28" s="11">
        <v>21.99</v>
      </c>
      <c r="NKG28" s="11" t="s">
        <v>2916</v>
      </c>
      <c r="NKH28" s="11">
        <v>80</v>
      </c>
      <c r="NKI28" s="11" t="s">
        <v>2917</v>
      </c>
      <c r="NKJ28" s="11" t="s">
        <v>5537</v>
      </c>
      <c r="NKK28" s="11" t="s">
        <v>5535</v>
      </c>
      <c r="NKL28" s="11" t="s">
        <v>5538</v>
      </c>
      <c r="NKM28" s="11">
        <v>680140567986</v>
      </c>
      <c r="NKN28" s="11">
        <v>21.99</v>
      </c>
      <c r="NKO28" s="11" t="s">
        <v>2916</v>
      </c>
      <c r="NKP28" s="11">
        <v>80</v>
      </c>
      <c r="NKQ28" s="11" t="s">
        <v>2917</v>
      </c>
      <c r="NKR28" s="11" t="s">
        <v>5537</v>
      </c>
      <c r="NKS28" s="11" t="s">
        <v>5535</v>
      </c>
      <c r="NKT28" s="11" t="s">
        <v>5538</v>
      </c>
      <c r="NKU28" s="11">
        <v>680140567986</v>
      </c>
      <c r="NKV28" s="11">
        <v>21.99</v>
      </c>
      <c r="NKW28" s="11" t="s">
        <v>2916</v>
      </c>
      <c r="NKX28" s="11">
        <v>80</v>
      </c>
      <c r="NKY28" s="11" t="s">
        <v>2917</v>
      </c>
      <c r="NKZ28" s="11" t="s">
        <v>5537</v>
      </c>
      <c r="NLA28" s="11" t="s">
        <v>5535</v>
      </c>
      <c r="NLB28" s="11" t="s">
        <v>5538</v>
      </c>
      <c r="NLC28" s="11">
        <v>680140567986</v>
      </c>
      <c r="NLD28" s="11">
        <v>21.99</v>
      </c>
      <c r="NLE28" s="11" t="s">
        <v>2916</v>
      </c>
      <c r="NLF28" s="11">
        <v>80</v>
      </c>
      <c r="NLG28" s="11" t="s">
        <v>2917</v>
      </c>
      <c r="NLH28" s="11" t="s">
        <v>5537</v>
      </c>
      <c r="NLI28" s="11" t="s">
        <v>5535</v>
      </c>
      <c r="NLJ28" s="11" t="s">
        <v>5538</v>
      </c>
      <c r="NLK28" s="11">
        <v>680140567986</v>
      </c>
      <c r="NLL28" s="11">
        <v>21.99</v>
      </c>
      <c r="NLM28" s="11" t="s">
        <v>2916</v>
      </c>
      <c r="NLN28" s="11">
        <v>80</v>
      </c>
      <c r="NLO28" s="11" t="s">
        <v>2917</v>
      </c>
      <c r="NLP28" s="11" t="s">
        <v>5537</v>
      </c>
      <c r="NLQ28" s="11" t="s">
        <v>5535</v>
      </c>
      <c r="NLR28" s="11" t="s">
        <v>5538</v>
      </c>
      <c r="NLS28" s="11">
        <v>680140567986</v>
      </c>
      <c r="NLT28" s="11">
        <v>21.99</v>
      </c>
      <c r="NLU28" s="11" t="s">
        <v>2916</v>
      </c>
      <c r="NLV28" s="11">
        <v>80</v>
      </c>
      <c r="NLW28" s="11" t="s">
        <v>2917</v>
      </c>
      <c r="NLX28" s="11" t="s">
        <v>5537</v>
      </c>
      <c r="NLY28" s="11" t="s">
        <v>5535</v>
      </c>
      <c r="NLZ28" s="11" t="s">
        <v>5538</v>
      </c>
      <c r="NMA28" s="11">
        <v>680140567986</v>
      </c>
      <c r="NMB28" s="11">
        <v>21.99</v>
      </c>
      <c r="NMC28" s="11" t="s">
        <v>2916</v>
      </c>
      <c r="NMD28" s="11">
        <v>80</v>
      </c>
      <c r="NME28" s="11" t="s">
        <v>2917</v>
      </c>
      <c r="NMF28" s="11" t="s">
        <v>5537</v>
      </c>
      <c r="NMG28" s="11" t="s">
        <v>5535</v>
      </c>
      <c r="NMH28" s="11" t="s">
        <v>5538</v>
      </c>
      <c r="NMI28" s="11">
        <v>680140567986</v>
      </c>
      <c r="NMJ28" s="11">
        <v>21.99</v>
      </c>
      <c r="NMK28" s="11" t="s">
        <v>2916</v>
      </c>
      <c r="NML28" s="11">
        <v>80</v>
      </c>
      <c r="NMM28" s="11" t="s">
        <v>2917</v>
      </c>
      <c r="NMN28" s="11" t="s">
        <v>5537</v>
      </c>
      <c r="NMO28" s="11" t="s">
        <v>5535</v>
      </c>
      <c r="NMP28" s="11" t="s">
        <v>5538</v>
      </c>
      <c r="NMQ28" s="11">
        <v>680140567986</v>
      </c>
      <c r="NMR28" s="11">
        <v>21.99</v>
      </c>
      <c r="NMS28" s="11" t="s">
        <v>2916</v>
      </c>
      <c r="NMT28" s="11">
        <v>80</v>
      </c>
      <c r="NMU28" s="11" t="s">
        <v>2917</v>
      </c>
      <c r="NMV28" s="11" t="s">
        <v>5537</v>
      </c>
      <c r="NMW28" s="11" t="s">
        <v>5535</v>
      </c>
      <c r="NMX28" s="11" t="s">
        <v>5538</v>
      </c>
      <c r="NMY28" s="11">
        <v>680140567986</v>
      </c>
      <c r="NMZ28" s="11">
        <v>21.99</v>
      </c>
      <c r="NNA28" s="11" t="s">
        <v>2916</v>
      </c>
      <c r="NNB28" s="11">
        <v>80</v>
      </c>
      <c r="NNC28" s="11" t="s">
        <v>2917</v>
      </c>
      <c r="NND28" s="11" t="s">
        <v>5537</v>
      </c>
      <c r="NNE28" s="11" t="s">
        <v>5535</v>
      </c>
      <c r="NNF28" s="11" t="s">
        <v>5538</v>
      </c>
      <c r="NNG28" s="11">
        <v>680140567986</v>
      </c>
      <c r="NNH28" s="11">
        <v>21.99</v>
      </c>
      <c r="NNI28" s="11" t="s">
        <v>2916</v>
      </c>
      <c r="NNJ28" s="11">
        <v>80</v>
      </c>
      <c r="NNK28" s="11" t="s">
        <v>2917</v>
      </c>
      <c r="NNL28" s="11" t="s">
        <v>5537</v>
      </c>
      <c r="NNM28" s="11" t="s">
        <v>5535</v>
      </c>
      <c r="NNN28" s="11" t="s">
        <v>5538</v>
      </c>
      <c r="NNO28" s="11">
        <v>680140567986</v>
      </c>
      <c r="NNP28" s="11">
        <v>21.99</v>
      </c>
      <c r="NNQ28" s="11" t="s">
        <v>2916</v>
      </c>
      <c r="NNR28" s="11">
        <v>80</v>
      </c>
      <c r="NNS28" s="11" t="s">
        <v>2917</v>
      </c>
      <c r="NNT28" s="11" t="s">
        <v>5537</v>
      </c>
      <c r="NNU28" s="11" t="s">
        <v>5535</v>
      </c>
      <c r="NNV28" s="11" t="s">
        <v>5538</v>
      </c>
      <c r="NNW28" s="11">
        <v>680140567986</v>
      </c>
      <c r="NNX28" s="11">
        <v>21.99</v>
      </c>
      <c r="NNY28" s="11" t="s">
        <v>2916</v>
      </c>
      <c r="NNZ28" s="11">
        <v>80</v>
      </c>
      <c r="NOA28" s="11" t="s">
        <v>2917</v>
      </c>
      <c r="NOB28" s="11" t="s">
        <v>5537</v>
      </c>
      <c r="NOC28" s="11" t="s">
        <v>5535</v>
      </c>
      <c r="NOD28" s="11" t="s">
        <v>5538</v>
      </c>
      <c r="NOE28" s="11">
        <v>680140567986</v>
      </c>
      <c r="NOF28" s="11">
        <v>21.99</v>
      </c>
      <c r="NOG28" s="11" t="s">
        <v>2916</v>
      </c>
      <c r="NOH28" s="11">
        <v>80</v>
      </c>
      <c r="NOI28" s="11" t="s">
        <v>2917</v>
      </c>
      <c r="NOJ28" s="11" t="s">
        <v>5537</v>
      </c>
      <c r="NOK28" s="11" t="s">
        <v>5535</v>
      </c>
      <c r="NOL28" s="11" t="s">
        <v>5538</v>
      </c>
      <c r="NOM28" s="11">
        <v>680140567986</v>
      </c>
      <c r="NON28" s="11">
        <v>21.99</v>
      </c>
      <c r="NOO28" s="11" t="s">
        <v>2916</v>
      </c>
      <c r="NOP28" s="11">
        <v>80</v>
      </c>
      <c r="NOQ28" s="11" t="s">
        <v>2917</v>
      </c>
      <c r="NOR28" s="11" t="s">
        <v>5537</v>
      </c>
      <c r="NOS28" s="11" t="s">
        <v>5535</v>
      </c>
      <c r="NOT28" s="11" t="s">
        <v>5538</v>
      </c>
      <c r="NOU28" s="11">
        <v>680140567986</v>
      </c>
      <c r="NOV28" s="11">
        <v>21.99</v>
      </c>
      <c r="NOW28" s="11" t="s">
        <v>2916</v>
      </c>
      <c r="NOX28" s="11">
        <v>80</v>
      </c>
      <c r="NOY28" s="11" t="s">
        <v>2917</v>
      </c>
      <c r="NOZ28" s="11" t="s">
        <v>5537</v>
      </c>
      <c r="NPA28" s="11" t="s">
        <v>5535</v>
      </c>
      <c r="NPB28" s="11" t="s">
        <v>5538</v>
      </c>
      <c r="NPC28" s="11">
        <v>680140567986</v>
      </c>
      <c r="NPD28" s="11">
        <v>21.99</v>
      </c>
      <c r="NPE28" s="11" t="s">
        <v>2916</v>
      </c>
      <c r="NPF28" s="11">
        <v>80</v>
      </c>
      <c r="NPG28" s="11" t="s">
        <v>2917</v>
      </c>
      <c r="NPH28" s="11" t="s">
        <v>5537</v>
      </c>
      <c r="NPI28" s="11" t="s">
        <v>5535</v>
      </c>
      <c r="NPJ28" s="11" t="s">
        <v>5538</v>
      </c>
      <c r="NPK28" s="11">
        <v>680140567986</v>
      </c>
      <c r="NPL28" s="11">
        <v>21.99</v>
      </c>
      <c r="NPM28" s="11" t="s">
        <v>2916</v>
      </c>
      <c r="NPN28" s="11">
        <v>80</v>
      </c>
      <c r="NPO28" s="11" t="s">
        <v>2917</v>
      </c>
      <c r="NPP28" s="11" t="s">
        <v>5537</v>
      </c>
      <c r="NPQ28" s="11" t="s">
        <v>5535</v>
      </c>
      <c r="NPR28" s="11" t="s">
        <v>5538</v>
      </c>
      <c r="NPS28" s="11">
        <v>680140567986</v>
      </c>
      <c r="NPT28" s="11">
        <v>21.99</v>
      </c>
      <c r="NPU28" s="11" t="s">
        <v>2916</v>
      </c>
      <c r="NPV28" s="11">
        <v>80</v>
      </c>
      <c r="NPW28" s="11" t="s">
        <v>2917</v>
      </c>
      <c r="NPX28" s="11" t="s">
        <v>5537</v>
      </c>
      <c r="NPY28" s="11" t="s">
        <v>5535</v>
      </c>
      <c r="NPZ28" s="11" t="s">
        <v>5538</v>
      </c>
      <c r="NQA28" s="11">
        <v>680140567986</v>
      </c>
      <c r="NQB28" s="11">
        <v>21.99</v>
      </c>
      <c r="NQC28" s="11" t="s">
        <v>2916</v>
      </c>
      <c r="NQD28" s="11">
        <v>80</v>
      </c>
      <c r="NQE28" s="11" t="s">
        <v>2917</v>
      </c>
      <c r="NQF28" s="11" t="s">
        <v>5537</v>
      </c>
      <c r="NQG28" s="11" t="s">
        <v>5535</v>
      </c>
      <c r="NQH28" s="11" t="s">
        <v>5538</v>
      </c>
      <c r="NQI28" s="11">
        <v>680140567986</v>
      </c>
      <c r="NQJ28" s="11">
        <v>21.99</v>
      </c>
      <c r="NQK28" s="11" t="s">
        <v>2916</v>
      </c>
      <c r="NQL28" s="11">
        <v>80</v>
      </c>
      <c r="NQM28" s="11" t="s">
        <v>2917</v>
      </c>
      <c r="NQN28" s="11" t="s">
        <v>5537</v>
      </c>
      <c r="NQO28" s="11" t="s">
        <v>5535</v>
      </c>
      <c r="NQP28" s="11" t="s">
        <v>5538</v>
      </c>
      <c r="NQQ28" s="11">
        <v>680140567986</v>
      </c>
      <c r="NQR28" s="11">
        <v>21.99</v>
      </c>
      <c r="NQS28" s="11" t="s">
        <v>2916</v>
      </c>
      <c r="NQT28" s="11">
        <v>80</v>
      </c>
      <c r="NQU28" s="11" t="s">
        <v>2917</v>
      </c>
      <c r="NQV28" s="11" t="s">
        <v>5537</v>
      </c>
      <c r="NQW28" s="11" t="s">
        <v>5535</v>
      </c>
      <c r="NQX28" s="11" t="s">
        <v>5538</v>
      </c>
      <c r="NQY28" s="11">
        <v>680140567986</v>
      </c>
      <c r="NQZ28" s="11">
        <v>21.99</v>
      </c>
      <c r="NRA28" s="11" t="s">
        <v>2916</v>
      </c>
      <c r="NRB28" s="11">
        <v>80</v>
      </c>
      <c r="NRC28" s="11" t="s">
        <v>2917</v>
      </c>
      <c r="NRD28" s="11" t="s">
        <v>5537</v>
      </c>
      <c r="NRE28" s="11" t="s">
        <v>5535</v>
      </c>
      <c r="NRF28" s="11" t="s">
        <v>5538</v>
      </c>
      <c r="NRG28" s="11">
        <v>680140567986</v>
      </c>
      <c r="NRH28" s="11">
        <v>21.99</v>
      </c>
      <c r="NRI28" s="11" t="s">
        <v>2916</v>
      </c>
      <c r="NRJ28" s="11">
        <v>80</v>
      </c>
      <c r="NRK28" s="11" t="s">
        <v>2917</v>
      </c>
      <c r="NRL28" s="11" t="s">
        <v>5537</v>
      </c>
      <c r="NRM28" s="11" t="s">
        <v>5535</v>
      </c>
      <c r="NRN28" s="11" t="s">
        <v>5538</v>
      </c>
      <c r="NRO28" s="11">
        <v>680140567986</v>
      </c>
      <c r="NRP28" s="11">
        <v>21.99</v>
      </c>
      <c r="NRQ28" s="11" t="s">
        <v>2916</v>
      </c>
      <c r="NRR28" s="11">
        <v>80</v>
      </c>
      <c r="NRS28" s="11" t="s">
        <v>2917</v>
      </c>
      <c r="NRT28" s="11" t="s">
        <v>5537</v>
      </c>
      <c r="NRU28" s="11" t="s">
        <v>5535</v>
      </c>
      <c r="NRV28" s="11" t="s">
        <v>5538</v>
      </c>
      <c r="NRW28" s="11">
        <v>680140567986</v>
      </c>
      <c r="NRX28" s="11">
        <v>21.99</v>
      </c>
      <c r="NRY28" s="11" t="s">
        <v>2916</v>
      </c>
      <c r="NRZ28" s="11">
        <v>80</v>
      </c>
      <c r="NSA28" s="11" t="s">
        <v>2917</v>
      </c>
      <c r="NSB28" s="11" t="s">
        <v>5537</v>
      </c>
      <c r="NSC28" s="11" t="s">
        <v>5535</v>
      </c>
      <c r="NSD28" s="11" t="s">
        <v>5538</v>
      </c>
      <c r="NSE28" s="11">
        <v>680140567986</v>
      </c>
      <c r="NSF28" s="11">
        <v>21.99</v>
      </c>
      <c r="NSG28" s="11" t="s">
        <v>2916</v>
      </c>
      <c r="NSH28" s="11">
        <v>80</v>
      </c>
      <c r="NSI28" s="11" t="s">
        <v>2917</v>
      </c>
      <c r="NSJ28" s="11" t="s">
        <v>5537</v>
      </c>
      <c r="NSK28" s="11" t="s">
        <v>5535</v>
      </c>
      <c r="NSL28" s="11" t="s">
        <v>5538</v>
      </c>
      <c r="NSM28" s="11">
        <v>680140567986</v>
      </c>
      <c r="NSN28" s="11">
        <v>21.99</v>
      </c>
      <c r="NSO28" s="11" t="s">
        <v>2916</v>
      </c>
      <c r="NSP28" s="11">
        <v>80</v>
      </c>
      <c r="NSQ28" s="11" t="s">
        <v>2917</v>
      </c>
      <c r="NSR28" s="11" t="s">
        <v>5537</v>
      </c>
      <c r="NSS28" s="11" t="s">
        <v>5535</v>
      </c>
      <c r="NST28" s="11" t="s">
        <v>5538</v>
      </c>
      <c r="NSU28" s="11">
        <v>680140567986</v>
      </c>
      <c r="NSV28" s="11">
        <v>21.99</v>
      </c>
      <c r="NSW28" s="11" t="s">
        <v>2916</v>
      </c>
      <c r="NSX28" s="11">
        <v>80</v>
      </c>
      <c r="NSY28" s="11" t="s">
        <v>2917</v>
      </c>
      <c r="NSZ28" s="11" t="s">
        <v>5537</v>
      </c>
      <c r="NTA28" s="11" t="s">
        <v>5535</v>
      </c>
      <c r="NTB28" s="11" t="s">
        <v>5538</v>
      </c>
      <c r="NTC28" s="11">
        <v>680140567986</v>
      </c>
      <c r="NTD28" s="11">
        <v>21.99</v>
      </c>
      <c r="NTE28" s="11" t="s">
        <v>2916</v>
      </c>
      <c r="NTF28" s="11">
        <v>80</v>
      </c>
      <c r="NTG28" s="11" t="s">
        <v>2917</v>
      </c>
      <c r="NTH28" s="11" t="s">
        <v>5537</v>
      </c>
      <c r="NTI28" s="11" t="s">
        <v>5535</v>
      </c>
      <c r="NTJ28" s="11" t="s">
        <v>5538</v>
      </c>
      <c r="NTK28" s="11">
        <v>680140567986</v>
      </c>
      <c r="NTL28" s="11">
        <v>21.99</v>
      </c>
      <c r="NTM28" s="11" t="s">
        <v>2916</v>
      </c>
      <c r="NTN28" s="11">
        <v>80</v>
      </c>
      <c r="NTO28" s="11" t="s">
        <v>2917</v>
      </c>
      <c r="NTP28" s="11" t="s">
        <v>5537</v>
      </c>
      <c r="NTQ28" s="11" t="s">
        <v>5535</v>
      </c>
      <c r="NTR28" s="11" t="s">
        <v>5538</v>
      </c>
      <c r="NTS28" s="11">
        <v>680140567986</v>
      </c>
      <c r="NTT28" s="11">
        <v>21.99</v>
      </c>
      <c r="NTU28" s="11" t="s">
        <v>2916</v>
      </c>
      <c r="NTV28" s="11">
        <v>80</v>
      </c>
      <c r="NTW28" s="11" t="s">
        <v>2917</v>
      </c>
      <c r="NTX28" s="11" t="s">
        <v>5537</v>
      </c>
      <c r="NTY28" s="11" t="s">
        <v>5535</v>
      </c>
      <c r="NTZ28" s="11" t="s">
        <v>5538</v>
      </c>
      <c r="NUA28" s="11">
        <v>680140567986</v>
      </c>
      <c r="NUB28" s="11">
        <v>21.99</v>
      </c>
      <c r="NUC28" s="11" t="s">
        <v>2916</v>
      </c>
      <c r="NUD28" s="11">
        <v>80</v>
      </c>
      <c r="NUE28" s="11" t="s">
        <v>2917</v>
      </c>
      <c r="NUF28" s="11" t="s">
        <v>5537</v>
      </c>
      <c r="NUG28" s="11" t="s">
        <v>5535</v>
      </c>
      <c r="NUH28" s="11" t="s">
        <v>5538</v>
      </c>
      <c r="NUI28" s="11">
        <v>680140567986</v>
      </c>
      <c r="NUJ28" s="11">
        <v>21.99</v>
      </c>
      <c r="NUK28" s="11" t="s">
        <v>2916</v>
      </c>
      <c r="NUL28" s="11">
        <v>80</v>
      </c>
      <c r="NUM28" s="11" t="s">
        <v>2917</v>
      </c>
      <c r="NUN28" s="11" t="s">
        <v>5537</v>
      </c>
      <c r="NUO28" s="11" t="s">
        <v>5535</v>
      </c>
      <c r="NUP28" s="11" t="s">
        <v>5538</v>
      </c>
      <c r="NUQ28" s="11">
        <v>680140567986</v>
      </c>
      <c r="NUR28" s="11">
        <v>21.99</v>
      </c>
      <c r="NUS28" s="11" t="s">
        <v>2916</v>
      </c>
      <c r="NUT28" s="11">
        <v>80</v>
      </c>
      <c r="NUU28" s="11" t="s">
        <v>2917</v>
      </c>
      <c r="NUV28" s="11" t="s">
        <v>5537</v>
      </c>
      <c r="NUW28" s="11" t="s">
        <v>5535</v>
      </c>
      <c r="NUX28" s="11" t="s">
        <v>5538</v>
      </c>
      <c r="NUY28" s="11">
        <v>680140567986</v>
      </c>
      <c r="NUZ28" s="11">
        <v>21.99</v>
      </c>
      <c r="NVA28" s="11" t="s">
        <v>2916</v>
      </c>
      <c r="NVB28" s="11">
        <v>80</v>
      </c>
      <c r="NVC28" s="11" t="s">
        <v>2917</v>
      </c>
      <c r="NVD28" s="11" t="s">
        <v>5537</v>
      </c>
      <c r="NVE28" s="11" t="s">
        <v>5535</v>
      </c>
      <c r="NVF28" s="11" t="s">
        <v>5538</v>
      </c>
      <c r="NVG28" s="11">
        <v>680140567986</v>
      </c>
      <c r="NVH28" s="11">
        <v>21.99</v>
      </c>
      <c r="NVI28" s="11" t="s">
        <v>2916</v>
      </c>
      <c r="NVJ28" s="11">
        <v>80</v>
      </c>
      <c r="NVK28" s="11" t="s">
        <v>2917</v>
      </c>
      <c r="NVL28" s="11" t="s">
        <v>5537</v>
      </c>
      <c r="NVM28" s="11" t="s">
        <v>5535</v>
      </c>
      <c r="NVN28" s="11" t="s">
        <v>5538</v>
      </c>
      <c r="NVO28" s="11">
        <v>680140567986</v>
      </c>
      <c r="NVP28" s="11">
        <v>21.99</v>
      </c>
      <c r="NVQ28" s="11" t="s">
        <v>2916</v>
      </c>
      <c r="NVR28" s="11">
        <v>80</v>
      </c>
      <c r="NVS28" s="11" t="s">
        <v>2917</v>
      </c>
      <c r="NVT28" s="11" t="s">
        <v>5537</v>
      </c>
      <c r="NVU28" s="11" t="s">
        <v>5535</v>
      </c>
      <c r="NVV28" s="11" t="s">
        <v>5538</v>
      </c>
      <c r="NVW28" s="11">
        <v>680140567986</v>
      </c>
      <c r="NVX28" s="11">
        <v>21.99</v>
      </c>
      <c r="NVY28" s="11" t="s">
        <v>2916</v>
      </c>
      <c r="NVZ28" s="11">
        <v>80</v>
      </c>
      <c r="NWA28" s="11" t="s">
        <v>2917</v>
      </c>
      <c r="NWB28" s="11" t="s">
        <v>5537</v>
      </c>
      <c r="NWC28" s="11" t="s">
        <v>5535</v>
      </c>
      <c r="NWD28" s="11" t="s">
        <v>5538</v>
      </c>
      <c r="NWE28" s="11">
        <v>680140567986</v>
      </c>
      <c r="NWF28" s="11">
        <v>21.99</v>
      </c>
      <c r="NWG28" s="11" t="s">
        <v>2916</v>
      </c>
      <c r="NWH28" s="11">
        <v>80</v>
      </c>
      <c r="NWI28" s="11" t="s">
        <v>2917</v>
      </c>
      <c r="NWJ28" s="11" t="s">
        <v>5537</v>
      </c>
      <c r="NWK28" s="11" t="s">
        <v>5535</v>
      </c>
      <c r="NWL28" s="11" t="s">
        <v>5538</v>
      </c>
      <c r="NWM28" s="11">
        <v>680140567986</v>
      </c>
      <c r="NWN28" s="11">
        <v>21.99</v>
      </c>
      <c r="NWO28" s="11" t="s">
        <v>2916</v>
      </c>
      <c r="NWP28" s="11">
        <v>80</v>
      </c>
      <c r="NWQ28" s="11" t="s">
        <v>2917</v>
      </c>
      <c r="NWR28" s="11" t="s">
        <v>5537</v>
      </c>
      <c r="NWS28" s="11" t="s">
        <v>5535</v>
      </c>
      <c r="NWT28" s="11" t="s">
        <v>5538</v>
      </c>
      <c r="NWU28" s="11">
        <v>680140567986</v>
      </c>
      <c r="NWV28" s="11">
        <v>21.99</v>
      </c>
      <c r="NWW28" s="11" t="s">
        <v>2916</v>
      </c>
      <c r="NWX28" s="11">
        <v>80</v>
      </c>
      <c r="NWY28" s="11" t="s">
        <v>2917</v>
      </c>
      <c r="NWZ28" s="11" t="s">
        <v>5537</v>
      </c>
      <c r="NXA28" s="11" t="s">
        <v>5535</v>
      </c>
      <c r="NXB28" s="11" t="s">
        <v>5538</v>
      </c>
      <c r="NXC28" s="11">
        <v>680140567986</v>
      </c>
      <c r="NXD28" s="11">
        <v>21.99</v>
      </c>
      <c r="NXE28" s="11" t="s">
        <v>2916</v>
      </c>
      <c r="NXF28" s="11">
        <v>80</v>
      </c>
      <c r="NXG28" s="11" t="s">
        <v>2917</v>
      </c>
      <c r="NXH28" s="11" t="s">
        <v>5537</v>
      </c>
      <c r="NXI28" s="11" t="s">
        <v>5535</v>
      </c>
      <c r="NXJ28" s="11" t="s">
        <v>5538</v>
      </c>
      <c r="NXK28" s="11">
        <v>680140567986</v>
      </c>
      <c r="NXL28" s="11">
        <v>21.99</v>
      </c>
      <c r="NXM28" s="11" t="s">
        <v>2916</v>
      </c>
      <c r="NXN28" s="11">
        <v>80</v>
      </c>
      <c r="NXO28" s="11" t="s">
        <v>2917</v>
      </c>
      <c r="NXP28" s="11" t="s">
        <v>5537</v>
      </c>
      <c r="NXQ28" s="11" t="s">
        <v>5535</v>
      </c>
      <c r="NXR28" s="11" t="s">
        <v>5538</v>
      </c>
      <c r="NXS28" s="11">
        <v>680140567986</v>
      </c>
      <c r="NXT28" s="11">
        <v>21.99</v>
      </c>
      <c r="NXU28" s="11" t="s">
        <v>2916</v>
      </c>
      <c r="NXV28" s="11">
        <v>80</v>
      </c>
      <c r="NXW28" s="11" t="s">
        <v>2917</v>
      </c>
      <c r="NXX28" s="11" t="s">
        <v>5537</v>
      </c>
      <c r="NXY28" s="11" t="s">
        <v>5535</v>
      </c>
      <c r="NXZ28" s="11" t="s">
        <v>5538</v>
      </c>
      <c r="NYA28" s="11">
        <v>680140567986</v>
      </c>
      <c r="NYB28" s="11">
        <v>21.99</v>
      </c>
      <c r="NYC28" s="11" t="s">
        <v>2916</v>
      </c>
      <c r="NYD28" s="11">
        <v>80</v>
      </c>
      <c r="NYE28" s="11" t="s">
        <v>2917</v>
      </c>
      <c r="NYF28" s="11" t="s">
        <v>5537</v>
      </c>
      <c r="NYG28" s="11" t="s">
        <v>5535</v>
      </c>
      <c r="NYH28" s="11" t="s">
        <v>5538</v>
      </c>
      <c r="NYI28" s="11">
        <v>680140567986</v>
      </c>
      <c r="NYJ28" s="11">
        <v>21.99</v>
      </c>
      <c r="NYK28" s="11" t="s">
        <v>2916</v>
      </c>
      <c r="NYL28" s="11">
        <v>80</v>
      </c>
      <c r="NYM28" s="11" t="s">
        <v>2917</v>
      </c>
      <c r="NYN28" s="11" t="s">
        <v>5537</v>
      </c>
      <c r="NYO28" s="11" t="s">
        <v>5535</v>
      </c>
      <c r="NYP28" s="11" t="s">
        <v>5538</v>
      </c>
      <c r="NYQ28" s="11">
        <v>680140567986</v>
      </c>
      <c r="NYR28" s="11">
        <v>21.99</v>
      </c>
      <c r="NYS28" s="11" t="s">
        <v>2916</v>
      </c>
      <c r="NYT28" s="11">
        <v>80</v>
      </c>
      <c r="NYU28" s="11" t="s">
        <v>2917</v>
      </c>
      <c r="NYV28" s="11" t="s">
        <v>5537</v>
      </c>
      <c r="NYW28" s="11" t="s">
        <v>5535</v>
      </c>
      <c r="NYX28" s="11" t="s">
        <v>5538</v>
      </c>
      <c r="NYY28" s="11">
        <v>680140567986</v>
      </c>
      <c r="NYZ28" s="11">
        <v>21.99</v>
      </c>
      <c r="NZA28" s="11" t="s">
        <v>2916</v>
      </c>
      <c r="NZB28" s="11">
        <v>80</v>
      </c>
      <c r="NZC28" s="11" t="s">
        <v>2917</v>
      </c>
      <c r="NZD28" s="11" t="s">
        <v>5537</v>
      </c>
      <c r="NZE28" s="11" t="s">
        <v>5535</v>
      </c>
      <c r="NZF28" s="11" t="s">
        <v>5538</v>
      </c>
      <c r="NZG28" s="11">
        <v>680140567986</v>
      </c>
      <c r="NZH28" s="11">
        <v>21.99</v>
      </c>
      <c r="NZI28" s="11" t="s">
        <v>2916</v>
      </c>
      <c r="NZJ28" s="11">
        <v>80</v>
      </c>
      <c r="NZK28" s="11" t="s">
        <v>2917</v>
      </c>
      <c r="NZL28" s="11" t="s">
        <v>5537</v>
      </c>
      <c r="NZM28" s="11" t="s">
        <v>5535</v>
      </c>
      <c r="NZN28" s="11" t="s">
        <v>5538</v>
      </c>
      <c r="NZO28" s="11">
        <v>680140567986</v>
      </c>
      <c r="NZP28" s="11">
        <v>21.99</v>
      </c>
      <c r="NZQ28" s="11" t="s">
        <v>2916</v>
      </c>
      <c r="NZR28" s="11">
        <v>80</v>
      </c>
      <c r="NZS28" s="11" t="s">
        <v>2917</v>
      </c>
      <c r="NZT28" s="11" t="s">
        <v>5537</v>
      </c>
      <c r="NZU28" s="11" t="s">
        <v>5535</v>
      </c>
      <c r="NZV28" s="11" t="s">
        <v>5538</v>
      </c>
      <c r="NZW28" s="11">
        <v>680140567986</v>
      </c>
      <c r="NZX28" s="11">
        <v>21.99</v>
      </c>
      <c r="NZY28" s="11" t="s">
        <v>2916</v>
      </c>
      <c r="NZZ28" s="11">
        <v>80</v>
      </c>
      <c r="OAA28" s="11" t="s">
        <v>2917</v>
      </c>
      <c r="OAB28" s="11" t="s">
        <v>5537</v>
      </c>
      <c r="OAC28" s="11" t="s">
        <v>5535</v>
      </c>
      <c r="OAD28" s="11" t="s">
        <v>5538</v>
      </c>
      <c r="OAE28" s="11">
        <v>680140567986</v>
      </c>
      <c r="OAF28" s="11">
        <v>21.99</v>
      </c>
      <c r="OAG28" s="11" t="s">
        <v>2916</v>
      </c>
      <c r="OAH28" s="11">
        <v>80</v>
      </c>
      <c r="OAI28" s="11" t="s">
        <v>2917</v>
      </c>
      <c r="OAJ28" s="11" t="s">
        <v>5537</v>
      </c>
      <c r="OAK28" s="11" t="s">
        <v>5535</v>
      </c>
      <c r="OAL28" s="11" t="s">
        <v>5538</v>
      </c>
      <c r="OAM28" s="11">
        <v>680140567986</v>
      </c>
      <c r="OAN28" s="11">
        <v>21.99</v>
      </c>
      <c r="OAO28" s="11" t="s">
        <v>2916</v>
      </c>
      <c r="OAP28" s="11">
        <v>80</v>
      </c>
      <c r="OAQ28" s="11" t="s">
        <v>2917</v>
      </c>
      <c r="OAR28" s="11" t="s">
        <v>5537</v>
      </c>
      <c r="OAS28" s="11" t="s">
        <v>5535</v>
      </c>
      <c r="OAT28" s="11" t="s">
        <v>5538</v>
      </c>
      <c r="OAU28" s="11">
        <v>680140567986</v>
      </c>
      <c r="OAV28" s="11">
        <v>21.99</v>
      </c>
      <c r="OAW28" s="11" t="s">
        <v>2916</v>
      </c>
      <c r="OAX28" s="11">
        <v>80</v>
      </c>
      <c r="OAY28" s="11" t="s">
        <v>2917</v>
      </c>
      <c r="OAZ28" s="11" t="s">
        <v>5537</v>
      </c>
      <c r="OBA28" s="11" t="s">
        <v>5535</v>
      </c>
      <c r="OBB28" s="11" t="s">
        <v>5538</v>
      </c>
      <c r="OBC28" s="11">
        <v>680140567986</v>
      </c>
      <c r="OBD28" s="11">
        <v>21.99</v>
      </c>
      <c r="OBE28" s="11" t="s">
        <v>2916</v>
      </c>
      <c r="OBF28" s="11">
        <v>80</v>
      </c>
      <c r="OBG28" s="11" t="s">
        <v>2917</v>
      </c>
      <c r="OBH28" s="11" t="s">
        <v>5537</v>
      </c>
      <c r="OBI28" s="11" t="s">
        <v>5535</v>
      </c>
      <c r="OBJ28" s="11" t="s">
        <v>5538</v>
      </c>
      <c r="OBK28" s="11">
        <v>680140567986</v>
      </c>
      <c r="OBL28" s="11">
        <v>21.99</v>
      </c>
      <c r="OBM28" s="11" t="s">
        <v>2916</v>
      </c>
      <c r="OBN28" s="11">
        <v>80</v>
      </c>
      <c r="OBO28" s="11" t="s">
        <v>2917</v>
      </c>
      <c r="OBP28" s="11" t="s">
        <v>5537</v>
      </c>
      <c r="OBQ28" s="11" t="s">
        <v>5535</v>
      </c>
      <c r="OBR28" s="11" t="s">
        <v>5538</v>
      </c>
      <c r="OBS28" s="11">
        <v>680140567986</v>
      </c>
      <c r="OBT28" s="11">
        <v>21.99</v>
      </c>
      <c r="OBU28" s="11" t="s">
        <v>2916</v>
      </c>
      <c r="OBV28" s="11">
        <v>80</v>
      </c>
      <c r="OBW28" s="11" t="s">
        <v>2917</v>
      </c>
      <c r="OBX28" s="11" t="s">
        <v>5537</v>
      </c>
      <c r="OBY28" s="11" t="s">
        <v>5535</v>
      </c>
      <c r="OBZ28" s="11" t="s">
        <v>5538</v>
      </c>
      <c r="OCA28" s="11">
        <v>680140567986</v>
      </c>
      <c r="OCB28" s="11">
        <v>21.99</v>
      </c>
      <c r="OCC28" s="11" t="s">
        <v>2916</v>
      </c>
      <c r="OCD28" s="11">
        <v>80</v>
      </c>
      <c r="OCE28" s="11" t="s">
        <v>2917</v>
      </c>
      <c r="OCF28" s="11" t="s">
        <v>5537</v>
      </c>
      <c r="OCG28" s="11" t="s">
        <v>5535</v>
      </c>
      <c r="OCH28" s="11" t="s">
        <v>5538</v>
      </c>
      <c r="OCI28" s="11">
        <v>680140567986</v>
      </c>
      <c r="OCJ28" s="11">
        <v>21.99</v>
      </c>
      <c r="OCK28" s="11" t="s">
        <v>2916</v>
      </c>
      <c r="OCL28" s="11">
        <v>80</v>
      </c>
      <c r="OCM28" s="11" t="s">
        <v>2917</v>
      </c>
      <c r="OCN28" s="11" t="s">
        <v>5537</v>
      </c>
      <c r="OCO28" s="11" t="s">
        <v>5535</v>
      </c>
      <c r="OCP28" s="11" t="s">
        <v>5538</v>
      </c>
      <c r="OCQ28" s="11">
        <v>680140567986</v>
      </c>
      <c r="OCR28" s="11">
        <v>21.99</v>
      </c>
      <c r="OCS28" s="11" t="s">
        <v>2916</v>
      </c>
      <c r="OCT28" s="11">
        <v>80</v>
      </c>
      <c r="OCU28" s="11" t="s">
        <v>2917</v>
      </c>
      <c r="OCV28" s="11" t="s">
        <v>5537</v>
      </c>
      <c r="OCW28" s="11" t="s">
        <v>5535</v>
      </c>
      <c r="OCX28" s="11" t="s">
        <v>5538</v>
      </c>
      <c r="OCY28" s="11">
        <v>680140567986</v>
      </c>
      <c r="OCZ28" s="11">
        <v>21.99</v>
      </c>
      <c r="ODA28" s="11" t="s">
        <v>2916</v>
      </c>
      <c r="ODB28" s="11">
        <v>80</v>
      </c>
      <c r="ODC28" s="11" t="s">
        <v>2917</v>
      </c>
      <c r="ODD28" s="11" t="s">
        <v>5537</v>
      </c>
      <c r="ODE28" s="11" t="s">
        <v>5535</v>
      </c>
      <c r="ODF28" s="11" t="s">
        <v>5538</v>
      </c>
      <c r="ODG28" s="11">
        <v>680140567986</v>
      </c>
      <c r="ODH28" s="11">
        <v>21.99</v>
      </c>
      <c r="ODI28" s="11" t="s">
        <v>2916</v>
      </c>
      <c r="ODJ28" s="11">
        <v>80</v>
      </c>
      <c r="ODK28" s="11" t="s">
        <v>2917</v>
      </c>
      <c r="ODL28" s="11" t="s">
        <v>5537</v>
      </c>
      <c r="ODM28" s="11" t="s">
        <v>5535</v>
      </c>
      <c r="ODN28" s="11" t="s">
        <v>5538</v>
      </c>
      <c r="ODO28" s="11">
        <v>680140567986</v>
      </c>
      <c r="ODP28" s="11">
        <v>21.99</v>
      </c>
      <c r="ODQ28" s="11" t="s">
        <v>2916</v>
      </c>
      <c r="ODR28" s="11">
        <v>80</v>
      </c>
      <c r="ODS28" s="11" t="s">
        <v>2917</v>
      </c>
      <c r="ODT28" s="11" t="s">
        <v>5537</v>
      </c>
      <c r="ODU28" s="11" t="s">
        <v>5535</v>
      </c>
      <c r="ODV28" s="11" t="s">
        <v>5538</v>
      </c>
      <c r="ODW28" s="11">
        <v>680140567986</v>
      </c>
      <c r="ODX28" s="11">
        <v>21.99</v>
      </c>
      <c r="ODY28" s="11" t="s">
        <v>2916</v>
      </c>
      <c r="ODZ28" s="11">
        <v>80</v>
      </c>
      <c r="OEA28" s="11" t="s">
        <v>2917</v>
      </c>
      <c r="OEB28" s="11" t="s">
        <v>5537</v>
      </c>
      <c r="OEC28" s="11" t="s">
        <v>5535</v>
      </c>
      <c r="OED28" s="11" t="s">
        <v>5538</v>
      </c>
      <c r="OEE28" s="11">
        <v>680140567986</v>
      </c>
      <c r="OEF28" s="11">
        <v>21.99</v>
      </c>
      <c r="OEG28" s="11" t="s">
        <v>2916</v>
      </c>
      <c r="OEH28" s="11">
        <v>80</v>
      </c>
      <c r="OEI28" s="11" t="s">
        <v>2917</v>
      </c>
      <c r="OEJ28" s="11" t="s">
        <v>5537</v>
      </c>
      <c r="OEK28" s="11" t="s">
        <v>5535</v>
      </c>
      <c r="OEL28" s="11" t="s">
        <v>5538</v>
      </c>
      <c r="OEM28" s="11">
        <v>680140567986</v>
      </c>
      <c r="OEN28" s="11">
        <v>21.99</v>
      </c>
      <c r="OEO28" s="11" t="s">
        <v>2916</v>
      </c>
      <c r="OEP28" s="11">
        <v>80</v>
      </c>
      <c r="OEQ28" s="11" t="s">
        <v>2917</v>
      </c>
      <c r="OER28" s="11" t="s">
        <v>5537</v>
      </c>
      <c r="OES28" s="11" t="s">
        <v>5535</v>
      </c>
      <c r="OET28" s="11" t="s">
        <v>5538</v>
      </c>
      <c r="OEU28" s="11">
        <v>680140567986</v>
      </c>
      <c r="OEV28" s="11">
        <v>21.99</v>
      </c>
      <c r="OEW28" s="11" t="s">
        <v>2916</v>
      </c>
      <c r="OEX28" s="11">
        <v>80</v>
      </c>
      <c r="OEY28" s="11" t="s">
        <v>2917</v>
      </c>
      <c r="OEZ28" s="11" t="s">
        <v>5537</v>
      </c>
      <c r="OFA28" s="11" t="s">
        <v>5535</v>
      </c>
      <c r="OFB28" s="11" t="s">
        <v>5538</v>
      </c>
      <c r="OFC28" s="11">
        <v>680140567986</v>
      </c>
      <c r="OFD28" s="11">
        <v>21.99</v>
      </c>
      <c r="OFE28" s="11" t="s">
        <v>2916</v>
      </c>
      <c r="OFF28" s="11">
        <v>80</v>
      </c>
      <c r="OFG28" s="11" t="s">
        <v>2917</v>
      </c>
      <c r="OFH28" s="11" t="s">
        <v>5537</v>
      </c>
      <c r="OFI28" s="11" t="s">
        <v>5535</v>
      </c>
      <c r="OFJ28" s="11" t="s">
        <v>5538</v>
      </c>
      <c r="OFK28" s="11">
        <v>680140567986</v>
      </c>
      <c r="OFL28" s="11">
        <v>21.99</v>
      </c>
      <c r="OFM28" s="11" t="s">
        <v>2916</v>
      </c>
      <c r="OFN28" s="11">
        <v>80</v>
      </c>
      <c r="OFO28" s="11" t="s">
        <v>2917</v>
      </c>
      <c r="OFP28" s="11" t="s">
        <v>5537</v>
      </c>
      <c r="OFQ28" s="11" t="s">
        <v>5535</v>
      </c>
      <c r="OFR28" s="11" t="s">
        <v>5538</v>
      </c>
      <c r="OFS28" s="11">
        <v>680140567986</v>
      </c>
      <c r="OFT28" s="11">
        <v>21.99</v>
      </c>
      <c r="OFU28" s="11" t="s">
        <v>2916</v>
      </c>
      <c r="OFV28" s="11">
        <v>80</v>
      </c>
      <c r="OFW28" s="11" t="s">
        <v>2917</v>
      </c>
      <c r="OFX28" s="11" t="s">
        <v>5537</v>
      </c>
      <c r="OFY28" s="11" t="s">
        <v>5535</v>
      </c>
      <c r="OFZ28" s="11" t="s">
        <v>5538</v>
      </c>
      <c r="OGA28" s="11">
        <v>680140567986</v>
      </c>
      <c r="OGB28" s="11">
        <v>21.99</v>
      </c>
      <c r="OGC28" s="11" t="s">
        <v>2916</v>
      </c>
      <c r="OGD28" s="11">
        <v>80</v>
      </c>
      <c r="OGE28" s="11" t="s">
        <v>2917</v>
      </c>
      <c r="OGF28" s="11" t="s">
        <v>5537</v>
      </c>
      <c r="OGG28" s="11" t="s">
        <v>5535</v>
      </c>
      <c r="OGH28" s="11" t="s">
        <v>5538</v>
      </c>
      <c r="OGI28" s="11">
        <v>680140567986</v>
      </c>
      <c r="OGJ28" s="11">
        <v>21.99</v>
      </c>
      <c r="OGK28" s="11" t="s">
        <v>2916</v>
      </c>
      <c r="OGL28" s="11">
        <v>80</v>
      </c>
      <c r="OGM28" s="11" t="s">
        <v>2917</v>
      </c>
      <c r="OGN28" s="11" t="s">
        <v>5537</v>
      </c>
      <c r="OGO28" s="11" t="s">
        <v>5535</v>
      </c>
      <c r="OGP28" s="11" t="s">
        <v>5538</v>
      </c>
      <c r="OGQ28" s="11">
        <v>680140567986</v>
      </c>
      <c r="OGR28" s="11">
        <v>21.99</v>
      </c>
      <c r="OGS28" s="11" t="s">
        <v>2916</v>
      </c>
      <c r="OGT28" s="11">
        <v>80</v>
      </c>
      <c r="OGU28" s="11" t="s">
        <v>2917</v>
      </c>
      <c r="OGV28" s="11" t="s">
        <v>5537</v>
      </c>
      <c r="OGW28" s="11" t="s">
        <v>5535</v>
      </c>
      <c r="OGX28" s="11" t="s">
        <v>5538</v>
      </c>
      <c r="OGY28" s="11">
        <v>680140567986</v>
      </c>
      <c r="OGZ28" s="11">
        <v>21.99</v>
      </c>
      <c r="OHA28" s="11" t="s">
        <v>2916</v>
      </c>
      <c r="OHB28" s="11">
        <v>80</v>
      </c>
      <c r="OHC28" s="11" t="s">
        <v>2917</v>
      </c>
      <c r="OHD28" s="11" t="s">
        <v>5537</v>
      </c>
      <c r="OHE28" s="11" t="s">
        <v>5535</v>
      </c>
      <c r="OHF28" s="11" t="s">
        <v>5538</v>
      </c>
      <c r="OHG28" s="11">
        <v>680140567986</v>
      </c>
      <c r="OHH28" s="11">
        <v>21.99</v>
      </c>
      <c r="OHI28" s="11" t="s">
        <v>2916</v>
      </c>
      <c r="OHJ28" s="11">
        <v>80</v>
      </c>
      <c r="OHK28" s="11" t="s">
        <v>2917</v>
      </c>
      <c r="OHL28" s="11" t="s">
        <v>5537</v>
      </c>
      <c r="OHM28" s="11" t="s">
        <v>5535</v>
      </c>
      <c r="OHN28" s="11" t="s">
        <v>5538</v>
      </c>
      <c r="OHO28" s="11">
        <v>680140567986</v>
      </c>
      <c r="OHP28" s="11">
        <v>21.99</v>
      </c>
      <c r="OHQ28" s="11" t="s">
        <v>2916</v>
      </c>
      <c r="OHR28" s="11">
        <v>80</v>
      </c>
      <c r="OHS28" s="11" t="s">
        <v>2917</v>
      </c>
      <c r="OHT28" s="11" t="s">
        <v>5537</v>
      </c>
      <c r="OHU28" s="11" t="s">
        <v>5535</v>
      </c>
      <c r="OHV28" s="11" t="s">
        <v>5538</v>
      </c>
      <c r="OHW28" s="11">
        <v>680140567986</v>
      </c>
      <c r="OHX28" s="11">
        <v>21.99</v>
      </c>
      <c r="OHY28" s="11" t="s">
        <v>2916</v>
      </c>
      <c r="OHZ28" s="11">
        <v>80</v>
      </c>
      <c r="OIA28" s="11" t="s">
        <v>2917</v>
      </c>
      <c r="OIB28" s="11" t="s">
        <v>5537</v>
      </c>
      <c r="OIC28" s="11" t="s">
        <v>5535</v>
      </c>
      <c r="OID28" s="11" t="s">
        <v>5538</v>
      </c>
      <c r="OIE28" s="11">
        <v>680140567986</v>
      </c>
      <c r="OIF28" s="11">
        <v>21.99</v>
      </c>
      <c r="OIG28" s="11" t="s">
        <v>2916</v>
      </c>
      <c r="OIH28" s="11">
        <v>80</v>
      </c>
      <c r="OII28" s="11" t="s">
        <v>2917</v>
      </c>
      <c r="OIJ28" s="11" t="s">
        <v>5537</v>
      </c>
      <c r="OIK28" s="11" t="s">
        <v>5535</v>
      </c>
      <c r="OIL28" s="11" t="s">
        <v>5538</v>
      </c>
      <c r="OIM28" s="11">
        <v>680140567986</v>
      </c>
      <c r="OIN28" s="11">
        <v>21.99</v>
      </c>
      <c r="OIO28" s="11" t="s">
        <v>2916</v>
      </c>
      <c r="OIP28" s="11">
        <v>80</v>
      </c>
      <c r="OIQ28" s="11" t="s">
        <v>2917</v>
      </c>
      <c r="OIR28" s="11" t="s">
        <v>5537</v>
      </c>
      <c r="OIS28" s="11" t="s">
        <v>5535</v>
      </c>
      <c r="OIT28" s="11" t="s">
        <v>5538</v>
      </c>
      <c r="OIU28" s="11">
        <v>680140567986</v>
      </c>
      <c r="OIV28" s="11">
        <v>21.99</v>
      </c>
      <c r="OIW28" s="11" t="s">
        <v>2916</v>
      </c>
      <c r="OIX28" s="11">
        <v>80</v>
      </c>
      <c r="OIY28" s="11" t="s">
        <v>2917</v>
      </c>
      <c r="OIZ28" s="11" t="s">
        <v>5537</v>
      </c>
      <c r="OJA28" s="11" t="s">
        <v>5535</v>
      </c>
      <c r="OJB28" s="11" t="s">
        <v>5538</v>
      </c>
      <c r="OJC28" s="11">
        <v>680140567986</v>
      </c>
      <c r="OJD28" s="11">
        <v>21.99</v>
      </c>
      <c r="OJE28" s="11" t="s">
        <v>2916</v>
      </c>
      <c r="OJF28" s="11">
        <v>80</v>
      </c>
      <c r="OJG28" s="11" t="s">
        <v>2917</v>
      </c>
      <c r="OJH28" s="11" t="s">
        <v>5537</v>
      </c>
      <c r="OJI28" s="11" t="s">
        <v>5535</v>
      </c>
      <c r="OJJ28" s="11" t="s">
        <v>5538</v>
      </c>
      <c r="OJK28" s="11">
        <v>680140567986</v>
      </c>
      <c r="OJL28" s="11">
        <v>21.99</v>
      </c>
      <c r="OJM28" s="11" t="s">
        <v>2916</v>
      </c>
      <c r="OJN28" s="11">
        <v>80</v>
      </c>
      <c r="OJO28" s="11" t="s">
        <v>2917</v>
      </c>
      <c r="OJP28" s="11" t="s">
        <v>5537</v>
      </c>
      <c r="OJQ28" s="11" t="s">
        <v>5535</v>
      </c>
      <c r="OJR28" s="11" t="s">
        <v>5538</v>
      </c>
      <c r="OJS28" s="11">
        <v>680140567986</v>
      </c>
      <c r="OJT28" s="11">
        <v>21.99</v>
      </c>
      <c r="OJU28" s="11" t="s">
        <v>2916</v>
      </c>
      <c r="OJV28" s="11">
        <v>80</v>
      </c>
      <c r="OJW28" s="11" t="s">
        <v>2917</v>
      </c>
      <c r="OJX28" s="11" t="s">
        <v>5537</v>
      </c>
      <c r="OJY28" s="11" t="s">
        <v>5535</v>
      </c>
      <c r="OJZ28" s="11" t="s">
        <v>5538</v>
      </c>
      <c r="OKA28" s="11">
        <v>680140567986</v>
      </c>
      <c r="OKB28" s="11">
        <v>21.99</v>
      </c>
      <c r="OKC28" s="11" t="s">
        <v>2916</v>
      </c>
      <c r="OKD28" s="11">
        <v>80</v>
      </c>
      <c r="OKE28" s="11" t="s">
        <v>2917</v>
      </c>
      <c r="OKF28" s="11" t="s">
        <v>5537</v>
      </c>
      <c r="OKG28" s="11" t="s">
        <v>5535</v>
      </c>
      <c r="OKH28" s="11" t="s">
        <v>5538</v>
      </c>
      <c r="OKI28" s="11">
        <v>680140567986</v>
      </c>
      <c r="OKJ28" s="11">
        <v>21.99</v>
      </c>
      <c r="OKK28" s="11" t="s">
        <v>2916</v>
      </c>
      <c r="OKL28" s="11">
        <v>80</v>
      </c>
      <c r="OKM28" s="11" t="s">
        <v>2917</v>
      </c>
      <c r="OKN28" s="11" t="s">
        <v>5537</v>
      </c>
      <c r="OKO28" s="11" t="s">
        <v>5535</v>
      </c>
      <c r="OKP28" s="11" t="s">
        <v>5538</v>
      </c>
      <c r="OKQ28" s="11">
        <v>680140567986</v>
      </c>
      <c r="OKR28" s="11">
        <v>21.99</v>
      </c>
      <c r="OKS28" s="11" t="s">
        <v>2916</v>
      </c>
      <c r="OKT28" s="11">
        <v>80</v>
      </c>
      <c r="OKU28" s="11" t="s">
        <v>2917</v>
      </c>
      <c r="OKV28" s="11" t="s">
        <v>5537</v>
      </c>
      <c r="OKW28" s="11" t="s">
        <v>5535</v>
      </c>
      <c r="OKX28" s="11" t="s">
        <v>5538</v>
      </c>
      <c r="OKY28" s="11">
        <v>680140567986</v>
      </c>
      <c r="OKZ28" s="11">
        <v>21.99</v>
      </c>
      <c r="OLA28" s="11" t="s">
        <v>2916</v>
      </c>
      <c r="OLB28" s="11">
        <v>80</v>
      </c>
      <c r="OLC28" s="11" t="s">
        <v>2917</v>
      </c>
      <c r="OLD28" s="11" t="s">
        <v>5537</v>
      </c>
      <c r="OLE28" s="11" t="s">
        <v>5535</v>
      </c>
      <c r="OLF28" s="11" t="s">
        <v>5538</v>
      </c>
      <c r="OLG28" s="11">
        <v>680140567986</v>
      </c>
      <c r="OLH28" s="11">
        <v>21.99</v>
      </c>
      <c r="OLI28" s="11" t="s">
        <v>2916</v>
      </c>
      <c r="OLJ28" s="11">
        <v>80</v>
      </c>
      <c r="OLK28" s="11" t="s">
        <v>2917</v>
      </c>
      <c r="OLL28" s="11" t="s">
        <v>5537</v>
      </c>
      <c r="OLM28" s="11" t="s">
        <v>5535</v>
      </c>
      <c r="OLN28" s="11" t="s">
        <v>5538</v>
      </c>
      <c r="OLO28" s="11">
        <v>680140567986</v>
      </c>
      <c r="OLP28" s="11">
        <v>21.99</v>
      </c>
      <c r="OLQ28" s="11" t="s">
        <v>2916</v>
      </c>
      <c r="OLR28" s="11">
        <v>80</v>
      </c>
      <c r="OLS28" s="11" t="s">
        <v>2917</v>
      </c>
      <c r="OLT28" s="11" t="s">
        <v>5537</v>
      </c>
      <c r="OLU28" s="11" t="s">
        <v>5535</v>
      </c>
      <c r="OLV28" s="11" t="s">
        <v>5538</v>
      </c>
      <c r="OLW28" s="11">
        <v>680140567986</v>
      </c>
      <c r="OLX28" s="11">
        <v>21.99</v>
      </c>
      <c r="OLY28" s="11" t="s">
        <v>2916</v>
      </c>
      <c r="OLZ28" s="11">
        <v>80</v>
      </c>
      <c r="OMA28" s="11" t="s">
        <v>2917</v>
      </c>
      <c r="OMB28" s="11" t="s">
        <v>5537</v>
      </c>
      <c r="OMC28" s="11" t="s">
        <v>5535</v>
      </c>
      <c r="OMD28" s="11" t="s">
        <v>5538</v>
      </c>
      <c r="OME28" s="11">
        <v>680140567986</v>
      </c>
      <c r="OMF28" s="11">
        <v>21.99</v>
      </c>
      <c r="OMG28" s="11" t="s">
        <v>2916</v>
      </c>
      <c r="OMH28" s="11">
        <v>80</v>
      </c>
      <c r="OMI28" s="11" t="s">
        <v>2917</v>
      </c>
      <c r="OMJ28" s="11" t="s">
        <v>5537</v>
      </c>
      <c r="OMK28" s="11" t="s">
        <v>5535</v>
      </c>
      <c r="OML28" s="11" t="s">
        <v>5538</v>
      </c>
      <c r="OMM28" s="11">
        <v>680140567986</v>
      </c>
      <c r="OMN28" s="11">
        <v>21.99</v>
      </c>
      <c r="OMO28" s="11" t="s">
        <v>2916</v>
      </c>
      <c r="OMP28" s="11">
        <v>80</v>
      </c>
      <c r="OMQ28" s="11" t="s">
        <v>2917</v>
      </c>
      <c r="OMR28" s="11" t="s">
        <v>5537</v>
      </c>
      <c r="OMS28" s="11" t="s">
        <v>5535</v>
      </c>
      <c r="OMT28" s="11" t="s">
        <v>5538</v>
      </c>
      <c r="OMU28" s="11">
        <v>680140567986</v>
      </c>
      <c r="OMV28" s="11">
        <v>21.99</v>
      </c>
      <c r="OMW28" s="11" t="s">
        <v>2916</v>
      </c>
      <c r="OMX28" s="11">
        <v>80</v>
      </c>
      <c r="OMY28" s="11" t="s">
        <v>2917</v>
      </c>
      <c r="OMZ28" s="11" t="s">
        <v>5537</v>
      </c>
      <c r="ONA28" s="11" t="s">
        <v>5535</v>
      </c>
      <c r="ONB28" s="11" t="s">
        <v>5538</v>
      </c>
      <c r="ONC28" s="11">
        <v>680140567986</v>
      </c>
      <c r="OND28" s="11">
        <v>21.99</v>
      </c>
      <c r="ONE28" s="11" t="s">
        <v>2916</v>
      </c>
      <c r="ONF28" s="11">
        <v>80</v>
      </c>
      <c r="ONG28" s="11" t="s">
        <v>2917</v>
      </c>
      <c r="ONH28" s="11" t="s">
        <v>5537</v>
      </c>
      <c r="ONI28" s="11" t="s">
        <v>5535</v>
      </c>
      <c r="ONJ28" s="11" t="s">
        <v>5538</v>
      </c>
      <c r="ONK28" s="11">
        <v>680140567986</v>
      </c>
      <c r="ONL28" s="11">
        <v>21.99</v>
      </c>
      <c r="ONM28" s="11" t="s">
        <v>2916</v>
      </c>
      <c r="ONN28" s="11">
        <v>80</v>
      </c>
      <c r="ONO28" s="11" t="s">
        <v>2917</v>
      </c>
      <c r="ONP28" s="11" t="s">
        <v>5537</v>
      </c>
      <c r="ONQ28" s="11" t="s">
        <v>5535</v>
      </c>
      <c r="ONR28" s="11" t="s">
        <v>5538</v>
      </c>
      <c r="ONS28" s="11">
        <v>680140567986</v>
      </c>
      <c r="ONT28" s="11">
        <v>21.99</v>
      </c>
      <c r="ONU28" s="11" t="s">
        <v>2916</v>
      </c>
      <c r="ONV28" s="11">
        <v>80</v>
      </c>
      <c r="ONW28" s="11" t="s">
        <v>2917</v>
      </c>
      <c r="ONX28" s="11" t="s">
        <v>5537</v>
      </c>
      <c r="ONY28" s="11" t="s">
        <v>5535</v>
      </c>
      <c r="ONZ28" s="11" t="s">
        <v>5538</v>
      </c>
      <c r="OOA28" s="11">
        <v>680140567986</v>
      </c>
      <c r="OOB28" s="11">
        <v>21.99</v>
      </c>
      <c r="OOC28" s="11" t="s">
        <v>2916</v>
      </c>
      <c r="OOD28" s="11">
        <v>80</v>
      </c>
      <c r="OOE28" s="11" t="s">
        <v>2917</v>
      </c>
      <c r="OOF28" s="11" t="s">
        <v>5537</v>
      </c>
      <c r="OOG28" s="11" t="s">
        <v>5535</v>
      </c>
      <c r="OOH28" s="11" t="s">
        <v>5538</v>
      </c>
      <c r="OOI28" s="11">
        <v>680140567986</v>
      </c>
      <c r="OOJ28" s="11">
        <v>21.99</v>
      </c>
      <c r="OOK28" s="11" t="s">
        <v>2916</v>
      </c>
      <c r="OOL28" s="11">
        <v>80</v>
      </c>
      <c r="OOM28" s="11" t="s">
        <v>2917</v>
      </c>
      <c r="OON28" s="11" t="s">
        <v>5537</v>
      </c>
      <c r="OOO28" s="11" t="s">
        <v>5535</v>
      </c>
      <c r="OOP28" s="11" t="s">
        <v>5538</v>
      </c>
      <c r="OOQ28" s="11">
        <v>680140567986</v>
      </c>
      <c r="OOR28" s="11">
        <v>21.99</v>
      </c>
      <c r="OOS28" s="11" t="s">
        <v>2916</v>
      </c>
      <c r="OOT28" s="11">
        <v>80</v>
      </c>
      <c r="OOU28" s="11" t="s">
        <v>2917</v>
      </c>
      <c r="OOV28" s="11" t="s">
        <v>5537</v>
      </c>
      <c r="OOW28" s="11" t="s">
        <v>5535</v>
      </c>
      <c r="OOX28" s="11" t="s">
        <v>5538</v>
      </c>
      <c r="OOY28" s="11">
        <v>680140567986</v>
      </c>
      <c r="OOZ28" s="11">
        <v>21.99</v>
      </c>
      <c r="OPA28" s="11" t="s">
        <v>2916</v>
      </c>
      <c r="OPB28" s="11">
        <v>80</v>
      </c>
      <c r="OPC28" s="11" t="s">
        <v>2917</v>
      </c>
      <c r="OPD28" s="11" t="s">
        <v>5537</v>
      </c>
      <c r="OPE28" s="11" t="s">
        <v>5535</v>
      </c>
      <c r="OPF28" s="11" t="s">
        <v>5538</v>
      </c>
      <c r="OPG28" s="11">
        <v>680140567986</v>
      </c>
      <c r="OPH28" s="11">
        <v>21.99</v>
      </c>
      <c r="OPI28" s="11" t="s">
        <v>2916</v>
      </c>
      <c r="OPJ28" s="11">
        <v>80</v>
      </c>
      <c r="OPK28" s="11" t="s">
        <v>2917</v>
      </c>
      <c r="OPL28" s="11" t="s">
        <v>5537</v>
      </c>
      <c r="OPM28" s="11" t="s">
        <v>5535</v>
      </c>
      <c r="OPN28" s="11" t="s">
        <v>5538</v>
      </c>
      <c r="OPO28" s="11">
        <v>680140567986</v>
      </c>
      <c r="OPP28" s="11">
        <v>21.99</v>
      </c>
      <c r="OPQ28" s="11" t="s">
        <v>2916</v>
      </c>
      <c r="OPR28" s="11">
        <v>80</v>
      </c>
      <c r="OPS28" s="11" t="s">
        <v>2917</v>
      </c>
      <c r="OPT28" s="11" t="s">
        <v>5537</v>
      </c>
      <c r="OPU28" s="11" t="s">
        <v>5535</v>
      </c>
      <c r="OPV28" s="11" t="s">
        <v>5538</v>
      </c>
      <c r="OPW28" s="11">
        <v>680140567986</v>
      </c>
      <c r="OPX28" s="11">
        <v>21.99</v>
      </c>
      <c r="OPY28" s="11" t="s">
        <v>2916</v>
      </c>
      <c r="OPZ28" s="11">
        <v>80</v>
      </c>
      <c r="OQA28" s="11" t="s">
        <v>2917</v>
      </c>
      <c r="OQB28" s="11" t="s">
        <v>5537</v>
      </c>
      <c r="OQC28" s="11" t="s">
        <v>5535</v>
      </c>
      <c r="OQD28" s="11" t="s">
        <v>5538</v>
      </c>
      <c r="OQE28" s="11">
        <v>680140567986</v>
      </c>
      <c r="OQF28" s="11">
        <v>21.99</v>
      </c>
      <c r="OQG28" s="11" t="s">
        <v>2916</v>
      </c>
      <c r="OQH28" s="11">
        <v>80</v>
      </c>
      <c r="OQI28" s="11" t="s">
        <v>2917</v>
      </c>
      <c r="OQJ28" s="11" t="s">
        <v>5537</v>
      </c>
      <c r="OQK28" s="11" t="s">
        <v>5535</v>
      </c>
      <c r="OQL28" s="11" t="s">
        <v>5538</v>
      </c>
      <c r="OQM28" s="11">
        <v>680140567986</v>
      </c>
      <c r="OQN28" s="11">
        <v>21.99</v>
      </c>
      <c r="OQO28" s="11" t="s">
        <v>2916</v>
      </c>
      <c r="OQP28" s="11">
        <v>80</v>
      </c>
      <c r="OQQ28" s="11" t="s">
        <v>2917</v>
      </c>
      <c r="OQR28" s="11" t="s">
        <v>5537</v>
      </c>
      <c r="OQS28" s="11" t="s">
        <v>5535</v>
      </c>
      <c r="OQT28" s="11" t="s">
        <v>5538</v>
      </c>
      <c r="OQU28" s="11">
        <v>680140567986</v>
      </c>
      <c r="OQV28" s="11">
        <v>21.99</v>
      </c>
      <c r="OQW28" s="11" t="s">
        <v>2916</v>
      </c>
      <c r="OQX28" s="11">
        <v>80</v>
      </c>
      <c r="OQY28" s="11" t="s">
        <v>2917</v>
      </c>
      <c r="OQZ28" s="11" t="s">
        <v>5537</v>
      </c>
      <c r="ORA28" s="11" t="s">
        <v>5535</v>
      </c>
      <c r="ORB28" s="11" t="s">
        <v>5538</v>
      </c>
      <c r="ORC28" s="11">
        <v>680140567986</v>
      </c>
      <c r="ORD28" s="11">
        <v>21.99</v>
      </c>
      <c r="ORE28" s="11" t="s">
        <v>2916</v>
      </c>
      <c r="ORF28" s="11">
        <v>80</v>
      </c>
      <c r="ORG28" s="11" t="s">
        <v>2917</v>
      </c>
      <c r="ORH28" s="11" t="s">
        <v>5537</v>
      </c>
      <c r="ORI28" s="11" t="s">
        <v>5535</v>
      </c>
      <c r="ORJ28" s="11" t="s">
        <v>5538</v>
      </c>
      <c r="ORK28" s="11">
        <v>680140567986</v>
      </c>
      <c r="ORL28" s="11">
        <v>21.99</v>
      </c>
      <c r="ORM28" s="11" t="s">
        <v>2916</v>
      </c>
      <c r="ORN28" s="11">
        <v>80</v>
      </c>
      <c r="ORO28" s="11" t="s">
        <v>2917</v>
      </c>
      <c r="ORP28" s="11" t="s">
        <v>5537</v>
      </c>
      <c r="ORQ28" s="11" t="s">
        <v>5535</v>
      </c>
      <c r="ORR28" s="11" t="s">
        <v>5538</v>
      </c>
      <c r="ORS28" s="11">
        <v>680140567986</v>
      </c>
      <c r="ORT28" s="11">
        <v>21.99</v>
      </c>
      <c r="ORU28" s="11" t="s">
        <v>2916</v>
      </c>
      <c r="ORV28" s="11">
        <v>80</v>
      </c>
      <c r="ORW28" s="11" t="s">
        <v>2917</v>
      </c>
      <c r="ORX28" s="11" t="s">
        <v>5537</v>
      </c>
      <c r="ORY28" s="11" t="s">
        <v>5535</v>
      </c>
      <c r="ORZ28" s="11" t="s">
        <v>5538</v>
      </c>
      <c r="OSA28" s="11">
        <v>680140567986</v>
      </c>
      <c r="OSB28" s="11">
        <v>21.99</v>
      </c>
      <c r="OSC28" s="11" t="s">
        <v>2916</v>
      </c>
      <c r="OSD28" s="11">
        <v>80</v>
      </c>
      <c r="OSE28" s="11" t="s">
        <v>2917</v>
      </c>
      <c r="OSF28" s="11" t="s">
        <v>5537</v>
      </c>
      <c r="OSG28" s="11" t="s">
        <v>5535</v>
      </c>
      <c r="OSH28" s="11" t="s">
        <v>5538</v>
      </c>
      <c r="OSI28" s="11">
        <v>680140567986</v>
      </c>
      <c r="OSJ28" s="11">
        <v>21.99</v>
      </c>
      <c r="OSK28" s="11" t="s">
        <v>2916</v>
      </c>
      <c r="OSL28" s="11">
        <v>80</v>
      </c>
      <c r="OSM28" s="11" t="s">
        <v>2917</v>
      </c>
      <c r="OSN28" s="11" t="s">
        <v>5537</v>
      </c>
      <c r="OSO28" s="11" t="s">
        <v>5535</v>
      </c>
      <c r="OSP28" s="11" t="s">
        <v>5538</v>
      </c>
      <c r="OSQ28" s="11">
        <v>680140567986</v>
      </c>
      <c r="OSR28" s="11">
        <v>21.99</v>
      </c>
      <c r="OSS28" s="11" t="s">
        <v>2916</v>
      </c>
      <c r="OST28" s="11">
        <v>80</v>
      </c>
      <c r="OSU28" s="11" t="s">
        <v>2917</v>
      </c>
      <c r="OSV28" s="11" t="s">
        <v>5537</v>
      </c>
      <c r="OSW28" s="11" t="s">
        <v>5535</v>
      </c>
      <c r="OSX28" s="11" t="s">
        <v>5538</v>
      </c>
      <c r="OSY28" s="11">
        <v>680140567986</v>
      </c>
      <c r="OSZ28" s="11">
        <v>21.99</v>
      </c>
      <c r="OTA28" s="11" t="s">
        <v>2916</v>
      </c>
      <c r="OTB28" s="11">
        <v>80</v>
      </c>
      <c r="OTC28" s="11" t="s">
        <v>2917</v>
      </c>
      <c r="OTD28" s="11" t="s">
        <v>5537</v>
      </c>
      <c r="OTE28" s="11" t="s">
        <v>5535</v>
      </c>
      <c r="OTF28" s="11" t="s">
        <v>5538</v>
      </c>
      <c r="OTG28" s="11">
        <v>680140567986</v>
      </c>
      <c r="OTH28" s="11">
        <v>21.99</v>
      </c>
      <c r="OTI28" s="11" t="s">
        <v>2916</v>
      </c>
      <c r="OTJ28" s="11">
        <v>80</v>
      </c>
      <c r="OTK28" s="11" t="s">
        <v>2917</v>
      </c>
      <c r="OTL28" s="11" t="s">
        <v>5537</v>
      </c>
      <c r="OTM28" s="11" t="s">
        <v>5535</v>
      </c>
      <c r="OTN28" s="11" t="s">
        <v>5538</v>
      </c>
      <c r="OTO28" s="11">
        <v>680140567986</v>
      </c>
      <c r="OTP28" s="11">
        <v>21.99</v>
      </c>
      <c r="OTQ28" s="11" t="s">
        <v>2916</v>
      </c>
      <c r="OTR28" s="11">
        <v>80</v>
      </c>
      <c r="OTS28" s="11" t="s">
        <v>2917</v>
      </c>
      <c r="OTT28" s="11" t="s">
        <v>5537</v>
      </c>
      <c r="OTU28" s="11" t="s">
        <v>5535</v>
      </c>
      <c r="OTV28" s="11" t="s">
        <v>5538</v>
      </c>
      <c r="OTW28" s="11">
        <v>680140567986</v>
      </c>
      <c r="OTX28" s="11">
        <v>21.99</v>
      </c>
      <c r="OTY28" s="11" t="s">
        <v>2916</v>
      </c>
      <c r="OTZ28" s="11">
        <v>80</v>
      </c>
      <c r="OUA28" s="11" t="s">
        <v>2917</v>
      </c>
      <c r="OUB28" s="11" t="s">
        <v>5537</v>
      </c>
      <c r="OUC28" s="11" t="s">
        <v>5535</v>
      </c>
      <c r="OUD28" s="11" t="s">
        <v>5538</v>
      </c>
      <c r="OUE28" s="11">
        <v>680140567986</v>
      </c>
      <c r="OUF28" s="11">
        <v>21.99</v>
      </c>
      <c r="OUG28" s="11" t="s">
        <v>2916</v>
      </c>
      <c r="OUH28" s="11">
        <v>80</v>
      </c>
      <c r="OUI28" s="11" t="s">
        <v>2917</v>
      </c>
      <c r="OUJ28" s="11" t="s">
        <v>5537</v>
      </c>
      <c r="OUK28" s="11" t="s">
        <v>5535</v>
      </c>
      <c r="OUL28" s="11" t="s">
        <v>5538</v>
      </c>
      <c r="OUM28" s="11">
        <v>680140567986</v>
      </c>
      <c r="OUN28" s="11">
        <v>21.99</v>
      </c>
      <c r="OUO28" s="11" t="s">
        <v>2916</v>
      </c>
      <c r="OUP28" s="11">
        <v>80</v>
      </c>
      <c r="OUQ28" s="11" t="s">
        <v>2917</v>
      </c>
      <c r="OUR28" s="11" t="s">
        <v>5537</v>
      </c>
      <c r="OUS28" s="11" t="s">
        <v>5535</v>
      </c>
      <c r="OUT28" s="11" t="s">
        <v>5538</v>
      </c>
      <c r="OUU28" s="11">
        <v>680140567986</v>
      </c>
      <c r="OUV28" s="11">
        <v>21.99</v>
      </c>
      <c r="OUW28" s="11" t="s">
        <v>2916</v>
      </c>
      <c r="OUX28" s="11">
        <v>80</v>
      </c>
      <c r="OUY28" s="11" t="s">
        <v>2917</v>
      </c>
      <c r="OUZ28" s="11" t="s">
        <v>5537</v>
      </c>
      <c r="OVA28" s="11" t="s">
        <v>5535</v>
      </c>
      <c r="OVB28" s="11" t="s">
        <v>5538</v>
      </c>
      <c r="OVC28" s="11">
        <v>680140567986</v>
      </c>
      <c r="OVD28" s="11">
        <v>21.99</v>
      </c>
      <c r="OVE28" s="11" t="s">
        <v>2916</v>
      </c>
      <c r="OVF28" s="11">
        <v>80</v>
      </c>
      <c r="OVG28" s="11" t="s">
        <v>2917</v>
      </c>
      <c r="OVH28" s="11" t="s">
        <v>5537</v>
      </c>
      <c r="OVI28" s="11" t="s">
        <v>5535</v>
      </c>
      <c r="OVJ28" s="11" t="s">
        <v>5538</v>
      </c>
      <c r="OVK28" s="11">
        <v>680140567986</v>
      </c>
      <c r="OVL28" s="11">
        <v>21.99</v>
      </c>
      <c r="OVM28" s="11" t="s">
        <v>2916</v>
      </c>
      <c r="OVN28" s="11">
        <v>80</v>
      </c>
      <c r="OVO28" s="11" t="s">
        <v>2917</v>
      </c>
      <c r="OVP28" s="11" t="s">
        <v>5537</v>
      </c>
      <c r="OVQ28" s="11" t="s">
        <v>5535</v>
      </c>
      <c r="OVR28" s="11" t="s">
        <v>5538</v>
      </c>
      <c r="OVS28" s="11">
        <v>680140567986</v>
      </c>
      <c r="OVT28" s="11">
        <v>21.99</v>
      </c>
      <c r="OVU28" s="11" t="s">
        <v>2916</v>
      </c>
      <c r="OVV28" s="11">
        <v>80</v>
      </c>
      <c r="OVW28" s="11" t="s">
        <v>2917</v>
      </c>
      <c r="OVX28" s="11" t="s">
        <v>5537</v>
      </c>
      <c r="OVY28" s="11" t="s">
        <v>5535</v>
      </c>
      <c r="OVZ28" s="11" t="s">
        <v>5538</v>
      </c>
      <c r="OWA28" s="11">
        <v>680140567986</v>
      </c>
      <c r="OWB28" s="11">
        <v>21.99</v>
      </c>
      <c r="OWC28" s="11" t="s">
        <v>2916</v>
      </c>
      <c r="OWD28" s="11">
        <v>80</v>
      </c>
      <c r="OWE28" s="11" t="s">
        <v>2917</v>
      </c>
      <c r="OWF28" s="11" t="s">
        <v>5537</v>
      </c>
      <c r="OWG28" s="11" t="s">
        <v>5535</v>
      </c>
      <c r="OWH28" s="11" t="s">
        <v>5538</v>
      </c>
      <c r="OWI28" s="11">
        <v>680140567986</v>
      </c>
      <c r="OWJ28" s="11">
        <v>21.99</v>
      </c>
      <c r="OWK28" s="11" t="s">
        <v>2916</v>
      </c>
      <c r="OWL28" s="11">
        <v>80</v>
      </c>
      <c r="OWM28" s="11" t="s">
        <v>2917</v>
      </c>
      <c r="OWN28" s="11" t="s">
        <v>5537</v>
      </c>
      <c r="OWO28" s="11" t="s">
        <v>5535</v>
      </c>
      <c r="OWP28" s="11" t="s">
        <v>5538</v>
      </c>
      <c r="OWQ28" s="11">
        <v>680140567986</v>
      </c>
      <c r="OWR28" s="11">
        <v>21.99</v>
      </c>
      <c r="OWS28" s="11" t="s">
        <v>2916</v>
      </c>
      <c r="OWT28" s="11">
        <v>80</v>
      </c>
      <c r="OWU28" s="11" t="s">
        <v>2917</v>
      </c>
      <c r="OWV28" s="11" t="s">
        <v>5537</v>
      </c>
      <c r="OWW28" s="11" t="s">
        <v>5535</v>
      </c>
      <c r="OWX28" s="11" t="s">
        <v>5538</v>
      </c>
      <c r="OWY28" s="11">
        <v>680140567986</v>
      </c>
      <c r="OWZ28" s="11">
        <v>21.99</v>
      </c>
      <c r="OXA28" s="11" t="s">
        <v>2916</v>
      </c>
      <c r="OXB28" s="11">
        <v>80</v>
      </c>
      <c r="OXC28" s="11" t="s">
        <v>2917</v>
      </c>
      <c r="OXD28" s="11" t="s">
        <v>5537</v>
      </c>
      <c r="OXE28" s="11" t="s">
        <v>5535</v>
      </c>
      <c r="OXF28" s="11" t="s">
        <v>5538</v>
      </c>
      <c r="OXG28" s="11">
        <v>680140567986</v>
      </c>
      <c r="OXH28" s="11">
        <v>21.99</v>
      </c>
      <c r="OXI28" s="11" t="s">
        <v>2916</v>
      </c>
      <c r="OXJ28" s="11">
        <v>80</v>
      </c>
      <c r="OXK28" s="11" t="s">
        <v>2917</v>
      </c>
      <c r="OXL28" s="11" t="s">
        <v>5537</v>
      </c>
      <c r="OXM28" s="11" t="s">
        <v>5535</v>
      </c>
      <c r="OXN28" s="11" t="s">
        <v>5538</v>
      </c>
      <c r="OXO28" s="11">
        <v>680140567986</v>
      </c>
      <c r="OXP28" s="11">
        <v>21.99</v>
      </c>
      <c r="OXQ28" s="11" t="s">
        <v>2916</v>
      </c>
      <c r="OXR28" s="11">
        <v>80</v>
      </c>
      <c r="OXS28" s="11" t="s">
        <v>2917</v>
      </c>
      <c r="OXT28" s="11" t="s">
        <v>5537</v>
      </c>
      <c r="OXU28" s="11" t="s">
        <v>5535</v>
      </c>
      <c r="OXV28" s="11" t="s">
        <v>5538</v>
      </c>
      <c r="OXW28" s="11">
        <v>680140567986</v>
      </c>
      <c r="OXX28" s="11">
        <v>21.99</v>
      </c>
      <c r="OXY28" s="11" t="s">
        <v>2916</v>
      </c>
      <c r="OXZ28" s="11">
        <v>80</v>
      </c>
      <c r="OYA28" s="11" t="s">
        <v>2917</v>
      </c>
      <c r="OYB28" s="11" t="s">
        <v>5537</v>
      </c>
      <c r="OYC28" s="11" t="s">
        <v>5535</v>
      </c>
      <c r="OYD28" s="11" t="s">
        <v>5538</v>
      </c>
      <c r="OYE28" s="11">
        <v>680140567986</v>
      </c>
      <c r="OYF28" s="11">
        <v>21.99</v>
      </c>
      <c r="OYG28" s="11" t="s">
        <v>2916</v>
      </c>
      <c r="OYH28" s="11">
        <v>80</v>
      </c>
      <c r="OYI28" s="11" t="s">
        <v>2917</v>
      </c>
      <c r="OYJ28" s="11" t="s">
        <v>5537</v>
      </c>
      <c r="OYK28" s="11" t="s">
        <v>5535</v>
      </c>
      <c r="OYL28" s="11" t="s">
        <v>5538</v>
      </c>
      <c r="OYM28" s="11">
        <v>680140567986</v>
      </c>
      <c r="OYN28" s="11">
        <v>21.99</v>
      </c>
      <c r="OYO28" s="11" t="s">
        <v>2916</v>
      </c>
      <c r="OYP28" s="11">
        <v>80</v>
      </c>
      <c r="OYQ28" s="11" t="s">
        <v>2917</v>
      </c>
      <c r="OYR28" s="11" t="s">
        <v>5537</v>
      </c>
      <c r="OYS28" s="11" t="s">
        <v>5535</v>
      </c>
      <c r="OYT28" s="11" t="s">
        <v>5538</v>
      </c>
      <c r="OYU28" s="11">
        <v>680140567986</v>
      </c>
      <c r="OYV28" s="11">
        <v>21.99</v>
      </c>
      <c r="OYW28" s="11" t="s">
        <v>2916</v>
      </c>
      <c r="OYX28" s="11">
        <v>80</v>
      </c>
      <c r="OYY28" s="11" t="s">
        <v>2917</v>
      </c>
      <c r="OYZ28" s="11" t="s">
        <v>5537</v>
      </c>
      <c r="OZA28" s="11" t="s">
        <v>5535</v>
      </c>
      <c r="OZB28" s="11" t="s">
        <v>5538</v>
      </c>
      <c r="OZC28" s="11">
        <v>680140567986</v>
      </c>
      <c r="OZD28" s="11">
        <v>21.99</v>
      </c>
      <c r="OZE28" s="11" t="s">
        <v>2916</v>
      </c>
      <c r="OZF28" s="11">
        <v>80</v>
      </c>
      <c r="OZG28" s="11" t="s">
        <v>2917</v>
      </c>
      <c r="OZH28" s="11" t="s">
        <v>5537</v>
      </c>
      <c r="OZI28" s="11" t="s">
        <v>5535</v>
      </c>
      <c r="OZJ28" s="11" t="s">
        <v>5538</v>
      </c>
      <c r="OZK28" s="11">
        <v>680140567986</v>
      </c>
      <c r="OZL28" s="11">
        <v>21.99</v>
      </c>
      <c r="OZM28" s="11" t="s">
        <v>2916</v>
      </c>
      <c r="OZN28" s="11">
        <v>80</v>
      </c>
      <c r="OZO28" s="11" t="s">
        <v>2917</v>
      </c>
      <c r="OZP28" s="11" t="s">
        <v>5537</v>
      </c>
      <c r="OZQ28" s="11" t="s">
        <v>5535</v>
      </c>
      <c r="OZR28" s="11" t="s">
        <v>5538</v>
      </c>
      <c r="OZS28" s="11">
        <v>680140567986</v>
      </c>
      <c r="OZT28" s="11">
        <v>21.99</v>
      </c>
      <c r="OZU28" s="11" t="s">
        <v>2916</v>
      </c>
      <c r="OZV28" s="11">
        <v>80</v>
      </c>
      <c r="OZW28" s="11" t="s">
        <v>2917</v>
      </c>
      <c r="OZX28" s="11" t="s">
        <v>5537</v>
      </c>
      <c r="OZY28" s="11" t="s">
        <v>5535</v>
      </c>
      <c r="OZZ28" s="11" t="s">
        <v>5538</v>
      </c>
      <c r="PAA28" s="11">
        <v>680140567986</v>
      </c>
      <c r="PAB28" s="11">
        <v>21.99</v>
      </c>
      <c r="PAC28" s="11" t="s">
        <v>2916</v>
      </c>
      <c r="PAD28" s="11">
        <v>80</v>
      </c>
      <c r="PAE28" s="11" t="s">
        <v>2917</v>
      </c>
      <c r="PAF28" s="11" t="s">
        <v>5537</v>
      </c>
      <c r="PAG28" s="11" t="s">
        <v>5535</v>
      </c>
      <c r="PAH28" s="11" t="s">
        <v>5538</v>
      </c>
      <c r="PAI28" s="11">
        <v>680140567986</v>
      </c>
      <c r="PAJ28" s="11">
        <v>21.99</v>
      </c>
      <c r="PAK28" s="11" t="s">
        <v>2916</v>
      </c>
      <c r="PAL28" s="11">
        <v>80</v>
      </c>
      <c r="PAM28" s="11" t="s">
        <v>2917</v>
      </c>
      <c r="PAN28" s="11" t="s">
        <v>5537</v>
      </c>
      <c r="PAO28" s="11" t="s">
        <v>5535</v>
      </c>
      <c r="PAP28" s="11" t="s">
        <v>5538</v>
      </c>
      <c r="PAQ28" s="11">
        <v>680140567986</v>
      </c>
      <c r="PAR28" s="11">
        <v>21.99</v>
      </c>
      <c r="PAS28" s="11" t="s">
        <v>2916</v>
      </c>
      <c r="PAT28" s="11">
        <v>80</v>
      </c>
      <c r="PAU28" s="11" t="s">
        <v>2917</v>
      </c>
      <c r="PAV28" s="11" t="s">
        <v>5537</v>
      </c>
      <c r="PAW28" s="11" t="s">
        <v>5535</v>
      </c>
      <c r="PAX28" s="11" t="s">
        <v>5538</v>
      </c>
      <c r="PAY28" s="11">
        <v>680140567986</v>
      </c>
      <c r="PAZ28" s="11">
        <v>21.99</v>
      </c>
      <c r="PBA28" s="11" t="s">
        <v>2916</v>
      </c>
      <c r="PBB28" s="11">
        <v>80</v>
      </c>
      <c r="PBC28" s="11" t="s">
        <v>2917</v>
      </c>
      <c r="PBD28" s="11" t="s">
        <v>5537</v>
      </c>
      <c r="PBE28" s="11" t="s">
        <v>5535</v>
      </c>
      <c r="PBF28" s="11" t="s">
        <v>5538</v>
      </c>
      <c r="PBG28" s="11">
        <v>680140567986</v>
      </c>
      <c r="PBH28" s="11">
        <v>21.99</v>
      </c>
      <c r="PBI28" s="11" t="s">
        <v>2916</v>
      </c>
      <c r="PBJ28" s="11">
        <v>80</v>
      </c>
      <c r="PBK28" s="11" t="s">
        <v>2917</v>
      </c>
      <c r="PBL28" s="11" t="s">
        <v>5537</v>
      </c>
      <c r="PBM28" s="11" t="s">
        <v>5535</v>
      </c>
      <c r="PBN28" s="11" t="s">
        <v>5538</v>
      </c>
      <c r="PBO28" s="11">
        <v>680140567986</v>
      </c>
      <c r="PBP28" s="11">
        <v>21.99</v>
      </c>
      <c r="PBQ28" s="11" t="s">
        <v>2916</v>
      </c>
      <c r="PBR28" s="11">
        <v>80</v>
      </c>
      <c r="PBS28" s="11" t="s">
        <v>2917</v>
      </c>
      <c r="PBT28" s="11" t="s">
        <v>5537</v>
      </c>
      <c r="PBU28" s="11" t="s">
        <v>5535</v>
      </c>
      <c r="PBV28" s="11" t="s">
        <v>5538</v>
      </c>
      <c r="PBW28" s="11">
        <v>680140567986</v>
      </c>
      <c r="PBX28" s="11">
        <v>21.99</v>
      </c>
      <c r="PBY28" s="11" t="s">
        <v>2916</v>
      </c>
      <c r="PBZ28" s="11">
        <v>80</v>
      </c>
      <c r="PCA28" s="11" t="s">
        <v>2917</v>
      </c>
      <c r="PCB28" s="11" t="s">
        <v>5537</v>
      </c>
      <c r="PCC28" s="11" t="s">
        <v>5535</v>
      </c>
      <c r="PCD28" s="11" t="s">
        <v>5538</v>
      </c>
      <c r="PCE28" s="11">
        <v>680140567986</v>
      </c>
      <c r="PCF28" s="11">
        <v>21.99</v>
      </c>
      <c r="PCG28" s="11" t="s">
        <v>2916</v>
      </c>
      <c r="PCH28" s="11">
        <v>80</v>
      </c>
      <c r="PCI28" s="11" t="s">
        <v>2917</v>
      </c>
      <c r="PCJ28" s="11" t="s">
        <v>5537</v>
      </c>
      <c r="PCK28" s="11" t="s">
        <v>5535</v>
      </c>
      <c r="PCL28" s="11" t="s">
        <v>5538</v>
      </c>
      <c r="PCM28" s="11">
        <v>680140567986</v>
      </c>
      <c r="PCN28" s="11">
        <v>21.99</v>
      </c>
      <c r="PCO28" s="11" t="s">
        <v>2916</v>
      </c>
      <c r="PCP28" s="11">
        <v>80</v>
      </c>
      <c r="PCQ28" s="11" t="s">
        <v>2917</v>
      </c>
      <c r="PCR28" s="11" t="s">
        <v>5537</v>
      </c>
      <c r="PCS28" s="11" t="s">
        <v>5535</v>
      </c>
      <c r="PCT28" s="11" t="s">
        <v>5538</v>
      </c>
      <c r="PCU28" s="11">
        <v>680140567986</v>
      </c>
      <c r="PCV28" s="11">
        <v>21.99</v>
      </c>
      <c r="PCW28" s="11" t="s">
        <v>2916</v>
      </c>
      <c r="PCX28" s="11">
        <v>80</v>
      </c>
      <c r="PCY28" s="11" t="s">
        <v>2917</v>
      </c>
      <c r="PCZ28" s="11" t="s">
        <v>5537</v>
      </c>
      <c r="PDA28" s="11" t="s">
        <v>5535</v>
      </c>
      <c r="PDB28" s="11" t="s">
        <v>5538</v>
      </c>
      <c r="PDC28" s="11">
        <v>680140567986</v>
      </c>
      <c r="PDD28" s="11">
        <v>21.99</v>
      </c>
      <c r="PDE28" s="11" t="s">
        <v>2916</v>
      </c>
      <c r="PDF28" s="11">
        <v>80</v>
      </c>
      <c r="PDG28" s="11" t="s">
        <v>2917</v>
      </c>
      <c r="PDH28" s="11" t="s">
        <v>5537</v>
      </c>
      <c r="PDI28" s="11" t="s">
        <v>5535</v>
      </c>
      <c r="PDJ28" s="11" t="s">
        <v>5538</v>
      </c>
      <c r="PDK28" s="11">
        <v>680140567986</v>
      </c>
      <c r="PDL28" s="11">
        <v>21.99</v>
      </c>
      <c r="PDM28" s="11" t="s">
        <v>2916</v>
      </c>
      <c r="PDN28" s="11">
        <v>80</v>
      </c>
      <c r="PDO28" s="11" t="s">
        <v>2917</v>
      </c>
      <c r="PDP28" s="11" t="s">
        <v>5537</v>
      </c>
      <c r="PDQ28" s="11" t="s">
        <v>5535</v>
      </c>
      <c r="PDR28" s="11" t="s">
        <v>5538</v>
      </c>
      <c r="PDS28" s="11">
        <v>680140567986</v>
      </c>
      <c r="PDT28" s="11">
        <v>21.99</v>
      </c>
      <c r="PDU28" s="11" t="s">
        <v>2916</v>
      </c>
      <c r="PDV28" s="11">
        <v>80</v>
      </c>
      <c r="PDW28" s="11" t="s">
        <v>2917</v>
      </c>
      <c r="PDX28" s="11" t="s">
        <v>5537</v>
      </c>
      <c r="PDY28" s="11" t="s">
        <v>5535</v>
      </c>
      <c r="PDZ28" s="11" t="s">
        <v>5538</v>
      </c>
      <c r="PEA28" s="11">
        <v>680140567986</v>
      </c>
      <c r="PEB28" s="11">
        <v>21.99</v>
      </c>
      <c r="PEC28" s="11" t="s">
        <v>2916</v>
      </c>
      <c r="PED28" s="11">
        <v>80</v>
      </c>
      <c r="PEE28" s="11" t="s">
        <v>2917</v>
      </c>
      <c r="PEF28" s="11" t="s">
        <v>5537</v>
      </c>
      <c r="PEG28" s="11" t="s">
        <v>5535</v>
      </c>
      <c r="PEH28" s="11" t="s">
        <v>5538</v>
      </c>
      <c r="PEI28" s="11">
        <v>680140567986</v>
      </c>
      <c r="PEJ28" s="11">
        <v>21.99</v>
      </c>
      <c r="PEK28" s="11" t="s">
        <v>2916</v>
      </c>
      <c r="PEL28" s="11">
        <v>80</v>
      </c>
      <c r="PEM28" s="11" t="s">
        <v>2917</v>
      </c>
      <c r="PEN28" s="11" t="s">
        <v>5537</v>
      </c>
      <c r="PEO28" s="11" t="s">
        <v>5535</v>
      </c>
      <c r="PEP28" s="11" t="s">
        <v>5538</v>
      </c>
      <c r="PEQ28" s="11">
        <v>680140567986</v>
      </c>
      <c r="PER28" s="11">
        <v>21.99</v>
      </c>
      <c r="PES28" s="11" t="s">
        <v>2916</v>
      </c>
      <c r="PET28" s="11">
        <v>80</v>
      </c>
      <c r="PEU28" s="11" t="s">
        <v>2917</v>
      </c>
      <c r="PEV28" s="11" t="s">
        <v>5537</v>
      </c>
      <c r="PEW28" s="11" t="s">
        <v>5535</v>
      </c>
      <c r="PEX28" s="11" t="s">
        <v>5538</v>
      </c>
      <c r="PEY28" s="11">
        <v>680140567986</v>
      </c>
      <c r="PEZ28" s="11">
        <v>21.99</v>
      </c>
      <c r="PFA28" s="11" t="s">
        <v>2916</v>
      </c>
      <c r="PFB28" s="11">
        <v>80</v>
      </c>
      <c r="PFC28" s="11" t="s">
        <v>2917</v>
      </c>
      <c r="PFD28" s="11" t="s">
        <v>5537</v>
      </c>
      <c r="PFE28" s="11" t="s">
        <v>5535</v>
      </c>
      <c r="PFF28" s="11" t="s">
        <v>5538</v>
      </c>
      <c r="PFG28" s="11">
        <v>680140567986</v>
      </c>
      <c r="PFH28" s="11">
        <v>21.99</v>
      </c>
      <c r="PFI28" s="11" t="s">
        <v>2916</v>
      </c>
      <c r="PFJ28" s="11">
        <v>80</v>
      </c>
      <c r="PFK28" s="11" t="s">
        <v>2917</v>
      </c>
      <c r="PFL28" s="11" t="s">
        <v>5537</v>
      </c>
      <c r="PFM28" s="11" t="s">
        <v>5535</v>
      </c>
      <c r="PFN28" s="11" t="s">
        <v>5538</v>
      </c>
      <c r="PFO28" s="11">
        <v>680140567986</v>
      </c>
      <c r="PFP28" s="11">
        <v>21.99</v>
      </c>
      <c r="PFQ28" s="11" t="s">
        <v>2916</v>
      </c>
      <c r="PFR28" s="11">
        <v>80</v>
      </c>
      <c r="PFS28" s="11" t="s">
        <v>2917</v>
      </c>
      <c r="PFT28" s="11" t="s">
        <v>5537</v>
      </c>
      <c r="PFU28" s="11" t="s">
        <v>5535</v>
      </c>
      <c r="PFV28" s="11" t="s">
        <v>5538</v>
      </c>
      <c r="PFW28" s="11">
        <v>680140567986</v>
      </c>
      <c r="PFX28" s="11">
        <v>21.99</v>
      </c>
      <c r="PFY28" s="11" t="s">
        <v>2916</v>
      </c>
      <c r="PFZ28" s="11">
        <v>80</v>
      </c>
      <c r="PGA28" s="11" t="s">
        <v>2917</v>
      </c>
      <c r="PGB28" s="11" t="s">
        <v>5537</v>
      </c>
      <c r="PGC28" s="11" t="s">
        <v>5535</v>
      </c>
      <c r="PGD28" s="11" t="s">
        <v>5538</v>
      </c>
      <c r="PGE28" s="11">
        <v>680140567986</v>
      </c>
      <c r="PGF28" s="11">
        <v>21.99</v>
      </c>
      <c r="PGG28" s="11" t="s">
        <v>2916</v>
      </c>
      <c r="PGH28" s="11">
        <v>80</v>
      </c>
      <c r="PGI28" s="11" t="s">
        <v>2917</v>
      </c>
      <c r="PGJ28" s="11" t="s">
        <v>5537</v>
      </c>
      <c r="PGK28" s="11" t="s">
        <v>5535</v>
      </c>
      <c r="PGL28" s="11" t="s">
        <v>5538</v>
      </c>
      <c r="PGM28" s="11">
        <v>680140567986</v>
      </c>
      <c r="PGN28" s="11">
        <v>21.99</v>
      </c>
      <c r="PGO28" s="11" t="s">
        <v>2916</v>
      </c>
      <c r="PGP28" s="11">
        <v>80</v>
      </c>
      <c r="PGQ28" s="11" t="s">
        <v>2917</v>
      </c>
      <c r="PGR28" s="11" t="s">
        <v>5537</v>
      </c>
      <c r="PGS28" s="11" t="s">
        <v>5535</v>
      </c>
      <c r="PGT28" s="11" t="s">
        <v>5538</v>
      </c>
      <c r="PGU28" s="11">
        <v>680140567986</v>
      </c>
      <c r="PGV28" s="11">
        <v>21.99</v>
      </c>
      <c r="PGW28" s="11" t="s">
        <v>2916</v>
      </c>
      <c r="PGX28" s="11">
        <v>80</v>
      </c>
      <c r="PGY28" s="11" t="s">
        <v>2917</v>
      </c>
      <c r="PGZ28" s="11" t="s">
        <v>5537</v>
      </c>
      <c r="PHA28" s="11" t="s">
        <v>5535</v>
      </c>
      <c r="PHB28" s="11" t="s">
        <v>5538</v>
      </c>
      <c r="PHC28" s="11">
        <v>680140567986</v>
      </c>
      <c r="PHD28" s="11">
        <v>21.99</v>
      </c>
      <c r="PHE28" s="11" t="s">
        <v>2916</v>
      </c>
      <c r="PHF28" s="11">
        <v>80</v>
      </c>
      <c r="PHG28" s="11" t="s">
        <v>2917</v>
      </c>
      <c r="PHH28" s="11" t="s">
        <v>5537</v>
      </c>
      <c r="PHI28" s="11" t="s">
        <v>5535</v>
      </c>
      <c r="PHJ28" s="11" t="s">
        <v>5538</v>
      </c>
      <c r="PHK28" s="11">
        <v>680140567986</v>
      </c>
      <c r="PHL28" s="11">
        <v>21.99</v>
      </c>
      <c r="PHM28" s="11" t="s">
        <v>2916</v>
      </c>
      <c r="PHN28" s="11">
        <v>80</v>
      </c>
      <c r="PHO28" s="11" t="s">
        <v>2917</v>
      </c>
      <c r="PHP28" s="11" t="s">
        <v>5537</v>
      </c>
      <c r="PHQ28" s="11" t="s">
        <v>5535</v>
      </c>
      <c r="PHR28" s="11" t="s">
        <v>5538</v>
      </c>
      <c r="PHS28" s="11">
        <v>680140567986</v>
      </c>
      <c r="PHT28" s="11">
        <v>21.99</v>
      </c>
      <c r="PHU28" s="11" t="s">
        <v>2916</v>
      </c>
      <c r="PHV28" s="11">
        <v>80</v>
      </c>
      <c r="PHW28" s="11" t="s">
        <v>2917</v>
      </c>
      <c r="PHX28" s="11" t="s">
        <v>5537</v>
      </c>
      <c r="PHY28" s="11" t="s">
        <v>5535</v>
      </c>
      <c r="PHZ28" s="11" t="s">
        <v>5538</v>
      </c>
      <c r="PIA28" s="11">
        <v>680140567986</v>
      </c>
      <c r="PIB28" s="11">
        <v>21.99</v>
      </c>
      <c r="PIC28" s="11" t="s">
        <v>2916</v>
      </c>
      <c r="PID28" s="11">
        <v>80</v>
      </c>
      <c r="PIE28" s="11" t="s">
        <v>2917</v>
      </c>
      <c r="PIF28" s="11" t="s">
        <v>5537</v>
      </c>
      <c r="PIG28" s="11" t="s">
        <v>5535</v>
      </c>
      <c r="PIH28" s="11" t="s">
        <v>5538</v>
      </c>
      <c r="PII28" s="11">
        <v>680140567986</v>
      </c>
      <c r="PIJ28" s="11">
        <v>21.99</v>
      </c>
      <c r="PIK28" s="11" t="s">
        <v>2916</v>
      </c>
      <c r="PIL28" s="11">
        <v>80</v>
      </c>
      <c r="PIM28" s="11" t="s">
        <v>2917</v>
      </c>
      <c r="PIN28" s="11" t="s">
        <v>5537</v>
      </c>
      <c r="PIO28" s="11" t="s">
        <v>5535</v>
      </c>
      <c r="PIP28" s="11" t="s">
        <v>5538</v>
      </c>
      <c r="PIQ28" s="11">
        <v>680140567986</v>
      </c>
      <c r="PIR28" s="11">
        <v>21.99</v>
      </c>
      <c r="PIS28" s="11" t="s">
        <v>2916</v>
      </c>
      <c r="PIT28" s="11">
        <v>80</v>
      </c>
      <c r="PIU28" s="11" t="s">
        <v>2917</v>
      </c>
      <c r="PIV28" s="11" t="s">
        <v>5537</v>
      </c>
      <c r="PIW28" s="11" t="s">
        <v>5535</v>
      </c>
      <c r="PIX28" s="11" t="s">
        <v>5538</v>
      </c>
      <c r="PIY28" s="11">
        <v>680140567986</v>
      </c>
      <c r="PIZ28" s="11">
        <v>21.99</v>
      </c>
      <c r="PJA28" s="11" t="s">
        <v>2916</v>
      </c>
      <c r="PJB28" s="11">
        <v>80</v>
      </c>
      <c r="PJC28" s="11" t="s">
        <v>2917</v>
      </c>
      <c r="PJD28" s="11" t="s">
        <v>5537</v>
      </c>
      <c r="PJE28" s="11" t="s">
        <v>5535</v>
      </c>
      <c r="PJF28" s="11" t="s">
        <v>5538</v>
      </c>
      <c r="PJG28" s="11">
        <v>680140567986</v>
      </c>
      <c r="PJH28" s="11">
        <v>21.99</v>
      </c>
      <c r="PJI28" s="11" t="s">
        <v>2916</v>
      </c>
      <c r="PJJ28" s="11">
        <v>80</v>
      </c>
      <c r="PJK28" s="11" t="s">
        <v>2917</v>
      </c>
      <c r="PJL28" s="11" t="s">
        <v>5537</v>
      </c>
      <c r="PJM28" s="11" t="s">
        <v>5535</v>
      </c>
      <c r="PJN28" s="11" t="s">
        <v>5538</v>
      </c>
      <c r="PJO28" s="11">
        <v>680140567986</v>
      </c>
      <c r="PJP28" s="11">
        <v>21.99</v>
      </c>
      <c r="PJQ28" s="11" t="s">
        <v>2916</v>
      </c>
      <c r="PJR28" s="11">
        <v>80</v>
      </c>
      <c r="PJS28" s="11" t="s">
        <v>2917</v>
      </c>
      <c r="PJT28" s="11" t="s">
        <v>5537</v>
      </c>
      <c r="PJU28" s="11" t="s">
        <v>5535</v>
      </c>
      <c r="PJV28" s="11" t="s">
        <v>5538</v>
      </c>
      <c r="PJW28" s="11">
        <v>680140567986</v>
      </c>
      <c r="PJX28" s="11">
        <v>21.99</v>
      </c>
      <c r="PJY28" s="11" t="s">
        <v>2916</v>
      </c>
      <c r="PJZ28" s="11">
        <v>80</v>
      </c>
      <c r="PKA28" s="11" t="s">
        <v>2917</v>
      </c>
      <c r="PKB28" s="11" t="s">
        <v>5537</v>
      </c>
      <c r="PKC28" s="11" t="s">
        <v>5535</v>
      </c>
      <c r="PKD28" s="11" t="s">
        <v>5538</v>
      </c>
      <c r="PKE28" s="11">
        <v>680140567986</v>
      </c>
      <c r="PKF28" s="11">
        <v>21.99</v>
      </c>
      <c r="PKG28" s="11" t="s">
        <v>2916</v>
      </c>
      <c r="PKH28" s="11">
        <v>80</v>
      </c>
      <c r="PKI28" s="11" t="s">
        <v>2917</v>
      </c>
      <c r="PKJ28" s="11" t="s">
        <v>5537</v>
      </c>
      <c r="PKK28" s="11" t="s">
        <v>5535</v>
      </c>
      <c r="PKL28" s="11" t="s">
        <v>5538</v>
      </c>
      <c r="PKM28" s="11">
        <v>680140567986</v>
      </c>
      <c r="PKN28" s="11">
        <v>21.99</v>
      </c>
      <c r="PKO28" s="11" t="s">
        <v>2916</v>
      </c>
      <c r="PKP28" s="11">
        <v>80</v>
      </c>
      <c r="PKQ28" s="11" t="s">
        <v>2917</v>
      </c>
      <c r="PKR28" s="11" t="s">
        <v>5537</v>
      </c>
      <c r="PKS28" s="11" t="s">
        <v>5535</v>
      </c>
      <c r="PKT28" s="11" t="s">
        <v>5538</v>
      </c>
      <c r="PKU28" s="11">
        <v>680140567986</v>
      </c>
      <c r="PKV28" s="11">
        <v>21.99</v>
      </c>
      <c r="PKW28" s="11" t="s">
        <v>2916</v>
      </c>
      <c r="PKX28" s="11">
        <v>80</v>
      </c>
      <c r="PKY28" s="11" t="s">
        <v>2917</v>
      </c>
      <c r="PKZ28" s="11" t="s">
        <v>5537</v>
      </c>
      <c r="PLA28" s="11" t="s">
        <v>5535</v>
      </c>
      <c r="PLB28" s="11" t="s">
        <v>5538</v>
      </c>
      <c r="PLC28" s="11">
        <v>680140567986</v>
      </c>
      <c r="PLD28" s="11">
        <v>21.99</v>
      </c>
      <c r="PLE28" s="11" t="s">
        <v>2916</v>
      </c>
      <c r="PLF28" s="11">
        <v>80</v>
      </c>
      <c r="PLG28" s="11" t="s">
        <v>2917</v>
      </c>
      <c r="PLH28" s="11" t="s">
        <v>5537</v>
      </c>
      <c r="PLI28" s="11" t="s">
        <v>5535</v>
      </c>
      <c r="PLJ28" s="11" t="s">
        <v>5538</v>
      </c>
      <c r="PLK28" s="11">
        <v>680140567986</v>
      </c>
      <c r="PLL28" s="11">
        <v>21.99</v>
      </c>
      <c r="PLM28" s="11" t="s">
        <v>2916</v>
      </c>
      <c r="PLN28" s="11">
        <v>80</v>
      </c>
      <c r="PLO28" s="11" t="s">
        <v>2917</v>
      </c>
      <c r="PLP28" s="11" t="s">
        <v>5537</v>
      </c>
      <c r="PLQ28" s="11" t="s">
        <v>5535</v>
      </c>
      <c r="PLR28" s="11" t="s">
        <v>5538</v>
      </c>
      <c r="PLS28" s="11">
        <v>680140567986</v>
      </c>
      <c r="PLT28" s="11">
        <v>21.99</v>
      </c>
      <c r="PLU28" s="11" t="s">
        <v>2916</v>
      </c>
      <c r="PLV28" s="11">
        <v>80</v>
      </c>
      <c r="PLW28" s="11" t="s">
        <v>2917</v>
      </c>
      <c r="PLX28" s="11" t="s">
        <v>5537</v>
      </c>
      <c r="PLY28" s="11" t="s">
        <v>5535</v>
      </c>
      <c r="PLZ28" s="11" t="s">
        <v>5538</v>
      </c>
      <c r="PMA28" s="11">
        <v>680140567986</v>
      </c>
      <c r="PMB28" s="11">
        <v>21.99</v>
      </c>
      <c r="PMC28" s="11" t="s">
        <v>2916</v>
      </c>
      <c r="PMD28" s="11">
        <v>80</v>
      </c>
      <c r="PME28" s="11" t="s">
        <v>2917</v>
      </c>
      <c r="PMF28" s="11" t="s">
        <v>5537</v>
      </c>
      <c r="PMG28" s="11" t="s">
        <v>5535</v>
      </c>
      <c r="PMH28" s="11" t="s">
        <v>5538</v>
      </c>
      <c r="PMI28" s="11">
        <v>680140567986</v>
      </c>
      <c r="PMJ28" s="11">
        <v>21.99</v>
      </c>
      <c r="PMK28" s="11" t="s">
        <v>2916</v>
      </c>
      <c r="PML28" s="11">
        <v>80</v>
      </c>
      <c r="PMM28" s="11" t="s">
        <v>2917</v>
      </c>
      <c r="PMN28" s="11" t="s">
        <v>5537</v>
      </c>
      <c r="PMO28" s="11" t="s">
        <v>5535</v>
      </c>
      <c r="PMP28" s="11" t="s">
        <v>5538</v>
      </c>
      <c r="PMQ28" s="11">
        <v>680140567986</v>
      </c>
      <c r="PMR28" s="11">
        <v>21.99</v>
      </c>
      <c r="PMS28" s="11" t="s">
        <v>2916</v>
      </c>
      <c r="PMT28" s="11">
        <v>80</v>
      </c>
      <c r="PMU28" s="11" t="s">
        <v>2917</v>
      </c>
      <c r="PMV28" s="11" t="s">
        <v>5537</v>
      </c>
      <c r="PMW28" s="11" t="s">
        <v>5535</v>
      </c>
      <c r="PMX28" s="11" t="s">
        <v>5538</v>
      </c>
      <c r="PMY28" s="11">
        <v>680140567986</v>
      </c>
      <c r="PMZ28" s="11">
        <v>21.99</v>
      </c>
      <c r="PNA28" s="11" t="s">
        <v>2916</v>
      </c>
      <c r="PNB28" s="11">
        <v>80</v>
      </c>
      <c r="PNC28" s="11" t="s">
        <v>2917</v>
      </c>
      <c r="PND28" s="11" t="s">
        <v>5537</v>
      </c>
      <c r="PNE28" s="11" t="s">
        <v>5535</v>
      </c>
      <c r="PNF28" s="11" t="s">
        <v>5538</v>
      </c>
      <c r="PNG28" s="11">
        <v>680140567986</v>
      </c>
      <c r="PNH28" s="11">
        <v>21.99</v>
      </c>
      <c r="PNI28" s="11" t="s">
        <v>2916</v>
      </c>
      <c r="PNJ28" s="11">
        <v>80</v>
      </c>
      <c r="PNK28" s="11" t="s">
        <v>2917</v>
      </c>
      <c r="PNL28" s="11" t="s">
        <v>5537</v>
      </c>
      <c r="PNM28" s="11" t="s">
        <v>5535</v>
      </c>
      <c r="PNN28" s="11" t="s">
        <v>5538</v>
      </c>
      <c r="PNO28" s="11">
        <v>680140567986</v>
      </c>
      <c r="PNP28" s="11">
        <v>21.99</v>
      </c>
      <c r="PNQ28" s="11" t="s">
        <v>2916</v>
      </c>
      <c r="PNR28" s="11">
        <v>80</v>
      </c>
      <c r="PNS28" s="11" t="s">
        <v>2917</v>
      </c>
      <c r="PNT28" s="11" t="s">
        <v>5537</v>
      </c>
      <c r="PNU28" s="11" t="s">
        <v>5535</v>
      </c>
      <c r="PNV28" s="11" t="s">
        <v>5538</v>
      </c>
      <c r="PNW28" s="11">
        <v>680140567986</v>
      </c>
      <c r="PNX28" s="11">
        <v>21.99</v>
      </c>
      <c r="PNY28" s="11" t="s">
        <v>2916</v>
      </c>
      <c r="PNZ28" s="11">
        <v>80</v>
      </c>
      <c r="POA28" s="11" t="s">
        <v>2917</v>
      </c>
      <c r="POB28" s="11" t="s">
        <v>5537</v>
      </c>
      <c r="POC28" s="11" t="s">
        <v>5535</v>
      </c>
      <c r="POD28" s="11" t="s">
        <v>5538</v>
      </c>
      <c r="POE28" s="11">
        <v>680140567986</v>
      </c>
      <c r="POF28" s="11">
        <v>21.99</v>
      </c>
      <c r="POG28" s="11" t="s">
        <v>2916</v>
      </c>
      <c r="POH28" s="11">
        <v>80</v>
      </c>
      <c r="POI28" s="11" t="s">
        <v>2917</v>
      </c>
      <c r="POJ28" s="11" t="s">
        <v>5537</v>
      </c>
      <c r="POK28" s="11" t="s">
        <v>5535</v>
      </c>
      <c r="POL28" s="11" t="s">
        <v>5538</v>
      </c>
      <c r="POM28" s="11">
        <v>680140567986</v>
      </c>
      <c r="PON28" s="11">
        <v>21.99</v>
      </c>
      <c r="POO28" s="11" t="s">
        <v>2916</v>
      </c>
      <c r="POP28" s="11">
        <v>80</v>
      </c>
      <c r="POQ28" s="11" t="s">
        <v>2917</v>
      </c>
      <c r="POR28" s="11" t="s">
        <v>5537</v>
      </c>
      <c r="POS28" s="11" t="s">
        <v>5535</v>
      </c>
      <c r="POT28" s="11" t="s">
        <v>5538</v>
      </c>
      <c r="POU28" s="11">
        <v>680140567986</v>
      </c>
      <c r="POV28" s="11">
        <v>21.99</v>
      </c>
      <c r="POW28" s="11" t="s">
        <v>2916</v>
      </c>
      <c r="POX28" s="11">
        <v>80</v>
      </c>
      <c r="POY28" s="11" t="s">
        <v>2917</v>
      </c>
      <c r="POZ28" s="11" t="s">
        <v>5537</v>
      </c>
      <c r="PPA28" s="11" t="s">
        <v>5535</v>
      </c>
      <c r="PPB28" s="11" t="s">
        <v>5538</v>
      </c>
      <c r="PPC28" s="11">
        <v>680140567986</v>
      </c>
      <c r="PPD28" s="11">
        <v>21.99</v>
      </c>
      <c r="PPE28" s="11" t="s">
        <v>2916</v>
      </c>
      <c r="PPF28" s="11">
        <v>80</v>
      </c>
      <c r="PPG28" s="11" t="s">
        <v>2917</v>
      </c>
      <c r="PPH28" s="11" t="s">
        <v>5537</v>
      </c>
      <c r="PPI28" s="11" t="s">
        <v>5535</v>
      </c>
      <c r="PPJ28" s="11" t="s">
        <v>5538</v>
      </c>
      <c r="PPK28" s="11">
        <v>680140567986</v>
      </c>
      <c r="PPL28" s="11">
        <v>21.99</v>
      </c>
      <c r="PPM28" s="11" t="s">
        <v>2916</v>
      </c>
      <c r="PPN28" s="11">
        <v>80</v>
      </c>
      <c r="PPO28" s="11" t="s">
        <v>2917</v>
      </c>
      <c r="PPP28" s="11" t="s">
        <v>5537</v>
      </c>
      <c r="PPQ28" s="11" t="s">
        <v>5535</v>
      </c>
      <c r="PPR28" s="11" t="s">
        <v>5538</v>
      </c>
      <c r="PPS28" s="11">
        <v>680140567986</v>
      </c>
      <c r="PPT28" s="11">
        <v>21.99</v>
      </c>
      <c r="PPU28" s="11" t="s">
        <v>2916</v>
      </c>
      <c r="PPV28" s="11">
        <v>80</v>
      </c>
      <c r="PPW28" s="11" t="s">
        <v>2917</v>
      </c>
      <c r="PPX28" s="11" t="s">
        <v>5537</v>
      </c>
      <c r="PPY28" s="11" t="s">
        <v>5535</v>
      </c>
      <c r="PPZ28" s="11" t="s">
        <v>5538</v>
      </c>
      <c r="PQA28" s="11">
        <v>680140567986</v>
      </c>
      <c r="PQB28" s="11">
        <v>21.99</v>
      </c>
      <c r="PQC28" s="11" t="s">
        <v>2916</v>
      </c>
      <c r="PQD28" s="11">
        <v>80</v>
      </c>
      <c r="PQE28" s="11" t="s">
        <v>2917</v>
      </c>
      <c r="PQF28" s="11" t="s">
        <v>5537</v>
      </c>
      <c r="PQG28" s="11" t="s">
        <v>5535</v>
      </c>
      <c r="PQH28" s="11" t="s">
        <v>5538</v>
      </c>
      <c r="PQI28" s="11">
        <v>680140567986</v>
      </c>
      <c r="PQJ28" s="11">
        <v>21.99</v>
      </c>
      <c r="PQK28" s="11" t="s">
        <v>2916</v>
      </c>
      <c r="PQL28" s="11">
        <v>80</v>
      </c>
      <c r="PQM28" s="11" t="s">
        <v>2917</v>
      </c>
      <c r="PQN28" s="11" t="s">
        <v>5537</v>
      </c>
      <c r="PQO28" s="11" t="s">
        <v>5535</v>
      </c>
      <c r="PQP28" s="11" t="s">
        <v>5538</v>
      </c>
      <c r="PQQ28" s="11">
        <v>680140567986</v>
      </c>
      <c r="PQR28" s="11">
        <v>21.99</v>
      </c>
      <c r="PQS28" s="11" t="s">
        <v>2916</v>
      </c>
      <c r="PQT28" s="11">
        <v>80</v>
      </c>
      <c r="PQU28" s="11" t="s">
        <v>2917</v>
      </c>
      <c r="PQV28" s="11" t="s">
        <v>5537</v>
      </c>
      <c r="PQW28" s="11" t="s">
        <v>5535</v>
      </c>
      <c r="PQX28" s="11" t="s">
        <v>5538</v>
      </c>
      <c r="PQY28" s="11">
        <v>680140567986</v>
      </c>
      <c r="PQZ28" s="11">
        <v>21.99</v>
      </c>
      <c r="PRA28" s="11" t="s">
        <v>2916</v>
      </c>
      <c r="PRB28" s="11">
        <v>80</v>
      </c>
      <c r="PRC28" s="11" t="s">
        <v>2917</v>
      </c>
      <c r="PRD28" s="11" t="s">
        <v>5537</v>
      </c>
      <c r="PRE28" s="11" t="s">
        <v>5535</v>
      </c>
      <c r="PRF28" s="11" t="s">
        <v>5538</v>
      </c>
      <c r="PRG28" s="11">
        <v>680140567986</v>
      </c>
      <c r="PRH28" s="11">
        <v>21.99</v>
      </c>
      <c r="PRI28" s="11" t="s">
        <v>2916</v>
      </c>
      <c r="PRJ28" s="11">
        <v>80</v>
      </c>
      <c r="PRK28" s="11" t="s">
        <v>2917</v>
      </c>
      <c r="PRL28" s="11" t="s">
        <v>5537</v>
      </c>
      <c r="PRM28" s="11" t="s">
        <v>5535</v>
      </c>
      <c r="PRN28" s="11" t="s">
        <v>5538</v>
      </c>
      <c r="PRO28" s="11">
        <v>680140567986</v>
      </c>
      <c r="PRP28" s="11">
        <v>21.99</v>
      </c>
      <c r="PRQ28" s="11" t="s">
        <v>2916</v>
      </c>
      <c r="PRR28" s="11">
        <v>80</v>
      </c>
      <c r="PRS28" s="11" t="s">
        <v>2917</v>
      </c>
      <c r="PRT28" s="11" t="s">
        <v>5537</v>
      </c>
      <c r="PRU28" s="11" t="s">
        <v>5535</v>
      </c>
      <c r="PRV28" s="11" t="s">
        <v>5538</v>
      </c>
      <c r="PRW28" s="11">
        <v>680140567986</v>
      </c>
      <c r="PRX28" s="11">
        <v>21.99</v>
      </c>
      <c r="PRY28" s="11" t="s">
        <v>2916</v>
      </c>
      <c r="PRZ28" s="11">
        <v>80</v>
      </c>
      <c r="PSA28" s="11" t="s">
        <v>2917</v>
      </c>
      <c r="PSB28" s="11" t="s">
        <v>5537</v>
      </c>
      <c r="PSC28" s="11" t="s">
        <v>5535</v>
      </c>
      <c r="PSD28" s="11" t="s">
        <v>5538</v>
      </c>
      <c r="PSE28" s="11">
        <v>680140567986</v>
      </c>
      <c r="PSF28" s="11">
        <v>21.99</v>
      </c>
      <c r="PSG28" s="11" t="s">
        <v>2916</v>
      </c>
      <c r="PSH28" s="11">
        <v>80</v>
      </c>
      <c r="PSI28" s="11" t="s">
        <v>2917</v>
      </c>
      <c r="PSJ28" s="11" t="s">
        <v>5537</v>
      </c>
      <c r="PSK28" s="11" t="s">
        <v>5535</v>
      </c>
      <c r="PSL28" s="11" t="s">
        <v>5538</v>
      </c>
      <c r="PSM28" s="11">
        <v>680140567986</v>
      </c>
      <c r="PSN28" s="11">
        <v>21.99</v>
      </c>
      <c r="PSO28" s="11" t="s">
        <v>2916</v>
      </c>
      <c r="PSP28" s="11">
        <v>80</v>
      </c>
      <c r="PSQ28" s="11" t="s">
        <v>2917</v>
      </c>
      <c r="PSR28" s="11" t="s">
        <v>5537</v>
      </c>
      <c r="PSS28" s="11" t="s">
        <v>5535</v>
      </c>
      <c r="PST28" s="11" t="s">
        <v>5538</v>
      </c>
      <c r="PSU28" s="11">
        <v>680140567986</v>
      </c>
      <c r="PSV28" s="11">
        <v>21.99</v>
      </c>
      <c r="PSW28" s="11" t="s">
        <v>2916</v>
      </c>
      <c r="PSX28" s="11">
        <v>80</v>
      </c>
      <c r="PSY28" s="11" t="s">
        <v>2917</v>
      </c>
      <c r="PSZ28" s="11" t="s">
        <v>5537</v>
      </c>
      <c r="PTA28" s="11" t="s">
        <v>5535</v>
      </c>
      <c r="PTB28" s="11" t="s">
        <v>5538</v>
      </c>
      <c r="PTC28" s="11">
        <v>680140567986</v>
      </c>
      <c r="PTD28" s="11">
        <v>21.99</v>
      </c>
      <c r="PTE28" s="11" t="s">
        <v>2916</v>
      </c>
      <c r="PTF28" s="11">
        <v>80</v>
      </c>
      <c r="PTG28" s="11" t="s">
        <v>2917</v>
      </c>
      <c r="PTH28" s="11" t="s">
        <v>5537</v>
      </c>
      <c r="PTI28" s="11" t="s">
        <v>5535</v>
      </c>
      <c r="PTJ28" s="11" t="s">
        <v>5538</v>
      </c>
      <c r="PTK28" s="11">
        <v>680140567986</v>
      </c>
      <c r="PTL28" s="11">
        <v>21.99</v>
      </c>
      <c r="PTM28" s="11" t="s">
        <v>2916</v>
      </c>
      <c r="PTN28" s="11">
        <v>80</v>
      </c>
      <c r="PTO28" s="11" t="s">
        <v>2917</v>
      </c>
      <c r="PTP28" s="11" t="s">
        <v>5537</v>
      </c>
      <c r="PTQ28" s="11" t="s">
        <v>5535</v>
      </c>
      <c r="PTR28" s="11" t="s">
        <v>5538</v>
      </c>
      <c r="PTS28" s="11">
        <v>680140567986</v>
      </c>
      <c r="PTT28" s="11">
        <v>21.99</v>
      </c>
      <c r="PTU28" s="11" t="s">
        <v>2916</v>
      </c>
      <c r="PTV28" s="11">
        <v>80</v>
      </c>
      <c r="PTW28" s="11" t="s">
        <v>2917</v>
      </c>
      <c r="PTX28" s="11" t="s">
        <v>5537</v>
      </c>
      <c r="PTY28" s="11" t="s">
        <v>5535</v>
      </c>
      <c r="PTZ28" s="11" t="s">
        <v>5538</v>
      </c>
      <c r="PUA28" s="11">
        <v>680140567986</v>
      </c>
      <c r="PUB28" s="11">
        <v>21.99</v>
      </c>
      <c r="PUC28" s="11" t="s">
        <v>2916</v>
      </c>
      <c r="PUD28" s="11">
        <v>80</v>
      </c>
      <c r="PUE28" s="11" t="s">
        <v>2917</v>
      </c>
      <c r="PUF28" s="11" t="s">
        <v>5537</v>
      </c>
      <c r="PUG28" s="11" t="s">
        <v>5535</v>
      </c>
      <c r="PUH28" s="11" t="s">
        <v>5538</v>
      </c>
      <c r="PUI28" s="11">
        <v>680140567986</v>
      </c>
      <c r="PUJ28" s="11">
        <v>21.99</v>
      </c>
      <c r="PUK28" s="11" t="s">
        <v>2916</v>
      </c>
      <c r="PUL28" s="11">
        <v>80</v>
      </c>
      <c r="PUM28" s="11" t="s">
        <v>2917</v>
      </c>
      <c r="PUN28" s="11" t="s">
        <v>5537</v>
      </c>
      <c r="PUO28" s="11" t="s">
        <v>5535</v>
      </c>
      <c r="PUP28" s="11" t="s">
        <v>5538</v>
      </c>
      <c r="PUQ28" s="11">
        <v>680140567986</v>
      </c>
      <c r="PUR28" s="11">
        <v>21.99</v>
      </c>
      <c r="PUS28" s="11" t="s">
        <v>2916</v>
      </c>
      <c r="PUT28" s="11">
        <v>80</v>
      </c>
      <c r="PUU28" s="11" t="s">
        <v>2917</v>
      </c>
      <c r="PUV28" s="11" t="s">
        <v>5537</v>
      </c>
      <c r="PUW28" s="11" t="s">
        <v>5535</v>
      </c>
      <c r="PUX28" s="11" t="s">
        <v>5538</v>
      </c>
      <c r="PUY28" s="11">
        <v>680140567986</v>
      </c>
      <c r="PUZ28" s="11">
        <v>21.99</v>
      </c>
      <c r="PVA28" s="11" t="s">
        <v>2916</v>
      </c>
      <c r="PVB28" s="11">
        <v>80</v>
      </c>
      <c r="PVC28" s="11" t="s">
        <v>2917</v>
      </c>
      <c r="PVD28" s="11" t="s">
        <v>5537</v>
      </c>
      <c r="PVE28" s="11" t="s">
        <v>5535</v>
      </c>
      <c r="PVF28" s="11" t="s">
        <v>5538</v>
      </c>
      <c r="PVG28" s="11">
        <v>680140567986</v>
      </c>
      <c r="PVH28" s="11">
        <v>21.99</v>
      </c>
      <c r="PVI28" s="11" t="s">
        <v>2916</v>
      </c>
      <c r="PVJ28" s="11">
        <v>80</v>
      </c>
      <c r="PVK28" s="11" t="s">
        <v>2917</v>
      </c>
      <c r="PVL28" s="11" t="s">
        <v>5537</v>
      </c>
      <c r="PVM28" s="11" t="s">
        <v>5535</v>
      </c>
      <c r="PVN28" s="11" t="s">
        <v>5538</v>
      </c>
      <c r="PVO28" s="11">
        <v>680140567986</v>
      </c>
      <c r="PVP28" s="11">
        <v>21.99</v>
      </c>
      <c r="PVQ28" s="11" t="s">
        <v>2916</v>
      </c>
      <c r="PVR28" s="11">
        <v>80</v>
      </c>
      <c r="PVS28" s="11" t="s">
        <v>2917</v>
      </c>
      <c r="PVT28" s="11" t="s">
        <v>5537</v>
      </c>
      <c r="PVU28" s="11" t="s">
        <v>5535</v>
      </c>
      <c r="PVV28" s="11" t="s">
        <v>5538</v>
      </c>
      <c r="PVW28" s="11">
        <v>680140567986</v>
      </c>
      <c r="PVX28" s="11">
        <v>21.99</v>
      </c>
      <c r="PVY28" s="11" t="s">
        <v>2916</v>
      </c>
      <c r="PVZ28" s="11">
        <v>80</v>
      </c>
      <c r="PWA28" s="11" t="s">
        <v>2917</v>
      </c>
      <c r="PWB28" s="11" t="s">
        <v>5537</v>
      </c>
      <c r="PWC28" s="11" t="s">
        <v>5535</v>
      </c>
      <c r="PWD28" s="11" t="s">
        <v>5538</v>
      </c>
      <c r="PWE28" s="11">
        <v>680140567986</v>
      </c>
      <c r="PWF28" s="11">
        <v>21.99</v>
      </c>
      <c r="PWG28" s="11" t="s">
        <v>2916</v>
      </c>
      <c r="PWH28" s="11">
        <v>80</v>
      </c>
      <c r="PWI28" s="11" t="s">
        <v>2917</v>
      </c>
      <c r="PWJ28" s="11" t="s">
        <v>5537</v>
      </c>
      <c r="PWK28" s="11" t="s">
        <v>5535</v>
      </c>
      <c r="PWL28" s="11" t="s">
        <v>5538</v>
      </c>
      <c r="PWM28" s="11">
        <v>680140567986</v>
      </c>
      <c r="PWN28" s="11">
        <v>21.99</v>
      </c>
      <c r="PWO28" s="11" t="s">
        <v>2916</v>
      </c>
      <c r="PWP28" s="11">
        <v>80</v>
      </c>
      <c r="PWQ28" s="11" t="s">
        <v>2917</v>
      </c>
      <c r="PWR28" s="11" t="s">
        <v>5537</v>
      </c>
      <c r="PWS28" s="11" t="s">
        <v>5535</v>
      </c>
      <c r="PWT28" s="11" t="s">
        <v>5538</v>
      </c>
      <c r="PWU28" s="11">
        <v>680140567986</v>
      </c>
      <c r="PWV28" s="11">
        <v>21.99</v>
      </c>
      <c r="PWW28" s="11" t="s">
        <v>2916</v>
      </c>
      <c r="PWX28" s="11">
        <v>80</v>
      </c>
      <c r="PWY28" s="11" t="s">
        <v>2917</v>
      </c>
      <c r="PWZ28" s="11" t="s">
        <v>5537</v>
      </c>
      <c r="PXA28" s="11" t="s">
        <v>5535</v>
      </c>
      <c r="PXB28" s="11" t="s">
        <v>5538</v>
      </c>
      <c r="PXC28" s="11">
        <v>680140567986</v>
      </c>
      <c r="PXD28" s="11">
        <v>21.99</v>
      </c>
      <c r="PXE28" s="11" t="s">
        <v>2916</v>
      </c>
      <c r="PXF28" s="11">
        <v>80</v>
      </c>
      <c r="PXG28" s="11" t="s">
        <v>2917</v>
      </c>
      <c r="PXH28" s="11" t="s">
        <v>5537</v>
      </c>
      <c r="PXI28" s="11" t="s">
        <v>5535</v>
      </c>
      <c r="PXJ28" s="11" t="s">
        <v>5538</v>
      </c>
      <c r="PXK28" s="11">
        <v>680140567986</v>
      </c>
      <c r="PXL28" s="11">
        <v>21.99</v>
      </c>
      <c r="PXM28" s="11" t="s">
        <v>2916</v>
      </c>
      <c r="PXN28" s="11">
        <v>80</v>
      </c>
      <c r="PXO28" s="11" t="s">
        <v>2917</v>
      </c>
      <c r="PXP28" s="11" t="s">
        <v>5537</v>
      </c>
      <c r="PXQ28" s="11" t="s">
        <v>5535</v>
      </c>
      <c r="PXR28" s="11" t="s">
        <v>5538</v>
      </c>
      <c r="PXS28" s="11">
        <v>680140567986</v>
      </c>
      <c r="PXT28" s="11">
        <v>21.99</v>
      </c>
      <c r="PXU28" s="11" t="s">
        <v>2916</v>
      </c>
      <c r="PXV28" s="11">
        <v>80</v>
      </c>
      <c r="PXW28" s="11" t="s">
        <v>2917</v>
      </c>
      <c r="PXX28" s="11" t="s">
        <v>5537</v>
      </c>
      <c r="PXY28" s="11" t="s">
        <v>5535</v>
      </c>
      <c r="PXZ28" s="11" t="s">
        <v>5538</v>
      </c>
      <c r="PYA28" s="11">
        <v>680140567986</v>
      </c>
      <c r="PYB28" s="11">
        <v>21.99</v>
      </c>
      <c r="PYC28" s="11" t="s">
        <v>2916</v>
      </c>
      <c r="PYD28" s="11">
        <v>80</v>
      </c>
      <c r="PYE28" s="11" t="s">
        <v>2917</v>
      </c>
      <c r="PYF28" s="11" t="s">
        <v>5537</v>
      </c>
      <c r="PYG28" s="11" t="s">
        <v>5535</v>
      </c>
      <c r="PYH28" s="11" t="s">
        <v>5538</v>
      </c>
      <c r="PYI28" s="11">
        <v>680140567986</v>
      </c>
      <c r="PYJ28" s="11">
        <v>21.99</v>
      </c>
      <c r="PYK28" s="11" t="s">
        <v>2916</v>
      </c>
      <c r="PYL28" s="11">
        <v>80</v>
      </c>
      <c r="PYM28" s="11" t="s">
        <v>2917</v>
      </c>
      <c r="PYN28" s="11" t="s">
        <v>5537</v>
      </c>
      <c r="PYO28" s="11" t="s">
        <v>5535</v>
      </c>
      <c r="PYP28" s="11" t="s">
        <v>5538</v>
      </c>
      <c r="PYQ28" s="11">
        <v>680140567986</v>
      </c>
      <c r="PYR28" s="11">
        <v>21.99</v>
      </c>
      <c r="PYS28" s="11" t="s">
        <v>2916</v>
      </c>
      <c r="PYT28" s="11">
        <v>80</v>
      </c>
      <c r="PYU28" s="11" t="s">
        <v>2917</v>
      </c>
      <c r="PYV28" s="11" t="s">
        <v>5537</v>
      </c>
      <c r="PYW28" s="11" t="s">
        <v>5535</v>
      </c>
      <c r="PYX28" s="11" t="s">
        <v>5538</v>
      </c>
      <c r="PYY28" s="11">
        <v>680140567986</v>
      </c>
      <c r="PYZ28" s="11">
        <v>21.99</v>
      </c>
      <c r="PZA28" s="11" t="s">
        <v>2916</v>
      </c>
      <c r="PZB28" s="11">
        <v>80</v>
      </c>
      <c r="PZC28" s="11" t="s">
        <v>2917</v>
      </c>
      <c r="PZD28" s="11" t="s">
        <v>5537</v>
      </c>
      <c r="PZE28" s="11" t="s">
        <v>5535</v>
      </c>
      <c r="PZF28" s="11" t="s">
        <v>5538</v>
      </c>
      <c r="PZG28" s="11">
        <v>680140567986</v>
      </c>
      <c r="PZH28" s="11">
        <v>21.99</v>
      </c>
      <c r="PZI28" s="11" t="s">
        <v>2916</v>
      </c>
      <c r="PZJ28" s="11">
        <v>80</v>
      </c>
      <c r="PZK28" s="11" t="s">
        <v>2917</v>
      </c>
      <c r="PZL28" s="11" t="s">
        <v>5537</v>
      </c>
      <c r="PZM28" s="11" t="s">
        <v>5535</v>
      </c>
      <c r="PZN28" s="11" t="s">
        <v>5538</v>
      </c>
      <c r="PZO28" s="11">
        <v>680140567986</v>
      </c>
      <c r="PZP28" s="11">
        <v>21.99</v>
      </c>
      <c r="PZQ28" s="11" t="s">
        <v>2916</v>
      </c>
      <c r="PZR28" s="11">
        <v>80</v>
      </c>
      <c r="PZS28" s="11" t="s">
        <v>2917</v>
      </c>
      <c r="PZT28" s="11" t="s">
        <v>5537</v>
      </c>
      <c r="PZU28" s="11" t="s">
        <v>5535</v>
      </c>
      <c r="PZV28" s="11" t="s">
        <v>5538</v>
      </c>
      <c r="PZW28" s="11">
        <v>680140567986</v>
      </c>
      <c r="PZX28" s="11">
        <v>21.99</v>
      </c>
      <c r="PZY28" s="11" t="s">
        <v>2916</v>
      </c>
      <c r="PZZ28" s="11">
        <v>80</v>
      </c>
      <c r="QAA28" s="11" t="s">
        <v>2917</v>
      </c>
      <c r="QAB28" s="11" t="s">
        <v>5537</v>
      </c>
      <c r="QAC28" s="11" t="s">
        <v>5535</v>
      </c>
      <c r="QAD28" s="11" t="s">
        <v>5538</v>
      </c>
      <c r="QAE28" s="11">
        <v>680140567986</v>
      </c>
      <c r="QAF28" s="11">
        <v>21.99</v>
      </c>
      <c r="QAG28" s="11" t="s">
        <v>2916</v>
      </c>
      <c r="QAH28" s="11">
        <v>80</v>
      </c>
      <c r="QAI28" s="11" t="s">
        <v>2917</v>
      </c>
      <c r="QAJ28" s="11" t="s">
        <v>5537</v>
      </c>
      <c r="QAK28" s="11" t="s">
        <v>5535</v>
      </c>
      <c r="QAL28" s="11" t="s">
        <v>5538</v>
      </c>
      <c r="QAM28" s="11">
        <v>680140567986</v>
      </c>
      <c r="QAN28" s="11">
        <v>21.99</v>
      </c>
      <c r="QAO28" s="11" t="s">
        <v>2916</v>
      </c>
      <c r="QAP28" s="11">
        <v>80</v>
      </c>
      <c r="QAQ28" s="11" t="s">
        <v>2917</v>
      </c>
      <c r="QAR28" s="11" t="s">
        <v>5537</v>
      </c>
      <c r="QAS28" s="11" t="s">
        <v>5535</v>
      </c>
      <c r="QAT28" s="11" t="s">
        <v>5538</v>
      </c>
      <c r="QAU28" s="11">
        <v>680140567986</v>
      </c>
      <c r="QAV28" s="11">
        <v>21.99</v>
      </c>
      <c r="QAW28" s="11" t="s">
        <v>2916</v>
      </c>
      <c r="QAX28" s="11">
        <v>80</v>
      </c>
      <c r="QAY28" s="11" t="s">
        <v>2917</v>
      </c>
      <c r="QAZ28" s="11" t="s">
        <v>5537</v>
      </c>
      <c r="QBA28" s="11" t="s">
        <v>5535</v>
      </c>
      <c r="QBB28" s="11" t="s">
        <v>5538</v>
      </c>
      <c r="QBC28" s="11">
        <v>680140567986</v>
      </c>
      <c r="QBD28" s="11">
        <v>21.99</v>
      </c>
      <c r="QBE28" s="11" t="s">
        <v>2916</v>
      </c>
      <c r="QBF28" s="11">
        <v>80</v>
      </c>
      <c r="QBG28" s="11" t="s">
        <v>2917</v>
      </c>
      <c r="QBH28" s="11" t="s">
        <v>5537</v>
      </c>
      <c r="QBI28" s="11" t="s">
        <v>5535</v>
      </c>
      <c r="QBJ28" s="11" t="s">
        <v>5538</v>
      </c>
      <c r="QBK28" s="11">
        <v>680140567986</v>
      </c>
      <c r="QBL28" s="11">
        <v>21.99</v>
      </c>
      <c r="QBM28" s="11" t="s">
        <v>2916</v>
      </c>
      <c r="QBN28" s="11">
        <v>80</v>
      </c>
      <c r="QBO28" s="11" t="s">
        <v>2917</v>
      </c>
      <c r="QBP28" s="11" t="s">
        <v>5537</v>
      </c>
      <c r="QBQ28" s="11" t="s">
        <v>5535</v>
      </c>
      <c r="QBR28" s="11" t="s">
        <v>5538</v>
      </c>
      <c r="QBS28" s="11">
        <v>680140567986</v>
      </c>
      <c r="QBT28" s="11">
        <v>21.99</v>
      </c>
      <c r="QBU28" s="11" t="s">
        <v>2916</v>
      </c>
      <c r="QBV28" s="11">
        <v>80</v>
      </c>
      <c r="QBW28" s="11" t="s">
        <v>2917</v>
      </c>
      <c r="QBX28" s="11" t="s">
        <v>5537</v>
      </c>
      <c r="QBY28" s="11" t="s">
        <v>5535</v>
      </c>
      <c r="QBZ28" s="11" t="s">
        <v>5538</v>
      </c>
      <c r="QCA28" s="11">
        <v>680140567986</v>
      </c>
      <c r="QCB28" s="11">
        <v>21.99</v>
      </c>
      <c r="QCC28" s="11" t="s">
        <v>2916</v>
      </c>
      <c r="QCD28" s="11">
        <v>80</v>
      </c>
      <c r="QCE28" s="11" t="s">
        <v>2917</v>
      </c>
      <c r="QCF28" s="11" t="s">
        <v>5537</v>
      </c>
      <c r="QCG28" s="11" t="s">
        <v>5535</v>
      </c>
      <c r="QCH28" s="11" t="s">
        <v>5538</v>
      </c>
      <c r="QCI28" s="11">
        <v>680140567986</v>
      </c>
      <c r="QCJ28" s="11">
        <v>21.99</v>
      </c>
      <c r="QCK28" s="11" t="s">
        <v>2916</v>
      </c>
      <c r="QCL28" s="11">
        <v>80</v>
      </c>
      <c r="QCM28" s="11" t="s">
        <v>2917</v>
      </c>
      <c r="QCN28" s="11" t="s">
        <v>5537</v>
      </c>
      <c r="QCO28" s="11" t="s">
        <v>5535</v>
      </c>
      <c r="QCP28" s="11" t="s">
        <v>5538</v>
      </c>
      <c r="QCQ28" s="11">
        <v>680140567986</v>
      </c>
      <c r="QCR28" s="11">
        <v>21.99</v>
      </c>
      <c r="QCS28" s="11" t="s">
        <v>2916</v>
      </c>
      <c r="QCT28" s="11">
        <v>80</v>
      </c>
      <c r="QCU28" s="11" t="s">
        <v>2917</v>
      </c>
      <c r="QCV28" s="11" t="s">
        <v>5537</v>
      </c>
      <c r="QCW28" s="11" t="s">
        <v>5535</v>
      </c>
      <c r="QCX28" s="11" t="s">
        <v>5538</v>
      </c>
      <c r="QCY28" s="11">
        <v>680140567986</v>
      </c>
      <c r="QCZ28" s="11">
        <v>21.99</v>
      </c>
      <c r="QDA28" s="11" t="s">
        <v>2916</v>
      </c>
      <c r="QDB28" s="11">
        <v>80</v>
      </c>
      <c r="QDC28" s="11" t="s">
        <v>2917</v>
      </c>
      <c r="QDD28" s="11" t="s">
        <v>5537</v>
      </c>
      <c r="QDE28" s="11" t="s">
        <v>5535</v>
      </c>
      <c r="QDF28" s="11" t="s">
        <v>5538</v>
      </c>
      <c r="QDG28" s="11">
        <v>680140567986</v>
      </c>
      <c r="QDH28" s="11">
        <v>21.99</v>
      </c>
      <c r="QDI28" s="11" t="s">
        <v>2916</v>
      </c>
      <c r="QDJ28" s="11">
        <v>80</v>
      </c>
      <c r="QDK28" s="11" t="s">
        <v>2917</v>
      </c>
      <c r="QDL28" s="11" t="s">
        <v>5537</v>
      </c>
      <c r="QDM28" s="11" t="s">
        <v>5535</v>
      </c>
      <c r="QDN28" s="11" t="s">
        <v>5538</v>
      </c>
      <c r="QDO28" s="11">
        <v>680140567986</v>
      </c>
      <c r="QDP28" s="11">
        <v>21.99</v>
      </c>
      <c r="QDQ28" s="11" t="s">
        <v>2916</v>
      </c>
      <c r="QDR28" s="11">
        <v>80</v>
      </c>
      <c r="QDS28" s="11" t="s">
        <v>2917</v>
      </c>
      <c r="QDT28" s="11" t="s">
        <v>5537</v>
      </c>
      <c r="QDU28" s="11" t="s">
        <v>5535</v>
      </c>
      <c r="QDV28" s="11" t="s">
        <v>5538</v>
      </c>
      <c r="QDW28" s="11">
        <v>680140567986</v>
      </c>
      <c r="QDX28" s="11">
        <v>21.99</v>
      </c>
      <c r="QDY28" s="11" t="s">
        <v>2916</v>
      </c>
      <c r="QDZ28" s="11">
        <v>80</v>
      </c>
      <c r="QEA28" s="11" t="s">
        <v>2917</v>
      </c>
      <c r="QEB28" s="11" t="s">
        <v>5537</v>
      </c>
      <c r="QEC28" s="11" t="s">
        <v>5535</v>
      </c>
      <c r="QED28" s="11" t="s">
        <v>5538</v>
      </c>
      <c r="QEE28" s="11">
        <v>680140567986</v>
      </c>
      <c r="QEF28" s="11">
        <v>21.99</v>
      </c>
      <c r="QEG28" s="11" t="s">
        <v>2916</v>
      </c>
      <c r="QEH28" s="11">
        <v>80</v>
      </c>
      <c r="QEI28" s="11" t="s">
        <v>2917</v>
      </c>
      <c r="QEJ28" s="11" t="s">
        <v>5537</v>
      </c>
      <c r="QEK28" s="11" t="s">
        <v>5535</v>
      </c>
      <c r="QEL28" s="11" t="s">
        <v>5538</v>
      </c>
      <c r="QEM28" s="11">
        <v>680140567986</v>
      </c>
      <c r="QEN28" s="11">
        <v>21.99</v>
      </c>
      <c r="QEO28" s="11" t="s">
        <v>2916</v>
      </c>
      <c r="QEP28" s="11">
        <v>80</v>
      </c>
      <c r="QEQ28" s="11" t="s">
        <v>2917</v>
      </c>
      <c r="QER28" s="11" t="s">
        <v>5537</v>
      </c>
      <c r="QES28" s="11" t="s">
        <v>5535</v>
      </c>
      <c r="QET28" s="11" t="s">
        <v>5538</v>
      </c>
      <c r="QEU28" s="11">
        <v>680140567986</v>
      </c>
      <c r="QEV28" s="11">
        <v>21.99</v>
      </c>
      <c r="QEW28" s="11" t="s">
        <v>2916</v>
      </c>
      <c r="QEX28" s="11">
        <v>80</v>
      </c>
      <c r="QEY28" s="11" t="s">
        <v>2917</v>
      </c>
      <c r="QEZ28" s="11" t="s">
        <v>5537</v>
      </c>
      <c r="QFA28" s="11" t="s">
        <v>5535</v>
      </c>
      <c r="QFB28" s="11" t="s">
        <v>5538</v>
      </c>
      <c r="QFC28" s="11">
        <v>680140567986</v>
      </c>
      <c r="QFD28" s="11">
        <v>21.99</v>
      </c>
      <c r="QFE28" s="11" t="s">
        <v>2916</v>
      </c>
      <c r="QFF28" s="11">
        <v>80</v>
      </c>
      <c r="QFG28" s="11" t="s">
        <v>2917</v>
      </c>
      <c r="QFH28" s="11" t="s">
        <v>5537</v>
      </c>
      <c r="QFI28" s="11" t="s">
        <v>5535</v>
      </c>
      <c r="QFJ28" s="11" t="s">
        <v>5538</v>
      </c>
      <c r="QFK28" s="11">
        <v>680140567986</v>
      </c>
      <c r="QFL28" s="11">
        <v>21.99</v>
      </c>
      <c r="QFM28" s="11" t="s">
        <v>2916</v>
      </c>
      <c r="QFN28" s="11">
        <v>80</v>
      </c>
      <c r="QFO28" s="11" t="s">
        <v>2917</v>
      </c>
      <c r="QFP28" s="11" t="s">
        <v>5537</v>
      </c>
      <c r="QFQ28" s="11" t="s">
        <v>5535</v>
      </c>
      <c r="QFR28" s="11" t="s">
        <v>5538</v>
      </c>
      <c r="QFS28" s="11">
        <v>680140567986</v>
      </c>
      <c r="QFT28" s="11">
        <v>21.99</v>
      </c>
      <c r="QFU28" s="11" t="s">
        <v>2916</v>
      </c>
      <c r="QFV28" s="11">
        <v>80</v>
      </c>
      <c r="QFW28" s="11" t="s">
        <v>2917</v>
      </c>
      <c r="QFX28" s="11" t="s">
        <v>5537</v>
      </c>
      <c r="QFY28" s="11" t="s">
        <v>5535</v>
      </c>
      <c r="QFZ28" s="11" t="s">
        <v>5538</v>
      </c>
      <c r="QGA28" s="11">
        <v>680140567986</v>
      </c>
      <c r="QGB28" s="11">
        <v>21.99</v>
      </c>
      <c r="QGC28" s="11" t="s">
        <v>2916</v>
      </c>
      <c r="QGD28" s="11">
        <v>80</v>
      </c>
      <c r="QGE28" s="11" t="s">
        <v>2917</v>
      </c>
      <c r="QGF28" s="11" t="s">
        <v>5537</v>
      </c>
      <c r="QGG28" s="11" t="s">
        <v>5535</v>
      </c>
      <c r="QGH28" s="11" t="s">
        <v>5538</v>
      </c>
      <c r="QGI28" s="11">
        <v>680140567986</v>
      </c>
      <c r="QGJ28" s="11">
        <v>21.99</v>
      </c>
      <c r="QGK28" s="11" t="s">
        <v>2916</v>
      </c>
      <c r="QGL28" s="11">
        <v>80</v>
      </c>
      <c r="QGM28" s="11" t="s">
        <v>2917</v>
      </c>
      <c r="QGN28" s="11" t="s">
        <v>5537</v>
      </c>
      <c r="QGO28" s="11" t="s">
        <v>5535</v>
      </c>
      <c r="QGP28" s="11" t="s">
        <v>5538</v>
      </c>
      <c r="QGQ28" s="11">
        <v>680140567986</v>
      </c>
      <c r="QGR28" s="11">
        <v>21.99</v>
      </c>
      <c r="QGS28" s="11" t="s">
        <v>2916</v>
      </c>
      <c r="QGT28" s="11">
        <v>80</v>
      </c>
      <c r="QGU28" s="11" t="s">
        <v>2917</v>
      </c>
      <c r="QGV28" s="11" t="s">
        <v>5537</v>
      </c>
      <c r="QGW28" s="11" t="s">
        <v>5535</v>
      </c>
      <c r="QGX28" s="11" t="s">
        <v>5538</v>
      </c>
      <c r="QGY28" s="11">
        <v>680140567986</v>
      </c>
      <c r="QGZ28" s="11">
        <v>21.99</v>
      </c>
      <c r="QHA28" s="11" t="s">
        <v>2916</v>
      </c>
      <c r="QHB28" s="11">
        <v>80</v>
      </c>
      <c r="QHC28" s="11" t="s">
        <v>2917</v>
      </c>
      <c r="QHD28" s="11" t="s">
        <v>5537</v>
      </c>
      <c r="QHE28" s="11" t="s">
        <v>5535</v>
      </c>
      <c r="QHF28" s="11" t="s">
        <v>5538</v>
      </c>
      <c r="QHG28" s="11">
        <v>680140567986</v>
      </c>
      <c r="QHH28" s="11">
        <v>21.99</v>
      </c>
      <c r="QHI28" s="11" t="s">
        <v>2916</v>
      </c>
      <c r="QHJ28" s="11">
        <v>80</v>
      </c>
      <c r="QHK28" s="11" t="s">
        <v>2917</v>
      </c>
      <c r="QHL28" s="11" t="s">
        <v>5537</v>
      </c>
      <c r="QHM28" s="11" t="s">
        <v>5535</v>
      </c>
      <c r="QHN28" s="11" t="s">
        <v>5538</v>
      </c>
      <c r="QHO28" s="11">
        <v>680140567986</v>
      </c>
      <c r="QHP28" s="11">
        <v>21.99</v>
      </c>
      <c r="QHQ28" s="11" t="s">
        <v>2916</v>
      </c>
      <c r="QHR28" s="11">
        <v>80</v>
      </c>
      <c r="QHS28" s="11" t="s">
        <v>2917</v>
      </c>
      <c r="QHT28" s="11" t="s">
        <v>5537</v>
      </c>
      <c r="QHU28" s="11" t="s">
        <v>5535</v>
      </c>
      <c r="QHV28" s="11" t="s">
        <v>5538</v>
      </c>
      <c r="QHW28" s="11">
        <v>680140567986</v>
      </c>
      <c r="QHX28" s="11">
        <v>21.99</v>
      </c>
      <c r="QHY28" s="11" t="s">
        <v>2916</v>
      </c>
      <c r="QHZ28" s="11">
        <v>80</v>
      </c>
      <c r="QIA28" s="11" t="s">
        <v>2917</v>
      </c>
      <c r="QIB28" s="11" t="s">
        <v>5537</v>
      </c>
      <c r="QIC28" s="11" t="s">
        <v>5535</v>
      </c>
      <c r="QID28" s="11" t="s">
        <v>5538</v>
      </c>
      <c r="QIE28" s="11">
        <v>680140567986</v>
      </c>
      <c r="QIF28" s="11">
        <v>21.99</v>
      </c>
      <c r="QIG28" s="11" t="s">
        <v>2916</v>
      </c>
      <c r="QIH28" s="11">
        <v>80</v>
      </c>
      <c r="QII28" s="11" t="s">
        <v>2917</v>
      </c>
      <c r="QIJ28" s="11" t="s">
        <v>5537</v>
      </c>
      <c r="QIK28" s="11" t="s">
        <v>5535</v>
      </c>
      <c r="QIL28" s="11" t="s">
        <v>5538</v>
      </c>
      <c r="QIM28" s="11">
        <v>680140567986</v>
      </c>
      <c r="QIN28" s="11">
        <v>21.99</v>
      </c>
      <c r="QIO28" s="11" t="s">
        <v>2916</v>
      </c>
      <c r="QIP28" s="11">
        <v>80</v>
      </c>
      <c r="QIQ28" s="11" t="s">
        <v>2917</v>
      </c>
      <c r="QIR28" s="11" t="s">
        <v>5537</v>
      </c>
      <c r="QIS28" s="11" t="s">
        <v>5535</v>
      </c>
      <c r="QIT28" s="11" t="s">
        <v>5538</v>
      </c>
      <c r="QIU28" s="11">
        <v>680140567986</v>
      </c>
      <c r="QIV28" s="11">
        <v>21.99</v>
      </c>
      <c r="QIW28" s="11" t="s">
        <v>2916</v>
      </c>
      <c r="QIX28" s="11">
        <v>80</v>
      </c>
      <c r="QIY28" s="11" t="s">
        <v>2917</v>
      </c>
      <c r="QIZ28" s="11" t="s">
        <v>5537</v>
      </c>
      <c r="QJA28" s="11" t="s">
        <v>5535</v>
      </c>
      <c r="QJB28" s="11" t="s">
        <v>5538</v>
      </c>
      <c r="QJC28" s="11">
        <v>680140567986</v>
      </c>
      <c r="QJD28" s="11">
        <v>21.99</v>
      </c>
      <c r="QJE28" s="11" t="s">
        <v>2916</v>
      </c>
      <c r="QJF28" s="11">
        <v>80</v>
      </c>
      <c r="QJG28" s="11" t="s">
        <v>2917</v>
      </c>
      <c r="QJH28" s="11" t="s">
        <v>5537</v>
      </c>
      <c r="QJI28" s="11" t="s">
        <v>5535</v>
      </c>
      <c r="QJJ28" s="11" t="s">
        <v>5538</v>
      </c>
      <c r="QJK28" s="11">
        <v>680140567986</v>
      </c>
      <c r="QJL28" s="11">
        <v>21.99</v>
      </c>
      <c r="QJM28" s="11" t="s">
        <v>2916</v>
      </c>
      <c r="QJN28" s="11">
        <v>80</v>
      </c>
      <c r="QJO28" s="11" t="s">
        <v>2917</v>
      </c>
      <c r="QJP28" s="11" t="s">
        <v>5537</v>
      </c>
      <c r="QJQ28" s="11" t="s">
        <v>5535</v>
      </c>
      <c r="QJR28" s="11" t="s">
        <v>5538</v>
      </c>
      <c r="QJS28" s="11">
        <v>680140567986</v>
      </c>
      <c r="QJT28" s="11">
        <v>21.99</v>
      </c>
      <c r="QJU28" s="11" t="s">
        <v>2916</v>
      </c>
      <c r="QJV28" s="11">
        <v>80</v>
      </c>
      <c r="QJW28" s="11" t="s">
        <v>2917</v>
      </c>
      <c r="QJX28" s="11" t="s">
        <v>5537</v>
      </c>
      <c r="QJY28" s="11" t="s">
        <v>5535</v>
      </c>
      <c r="QJZ28" s="11" t="s">
        <v>5538</v>
      </c>
      <c r="QKA28" s="11">
        <v>680140567986</v>
      </c>
      <c r="QKB28" s="11">
        <v>21.99</v>
      </c>
      <c r="QKC28" s="11" t="s">
        <v>2916</v>
      </c>
      <c r="QKD28" s="11">
        <v>80</v>
      </c>
      <c r="QKE28" s="11" t="s">
        <v>2917</v>
      </c>
      <c r="QKF28" s="11" t="s">
        <v>5537</v>
      </c>
      <c r="QKG28" s="11" t="s">
        <v>5535</v>
      </c>
      <c r="QKH28" s="11" t="s">
        <v>5538</v>
      </c>
      <c r="QKI28" s="11">
        <v>680140567986</v>
      </c>
      <c r="QKJ28" s="11">
        <v>21.99</v>
      </c>
      <c r="QKK28" s="11" t="s">
        <v>2916</v>
      </c>
      <c r="QKL28" s="11">
        <v>80</v>
      </c>
      <c r="QKM28" s="11" t="s">
        <v>2917</v>
      </c>
      <c r="QKN28" s="11" t="s">
        <v>5537</v>
      </c>
      <c r="QKO28" s="11" t="s">
        <v>5535</v>
      </c>
      <c r="QKP28" s="11" t="s">
        <v>5538</v>
      </c>
      <c r="QKQ28" s="11">
        <v>680140567986</v>
      </c>
      <c r="QKR28" s="11">
        <v>21.99</v>
      </c>
      <c r="QKS28" s="11" t="s">
        <v>2916</v>
      </c>
      <c r="QKT28" s="11">
        <v>80</v>
      </c>
      <c r="QKU28" s="11" t="s">
        <v>2917</v>
      </c>
      <c r="QKV28" s="11" t="s">
        <v>5537</v>
      </c>
      <c r="QKW28" s="11" t="s">
        <v>5535</v>
      </c>
      <c r="QKX28" s="11" t="s">
        <v>5538</v>
      </c>
      <c r="QKY28" s="11">
        <v>680140567986</v>
      </c>
      <c r="QKZ28" s="11">
        <v>21.99</v>
      </c>
      <c r="QLA28" s="11" t="s">
        <v>2916</v>
      </c>
      <c r="QLB28" s="11">
        <v>80</v>
      </c>
      <c r="QLC28" s="11" t="s">
        <v>2917</v>
      </c>
      <c r="QLD28" s="11" t="s">
        <v>5537</v>
      </c>
      <c r="QLE28" s="11" t="s">
        <v>5535</v>
      </c>
      <c r="QLF28" s="11" t="s">
        <v>5538</v>
      </c>
      <c r="QLG28" s="11">
        <v>680140567986</v>
      </c>
      <c r="QLH28" s="11">
        <v>21.99</v>
      </c>
      <c r="QLI28" s="11" t="s">
        <v>2916</v>
      </c>
      <c r="QLJ28" s="11">
        <v>80</v>
      </c>
      <c r="QLK28" s="11" t="s">
        <v>2917</v>
      </c>
      <c r="QLL28" s="11" t="s">
        <v>5537</v>
      </c>
      <c r="QLM28" s="11" t="s">
        <v>5535</v>
      </c>
      <c r="QLN28" s="11" t="s">
        <v>5538</v>
      </c>
      <c r="QLO28" s="11">
        <v>680140567986</v>
      </c>
      <c r="QLP28" s="11">
        <v>21.99</v>
      </c>
      <c r="QLQ28" s="11" t="s">
        <v>2916</v>
      </c>
      <c r="QLR28" s="11">
        <v>80</v>
      </c>
      <c r="QLS28" s="11" t="s">
        <v>2917</v>
      </c>
      <c r="QLT28" s="11" t="s">
        <v>5537</v>
      </c>
      <c r="QLU28" s="11" t="s">
        <v>5535</v>
      </c>
      <c r="QLV28" s="11" t="s">
        <v>5538</v>
      </c>
      <c r="QLW28" s="11">
        <v>680140567986</v>
      </c>
      <c r="QLX28" s="11">
        <v>21.99</v>
      </c>
      <c r="QLY28" s="11" t="s">
        <v>2916</v>
      </c>
      <c r="QLZ28" s="11">
        <v>80</v>
      </c>
      <c r="QMA28" s="11" t="s">
        <v>2917</v>
      </c>
      <c r="QMB28" s="11" t="s">
        <v>5537</v>
      </c>
      <c r="QMC28" s="11" t="s">
        <v>5535</v>
      </c>
      <c r="QMD28" s="11" t="s">
        <v>5538</v>
      </c>
      <c r="QME28" s="11">
        <v>680140567986</v>
      </c>
      <c r="QMF28" s="11">
        <v>21.99</v>
      </c>
      <c r="QMG28" s="11" t="s">
        <v>2916</v>
      </c>
      <c r="QMH28" s="11">
        <v>80</v>
      </c>
      <c r="QMI28" s="11" t="s">
        <v>2917</v>
      </c>
      <c r="QMJ28" s="11" t="s">
        <v>5537</v>
      </c>
      <c r="QMK28" s="11" t="s">
        <v>5535</v>
      </c>
      <c r="QML28" s="11" t="s">
        <v>5538</v>
      </c>
      <c r="QMM28" s="11">
        <v>680140567986</v>
      </c>
      <c r="QMN28" s="11">
        <v>21.99</v>
      </c>
      <c r="QMO28" s="11" t="s">
        <v>2916</v>
      </c>
      <c r="QMP28" s="11">
        <v>80</v>
      </c>
      <c r="QMQ28" s="11" t="s">
        <v>2917</v>
      </c>
      <c r="QMR28" s="11" t="s">
        <v>5537</v>
      </c>
      <c r="QMS28" s="11" t="s">
        <v>5535</v>
      </c>
      <c r="QMT28" s="11" t="s">
        <v>5538</v>
      </c>
      <c r="QMU28" s="11">
        <v>680140567986</v>
      </c>
      <c r="QMV28" s="11">
        <v>21.99</v>
      </c>
      <c r="QMW28" s="11" t="s">
        <v>2916</v>
      </c>
      <c r="QMX28" s="11">
        <v>80</v>
      </c>
      <c r="QMY28" s="11" t="s">
        <v>2917</v>
      </c>
      <c r="QMZ28" s="11" t="s">
        <v>5537</v>
      </c>
      <c r="QNA28" s="11" t="s">
        <v>5535</v>
      </c>
      <c r="QNB28" s="11" t="s">
        <v>5538</v>
      </c>
      <c r="QNC28" s="11">
        <v>680140567986</v>
      </c>
      <c r="QND28" s="11">
        <v>21.99</v>
      </c>
      <c r="QNE28" s="11" t="s">
        <v>2916</v>
      </c>
      <c r="QNF28" s="11">
        <v>80</v>
      </c>
      <c r="QNG28" s="11" t="s">
        <v>2917</v>
      </c>
      <c r="QNH28" s="11" t="s">
        <v>5537</v>
      </c>
      <c r="QNI28" s="11" t="s">
        <v>5535</v>
      </c>
      <c r="QNJ28" s="11" t="s">
        <v>5538</v>
      </c>
      <c r="QNK28" s="11">
        <v>680140567986</v>
      </c>
      <c r="QNL28" s="11">
        <v>21.99</v>
      </c>
      <c r="QNM28" s="11" t="s">
        <v>2916</v>
      </c>
      <c r="QNN28" s="11">
        <v>80</v>
      </c>
      <c r="QNO28" s="11" t="s">
        <v>2917</v>
      </c>
      <c r="QNP28" s="11" t="s">
        <v>5537</v>
      </c>
      <c r="QNQ28" s="11" t="s">
        <v>5535</v>
      </c>
      <c r="QNR28" s="11" t="s">
        <v>5538</v>
      </c>
      <c r="QNS28" s="11">
        <v>680140567986</v>
      </c>
      <c r="QNT28" s="11">
        <v>21.99</v>
      </c>
      <c r="QNU28" s="11" t="s">
        <v>2916</v>
      </c>
      <c r="QNV28" s="11">
        <v>80</v>
      </c>
      <c r="QNW28" s="11" t="s">
        <v>2917</v>
      </c>
      <c r="QNX28" s="11" t="s">
        <v>5537</v>
      </c>
      <c r="QNY28" s="11" t="s">
        <v>5535</v>
      </c>
      <c r="QNZ28" s="11" t="s">
        <v>5538</v>
      </c>
      <c r="QOA28" s="11">
        <v>680140567986</v>
      </c>
      <c r="QOB28" s="11">
        <v>21.99</v>
      </c>
      <c r="QOC28" s="11" t="s">
        <v>2916</v>
      </c>
      <c r="QOD28" s="11">
        <v>80</v>
      </c>
      <c r="QOE28" s="11" t="s">
        <v>2917</v>
      </c>
      <c r="QOF28" s="11" t="s">
        <v>5537</v>
      </c>
      <c r="QOG28" s="11" t="s">
        <v>5535</v>
      </c>
      <c r="QOH28" s="11" t="s">
        <v>5538</v>
      </c>
      <c r="QOI28" s="11">
        <v>680140567986</v>
      </c>
      <c r="QOJ28" s="11">
        <v>21.99</v>
      </c>
      <c r="QOK28" s="11" t="s">
        <v>2916</v>
      </c>
      <c r="QOL28" s="11">
        <v>80</v>
      </c>
      <c r="QOM28" s="11" t="s">
        <v>2917</v>
      </c>
      <c r="QON28" s="11" t="s">
        <v>5537</v>
      </c>
      <c r="QOO28" s="11" t="s">
        <v>5535</v>
      </c>
      <c r="QOP28" s="11" t="s">
        <v>5538</v>
      </c>
      <c r="QOQ28" s="11">
        <v>680140567986</v>
      </c>
      <c r="QOR28" s="11">
        <v>21.99</v>
      </c>
      <c r="QOS28" s="11" t="s">
        <v>2916</v>
      </c>
      <c r="QOT28" s="11">
        <v>80</v>
      </c>
      <c r="QOU28" s="11" t="s">
        <v>2917</v>
      </c>
      <c r="QOV28" s="11" t="s">
        <v>5537</v>
      </c>
      <c r="QOW28" s="11" t="s">
        <v>5535</v>
      </c>
      <c r="QOX28" s="11" t="s">
        <v>5538</v>
      </c>
      <c r="QOY28" s="11">
        <v>680140567986</v>
      </c>
      <c r="QOZ28" s="11">
        <v>21.99</v>
      </c>
      <c r="QPA28" s="11" t="s">
        <v>2916</v>
      </c>
      <c r="QPB28" s="11">
        <v>80</v>
      </c>
      <c r="QPC28" s="11" t="s">
        <v>2917</v>
      </c>
      <c r="QPD28" s="11" t="s">
        <v>5537</v>
      </c>
      <c r="QPE28" s="11" t="s">
        <v>5535</v>
      </c>
      <c r="QPF28" s="11" t="s">
        <v>5538</v>
      </c>
      <c r="QPG28" s="11">
        <v>680140567986</v>
      </c>
      <c r="QPH28" s="11">
        <v>21.99</v>
      </c>
      <c r="QPI28" s="11" t="s">
        <v>2916</v>
      </c>
      <c r="QPJ28" s="11">
        <v>80</v>
      </c>
      <c r="QPK28" s="11" t="s">
        <v>2917</v>
      </c>
      <c r="QPL28" s="11" t="s">
        <v>5537</v>
      </c>
      <c r="QPM28" s="11" t="s">
        <v>5535</v>
      </c>
      <c r="QPN28" s="11" t="s">
        <v>5538</v>
      </c>
      <c r="QPO28" s="11">
        <v>680140567986</v>
      </c>
      <c r="QPP28" s="11">
        <v>21.99</v>
      </c>
      <c r="QPQ28" s="11" t="s">
        <v>2916</v>
      </c>
      <c r="QPR28" s="11">
        <v>80</v>
      </c>
      <c r="QPS28" s="11" t="s">
        <v>2917</v>
      </c>
      <c r="QPT28" s="11" t="s">
        <v>5537</v>
      </c>
      <c r="QPU28" s="11" t="s">
        <v>5535</v>
      </c>
      <c r="QPV28" s="11" t="s">
        <v>5538</v>
      </c>
      <c r="QPW28" s="11">
        <v>680140567986</v>
      </c>
      <c r="QPX28" s="11">
        <v>21.99</v>
      </c>
      <c r="QPY28" s="11" t="s">
        <v>2916</v>
      </c>
      <c r="QPZ28" s="11">
        <v>80</v>
      </c>
      <c r="QQA28" s="11" t="s">
        <v>2917</v>
      </c>
      <c r="QQB28" s="11" t="s">
        <v>5537</v>
      </c>
      <c r="QQC28" s="11" t="s">
        <v>5535</v>
      </c>
      <c r="QQD28" s="11" t="s">
        <v>5538</v>
      </c>
      <c r="QQE28" s="11">
        <v>680140567986</v>
      </c>
      <c r="QQF28" s="11">
        <v>21.99</v>
      </c>
      <c r="QQG28" s="11" t="s">
        <v>2916</v>
      </c>
      <c r="QQH28" s="11">
        <v>80</v>
      </c>
      <c r="QQI28" s="11" t="s">
        <v>2917</v>
      </c>
      <c r="QQJ28" s="11" t="s">
        <v>5537</v>
      </c>
      <c r="QQK28" s="11" t="s">
        <v>5535</v>
      </c>
      <c r="QQL28" s="11" t="s">
        <v>5538</v>
      </c>
      <c r="QQM28" s="11">
        <v>680140567986</v>
      </c>
      <c r="QQN28" s="11">
        <v>21.99</v>
      </c>
      <c r="QQO28" s="11" t="s">
        <v>2916</v>
      </c>
      <c r="QQP28" s="11">
        <v>80</v>
      </c>
      <c r="QQQ28" s="11" t="s">
        <v>2917</v>
      </c>
      <c r="QQR28" s="11" t="s">
        <v>5537</v>
      </c>
      <c r="QQS28" s="11" t="s">
        <v>5535</v>
      </c>
      <c r="QQT28" s="11" t="s">
        <v>5538</v>
      </c>
      <c r="QQU28" s="11">
        <v>680140567986</v>
      </c>
      <c r="QQV28" s="11">
        <v>21.99</v>
      </c>
      <c r="QQW28" s="11" t="s">
        <v>2916</v>
      </c>
      <c r="QQX28" s="11">
        <v>80</v>
      </c>
      <c r="QQY28" s="11" t="s">
        <v>2917</v>
      </c>
      <c r="QQZ28" s="11" t="s">
        <v>5537</v>
      </c>
      <c r="QRA28" s="11" t="s">
        <v>5535</v>
      </c>
      <c r="QRB28" s="11" t="s">
        <v>5538</v>
      </c>
      <c r="QRC28" s="11">
        <v>680140567986</v>
      </c>
      <c r="QRD28" s="11">
        <v>21.99</v>
      </c>
      <c r="QRE28" s="11" t="s">
        <v>2916</v>
      </c>
      <c r="QRF28" s="11">
        <v>80</v>
      </c>
      <c r="QRG28" s="11" t="s">
        <v>2917</v>
      </c>
      <c r="QRH28" s="11" t="s">
        <v>5537</v>
      </c>
      <c r="QRI28" s="11" t="s">
        <v>5535</v>
      </c>
      <c r="QRJ28" s="11" t="s">
        <v>5538</v>
      </c>
      <c r="QRK28" s="11">
        <v>680140567986</v>
      </c>
      <c r="QRL28" s="11">
        <v>21.99</v>
      </c>
      <c r="QRM28" s="11" t="s">
        <v>2916</v>
      </c>
      <c r="QRN28" s="11">
        <v>80</v>
      </c>
      <c r="QRO28" s="11" t="s">
        <v>2917</v>
      </c>
      <c r="QRP28" s="11" t="s">
        <v>5537</v>
      </c>
      <c r="QRQ28" s="11" t="s">
        <v>5535</v>
      </c>
      <c r="QRR28" s="11" t="s">
        <v>5538</v>
      </c>
      <c r="QRS28" s="11">
        <v>680140567986</v>
      </c>
      <c r="QRT28" s="11">
        <v>21.99</v>
      </c>
      <c r="QRU28" s="11" t="s">
        <v>2916</v>
      </c>
      <c r="QRV28" s="11">
        <v>80</v>
      </c>
      <c r="QRW28" s="11" t="s">
        <v>2917</v>
      </c>
      <c r="QRX28" s="11" t="s">
        <v>5537</v>
      </c>
      <c r="QRY28" s="11" t="s">
        <v>5535</v>
      </c>
      <c r="QRZ28" s="11" t="s">
        <v>5538</v>
      </c>
      <c r="QSA28" s="11">
        <v>680140567986</v>
      </c>
      <c r="QSB28" s="11">
        <v>21.99</v>
      </c>
      <c r="QSC28" s="11" t="s">
        <v>2916</v>
      </c>
      <c r="QSD28" s="11">
        <v>80</v>
      </c>
      <c r="QSE28" s="11" t="s">
        <v>2917</v>
      </c>
      <c r="QSF28" s="11" t="s">
        <v>5537</v>
      </c>
      <c r="QSG28" s="11" t="s">
        <v>5535</v>
      </c>
      <c r="QSH28" s="11" t="s">
        <v>5538</v>
      </c>
      <c r="QSI28" s="11">
        <v>680140567986</v>
      </c>
      <c r="QSJ28" s="11">
        <v>21.99</v>
      </c>
      <c r="QSK28" s="11" t="s">
        <v>2916</v>
      </c>
      <c r="QSL28" s="11">
        <v>80</v>
      </c>
      <c r="QSM28" s="11" t="s">
        <v>2917</v>
      </c>
      <c r="QSN28" s="11" t="s">
        <v>5537</v>
      </c>
      <c r="QSO28" s="11" t="s">
        <v>5535</v>
      </c>
      <c r="QSP28" s="11" t="s">
        <v>5538</v>
      </c>
      <c r="QSQ28" s="11">
        <v>680140567986</v>
      </c>
      <c r="QSR28" s="11">
        <v>21.99</v>
      </c>
      <c r="QSS28" s="11" t="s">
        <v>2916</v>
      </c>
      <c r="QST28" s="11">
        <v>80</v>
      </c>
      <c r="QSU28" s="11" t="s">
        <v>2917</v>
      </c>
      <c r="QSV28" s="11" t="s">
        <v>5537</v>
      </c>
      <c r="QSW28" s="11" t="s">
        <v>5535</v>
      </c>
      <c r="QSX28" s="11" t="s">
        <v>5538</v>
      </c>
      <c r="QSY28" s="11">
        <v>680140567986</v>
      </c>
      <c r="QSZ28" s="11">
        <v>21.99</v>
      </c>
      <c r="QTA28" s="11" t="s">
        <v>2916</v>
      </c>
      <c r="QTB28" s="11">
        <v>80</v>
      </c>
      <c r="QTC28" s="11" t="s">
        <v>2917</v>
      </c>
      <c r="QTD28" s="11" t="s">
        <v>5537</v>
      </c>
      <c r="QTE28" s="11" t="s">
        <v>5535</v>
      </c>
      <c r="QTF28" s="11" t="s">
        <v>5538</v>
      </c>
      <c r="QTG28" s="11">
        <v>680140567986</v>
      </c>
      <c r="QTH28" s="11">
        <v>21.99</v>
      </c>
      <c r="QTI28" s="11" t="s">
        <v>2916</v>
      </c>
      <c r="QTJ28" s="11">
        <v>80</v>
      </c>
      <c r="QTK28" s="11" t="s">
        <v>2917</v>
      </c>
      <c r="QTL28" s="11" t="s">
        <v>5537</v>
      </c>
      <c r="QTM28" s="11" t="s">
        <v>5535</v>
      </c>
      <c r="QTN28" s="11" t="s">
        <v>5538</v>
      </c>
      <c r="QTO28" s="11">
        <v>680140567986</v>
      </c>
      <c r="QTP28" s="11">
        <v>21.99</v>
      </c>
      <c r="QTQ28" s="11" t="s">
        <v>2916</v>
      </c>
      <c r="QTR28" s="11">
        <v>80</v>
      </c>
      <c r="QTS28" s="11" t="s">
        <v>2917</v>
      </c>
      <c r="QTT28" s="11" t="s">
        <v>5537</v>
      </c>
      <c r="QTU28" s="11" t="s">
        <v>5535</v>
      </c>
      <c r="QTV28" s="11" t="s">
        <v>5538</v>
      </c>
      <c r="QTW28" s="11">
        <v>680140567986</v>
      </c>
      <c r="QTX28" s="11">
        <v>21.99</v>
      </c>
      <c r="QTY28" s="11" t="s">
        <v>2916</v>
      </c>
      <c r="QTZ28" s="11">
        <v>80</v>
      </c>
      <c r="QUA28" s="11" t="s">
        <v>2917</v>
      </c>
      <c r="QUB28" s="11" t="s">
        <v>5537</v>
      </c>
      <c r="QUC28" s="11" t="s">
        <v>5535</v>
      </c>
      <c r="QUD28" s="11" t="s">
        <v>5538</v>
      </c>
      <c r="QUE28" s="11">
        <v>680140567986</v>
      </c>
      <c r="QUF28" s="11">
        <v>21.99</v>
      </c>
      <c r="QUG28" s="11" t="s">
        <v>2916</v>
      </c>
      <c r="QUH28" s="11">
        <v>80</v>
      </c>
      <c r="QUI28" s="11" t="s">
        <v>2917</v>
      </c>
      <c r="QUJ28" s="11" t="s">
        <v>5537</v>
      </c>
      <c r="QUK28" s="11" t="s">
        <v>5535</v>
      </c>
      <c r="QUL28" s="11" t="s">
        <v>5538</v>
      </c>
      <c r="QUM28" s="11">
        <v>680140567986</v>
      </c>
      <c r="QUN28" s="11">
        <v>21.99</v>
      </c>
      <c r="QUO28" s="11" t="s">
        <v>2916</v>
      </c>
      <c r="QUP28" s="11">
        <v>80</v>
      </c>
      <c r="QUQ28" s="11" t="s">
        <v>2917</v>
      </c>
      <c r="QUR28" s="11" t="s">
        <v>5537</v>
      </c>
      <c r="QUS28" s="11" t="s">
        <v>5535</v>
      </c>
      <c r="QUT28" s="11" t="s">
        <v>5538</v>
      </c>
      <c r="QUU28" s="11">
        <v>680140567986</v>
      </c>
      <c r="QUV28" s="11">
        <v>21.99</v>
      </c>
      <c r="QUW28" s="11" t="s">
        <v>2916</v>
      </c>
      <c r="QUX28" s="11">
        <v>80</v>
      </c>
      <c r="QUY28" s="11" t="s">
        <v>2917</v>
      </c>
      <c r="QUZ28" s="11" t="s">
        <v>5537</v>
      </c>
      <c r="QVA28" s="11" t="s">
        <v>5535</v>
      </c>
      <c r="QVB28" s="11" t="s">
        <v>5538</v>
      </c>
      <c r="QVC28" s="11">
        <v>680140567986</v>
      </c>
      <c r="QVD28" s="11">
        <v>21.99</v>
      </c>
      <c r="QVE28" s="11" t="s">
        <v>2916</v>
      </c>
      <c r="QVF28" s="11">
        <v>80</v>
      </c>
      <c r="QVG28" s="11" t="s">
        <v>2917</v>
      </c>
      <c r="QVH28" s="11" t="s">
        <v>5537</v>
      </c>
      <c r="QVI28" s="11" t="s">
        <v>5535</v>
      </c>
      <c r="QVJ28" s="11" t="s">
        <v>5538</v>
      </c>
      <c r="QVK28" s="11">
        <v>680140567986</v>
      </c>
      <c r="QVL28" s="11">
        <v>21.99</v>
      </c>
      <c r="QVM28" s="11" t="s">
        <v>2916</v>
      </c>
      <c r="QVN28" s="11">
        <v>80</v>
      </c>
      <c r="QVO28" s="11" t="s">
        <v>2917</v>
      </c>
      <c r="QVP28" s="11" t="s">
        <v>5537</v>
      </c>
      <c r="QVQ28" s="11" t="s">
        <v>5535</v>
      </c>
      <c r="QVR28" s="11" t="s">
        <v>5538</v>
      </c>
      <c r="QVS28" s="11">
        <v>680140567986</v>
      </c>
      <c r="QVT28" s="11">
        <v>21.99</v>
      </c>
      <c r="QVU28" s="11" t="s">
        <v>2916</v>
      </c>
      <c r="QVV28" s="11">
        <v>80</v>
      </c>
      <c r="QVW28" s="11" t="s">
        <v>2917</v>
      </c>
      <c r="QVX28" s="11" t="s">
        <v>5537</v>
      </c>
      <c r="QVY28" s="11" t="s">
        <v>5535</v>
      </c>
      <c r="QVZ28" s="11" t="s">
        <v>5538</v>
      </c>
      <c r="QWA28" s="11">
        <v>680140567986</v>
      </c>
      <c r="QWB28" s="11">
        <v>21.99</v>
      </c>
      <c r="QWC28" s="11" t="s">
        <v>2916</v>
      </c>
      <c r="QWD28" s="11">
        <v>80</v>
      </c>
      <c r="QWE28" s="11" t="s">
        <v>2917</v>
      </c>
      <c r="QWF28" s="11" t="s">
        <v>5537</v>
      </c>
      <c r="QWG28" s="11" t="s">
        <v>5535</v>
      </c>
      <c r="QWH28" s="11" t="s">
        <v>5538</v>
      </c>
      <c r="QWI28" s="11">
        <v>680140567986</v>
      </c>
      <c r="QWJ28" s="11">
        <v>21.99</v>
      </c>
      <c r="QWK28" s="11" t="s">
        <v>2916</v>
      </c>
      <c r="QWL28" s="11">
        <v>80</v>
      </c>
      <c r="QWM28" s="11" t="s">
        <v>2917</v>
      </c>
      <c r="QWN28" s="11" t="s">
        <v>5537</v>
      </c>
      <c r="QWO28" s="11" t="s">
        <v>5535</v>
      </c>
      <c r="QWP28" s="11" t="s">
        <v>5538</v>
      </c>
      <c r="QWQ28" s="11">
        <v>680140567986</v>
      </c>
      <c r="QWR28" s="11">
        <v>21.99</v>
      </c>
      <c r="QWS28" s="11" t="s">
        <v>2916</v>
      </c>
      <c r="QWT28" s="11">
        <v>80</v>
      </c>
      <c r="QWU28" s="11" t="s">
        <v>2917</v>
      </c>
      <c r="QWV28" s="11" t="s">
        <v>5537</v>
      </c>
      <c r="QWW28" s="11" t="s">
        <v>5535</v>
      </c>
      <c r="QWX28" s="11" t="s">
        <v>5538</v>
      </c>
      <c r="QWY28" s="11">
        <v>680140567986</v>
      </c>
      <c r="QWZ28" s="11">
        <v>21.99</v>
      </c>
      <c r="QXA28" s="11" t="s">
        <v>2916</v>
      </c>
      <c r="QXB28" s="11">
        <v>80</v>
      </c>
      <c r="QXC28" s="11" t="s">
        <v>2917</v>
      </c>
      <c r="QXD28" s="11" t="s">
        <v>5537</v>
      </c>
      <c r="QXE28" s="11" t="s">
        <v>5535</v>
      </c>
      <c r="QXF28" s="11" t="s">
        <v>5538</v>
      </c>
      <c r="QXG28" s="11">
        <v>680140567986</v>
      </c>
      <c r="QXH28" s="11">
        <v>21.99</v>
      </c>
      <c r="QXI28" s="11" t="s">
        <v>2916</v>
      </c>
      <c r="QXJ28" s="11">
        <v>80</v>
      </c>
      <c r="QXK28" s="11" t="s">
        <v>2917</v>
      </c>
      <c r="QXL28" s="11" t="s">
        <v>5537</v>
      </c>
      <c r="QXM28" s="11" t="s">
        <v>5535</v>
      </c>
      <c r="QXN28" s="11" t="s">
        <v>5538</v>
      </c>
      <c r="QXO28" s="11">
        <v>680140567986</v>
      </c>
      <c r="QXP28" s="11">
        <v>21.99</v>
      </c>
      <c r="QXQ28" s="11" t="s">
        <v>2916</v>
      </c>
      <c r="QXR28" s="11">
        <v>80</v>
      </c>
      <c r="QXS28" s="11" t="s">
        <v>2917</v>
      </c>
      <c r="QXT28" s="11" t="s">
        <v>5537</v>
      </c>
      <c r="QXU28" s="11" t="s">
        <v>5535</v>
      </c>
      <c r="QXV28" s="11" t="s">
        <v>5538</v>
      </c>
      <c r="QXW28" s="11">
        <v>680140567986</v>
      </c>
      <c r="QXX28" s="11">
        <v>21.99</v>
      </c>
      <c r="QXY28" s="11" t="s">
        <v>2916</v>
      </c>
      <c r="QXZ28" s="11">
        <v>80</v>
      </c>
      <c r="QYA28" s="11" t="s">
        <v>2917</v>
      </c>
      <c r="QYB28" s="11" t="s">
        <v>5537</v>
      </c>
      <c r="QYC28" s="11" t="s">
        <v>5535</v>
      </c>
      <c r="QYD28" s="11" t="s">
        <v>5538</v>
      </c>
      <c r="QYE28" s="11">
        <v>680140567986</v>
      </c>
      <c r="QYF28" s="11">
        <v>21.99</v>
      </c>
      <c r="QYG28" s="11" t="s">
        <v>2916</v>
      </c>
      <c r="QYH28" s="11">
        <v>80</v>
      </c>
      <c r="QYI28" s="11" t="s">
        <v>2917</v>
      </c>
      <c r="QYJ28" s="11" t="s">
        <v>5537</v>
      </c>
      <c r="QYK28" s="11" t="s">
        <v>5535</v>
      </c>
      <c r="QYL28" s="11" t="s">
        <v>5538</v>
      </c>
      <c r="QYM28" s="11">
        <v>680140567986</v>
      </c>
      <c r="QYN28" s="11">
        <v>21.99</v>
      </c>
      <c r="QYO28" s="11" t="s">
        <v>2916</v>
      </c>
      <c r="QYP28" s="11">
        <v>80</v>
      </c>
      <c r="QYQ28" s="11" t="s">
        <v>2917</v>
      </c>
      <c r="QYR28" s="11" t="s">
        <v>5537</v>
      </c>
      <c r="QYS28" s="11" t="s">
        <v>5535</v>
      </c>
      <c r="QYT28" s="11" t="s">
        <v>5538</v>
      </c>
      <c r="QYU28" s="11">
        <v>680140567986</v>
      </c>
      <c r="QYV28" s="11">
        <v>21.99</v>
      </c>
      <c r="QYW28" s="11" t="s">
        <v>2916</v>
      </c>
      <c r="QYX28" s="11">
        <v>80</v>
      </c>
      <c r="QYY28" s="11" t="s">
        <v>2917</v>
      </c>
      <c r="QYZ28" s="11" t="s">
        <v>5537</v>
      </c>
      <c r="QZA28" s="11" t="s">
        <v>5535</v>
      </c>
      <c r="QZB28" s="11" t="s">
        <v>5538</v>
      </c>
      <c r="QZC28" s="11">
        <v>680140567986</v>
      </c>
      <c r="QZD28" s="11">
        <v>21.99</v>
      </c>
      <c r="QZE28" s="11" t="s">
        <v>2916</v>
      </c>
      <c r="QZF28" s="11">
        <v>80</v>
      </c>
      <c r="QZG28" s="11" t="s">
        <v>2917</v>
      </c>
      <c r="QZH28" s="11" t="s">
        <v>5537</v>
      </c>
      <c r="QZI28" s="11" t="s">
        <v>5535</v>
      </c>
      <c r="QZJ28" s="11" t="s">
        <v>5538</v>
      </c>
      <c r="QZK28" s="11">
        <v>680140567986</v>
      </c>
      <c r="QZL28" s="11">
        <v>21.99</v>
      </c>
      <c r="QZM28" s="11" t="s">
        <v>2916</v>
      </c>
      <c r="QZN28" s="11">
        <v>80</v>
      </c>
      <c r="QZO28" s="11" t="s">
        <v>2917</v>
      </c>
      <c r="QZP28" s="11" t="s">
        <v>5537</v>
      </c>
      <c r="QZQ28" s="11" t="s">
        <v>5535</v>
      </c>
      <c r="QZR28" s="11" t="s">
        <v>5538</v>
      </c>
      <c r="QZS28" s="11">
        <v>680140567986</v>
      </c>
      <c r="QZT28" s="11">
        <v>21.99</v>
      </c>
      <c r="QZU28" s="11" t="s">
        <v>2916</v>
      </c>
      <c r="QZV28" s="11">
        <v>80</v>
      </c>
      <c r="QZW28" s="11" t="s">
        <v>2917</v>
      </c>
      <c r="QZX28" s="11" t="s">
        <v>5537</v>
      </c>
      <c r="QZY28" s="11" t="s">
        <v>5535</v>
      </c>
      <c r="QZZ28" s="11" t="s">
        <v>5538</v>
      </c>
      <c r="RAA28" s="11">
        <v>680140567986</v>
      </c>
      <c r="RAB28" s="11">
        <v>21.99</v>
      </c>
      <c r="RAC28" s="11" t="s">
        <v>2916</v>
      </c>
      <c r="RAD28" s="11">
        <v>80</v>
      </c>
      <c r="RAE28" s="11" t="s">
        <v>2917</v>
      </c>
      <c r="RAF28" s="11" t="s">
        <v>5537</v>
      </c>
      <c r="RAG28" s="11" t="s">
        <v>5535</v>
      </c>
      <c r="RAH28" s="11" t="s">
        <v>5538</v>
      </c>
      <c r="RAI28" s="11">
        <v>680140567986</v>
      </c>
      <c r="RAJ28" s="11">
        <v>21.99</v>
      </c>
      <c r="RAK28" s="11" t="s">
        <v>2916</v>
      </c>
      <c r="RAL28" s="11">
        <v>80</v>
      </c>
      <c r="RAM28" s="11" t="s">
        <v>2917</v>
      </c>
      <c r="RAN28" s="11" t="s">
        <v>5537</v>
      </c>
      <c r="RAO28" s="11" t="s">
        <v>5535</v>
      </c>
      <c r="RAP28" s="11" t="s">
        <v>5538</v>
      </c>
      <c r="RAQ28" s="11">
        <v>680140567986</v>
      </c>
      <c r="RAR28" s="11">
        <v>21.99</v>
      </c>
      <c r="RAS28" s="11" t="s">
        <v>2916</v>
      </c>
      <c r="RAT28" s="11">
        <v>80</v>
      </c>
      <c r="RAU28" s="11" t="s">
        <v>2917</v>
      </c>
      <c r="RAV28" s="11" t="s">
        <v>5537</v>
      </c>
      <c r="RAW28" s="11" t="s">
        <v>5535</v>
      </c>
      <c r="RAX28" s="11" t="s">
        <v>5538</v>
      </c>
      <c r="RAY28" s="11">
        <v>680140567986</v>
      </c>
      <c r="RAZ28" s="11">
        <v>21.99</v>
      </c>
      <c r="RBA28" s="11" t="s">
        <v>2916</v>
      </c>
      <c r="RBB28" s="11">
        <v>80</v>
      </c>
      <c r="RBC28" s="11" t="s">
        <v>2917</v>
      </c>
      <c r="RBD28" s="11" t="s">
        <v>5537</v>
      </c>
      <c r="RBE28" s="11" t="s">
        <v>5535</v>
      </c>
      <c r="RBF28" s="11" t="s">
        <v>5538</v>
      </c>
      <c r="RBG28" s="11">
        <v>680140567986</v>
      </c>
      <c r="RBH28" s="11">
        <v>21.99</v>
      </c>
      <c r="RBI28" s="11" t="s">
        <v>2916</v>
      </c>
      <c r="RBJ28" s="11">
        <v>80</v>
      </c>
      <c r="RBK28" s="11" t="s">
        <v>2917</v>
      </c>
      <c r="RBL28" s="11" t="s">
        <v>5537</v>
      </c>
      <c r="RBM28" s="11" t="s">
        <v>5535</v>
      </c>
      <c r="RBN28" s="11" t="s">
        <v>5538</v>
      </c>
      <c r="RBO28" s="11">
        <v>680140567986</v>
      </c>
      <c r="RBP28" s="11">
        <v>21.99</v>
      </c>
      <c r="RBQ28" s="11" t="s">
        <v>2916</v>
      </c>
      <c r="RBR28" s="11">
        <v>80</v>
      </c>
      <c r="RBS28" s="11" t="s">
        <v>2917</v>
      </c>
      <c r="RBT28" s="11" t="s">
        <v>5537</v>
      </c>
      <c r="RBU28" s="11" t="s">
        <v>5535</v>
      </c>
      <c r="RBV28" s="11" t="s">
        <v>5538</v>
      </c>
      <c r="RBW28" s="11">
        <v>680140567986</v>
      </c>
      <c r="RBX28" s="11">
        <v>21.99</v>
      </c>
      <c r="RBY28" s="11" t="s">
        <v>2916</v>
      </c>
      <c r="RBZ28" s="11">
        <v>80</v>
      </c>
      <c r="RCA28" s="11" t="s">
        <v>2917</v>
      </c>
      <c r="RCB28" s="11" t="s">
        <v>5537</v>
      </c>
      <c r="RCC28" s="11" t="s">
        <v>5535</v>
      </c>
      <c r="RCD28" s="11" t="s">
        <v>5538</v>
      </c>
      <c r="RCE28" s="11">
        <v>680140567986</v>
      </c>
      <c r="RCF28" s="11">
        <v>21.99</v>
      </c>
      <c r="RCG28" s="11" t="s">
        <v>2916</v>
      </c>
      <c r="RCH28" s="11">
        <v>80</v>
      </c>
      <c r="RCI28" s="11" t="s">
        <v>2917</v>
      </c>
      <c r="RCJ28" s="11" t="s">
        <v>5537</v>
      </c>
      <c r="RCK28" s="11" t="s">
        <v>5535</v>
      </c>
      <c r="RCL28" s="11" t="s">
        <v>5538</v>
      </c>
      <c r="RCM28" s="11">
        <v>680140567986</v>
      </c>
      <c r="RCN28" s="11">
        <v>21.99</v>
      </c>
      <c r="RCO28" s="11" t="s">
        <v>2916</v>
      </c>
      <c r="RCP28" s="11">
        <v>80</v>
      </c>
      <c r="RCQ28" s="11" t="s">
        <v>2917</v>
      </c>
      <c r="RCR28" s="11" t="s">
        <v>5537</v>
      </c>
      <c r="RCS28" s="11" t="s">
        <v>5535</v>
      </c>
      <c r="RCT28" s="11" t="s">
        <v>5538</v>
      </c>
      <c r="RCU28" s="11">
        <v>680140567986</v>
      </c>
      <c r="RCV28" s="11">
        <v>21.99</v>
      </c>
      <c r="RCW28" s="11" t="s">
        <v>2916</v>
      </c>
      <c r="RCX28" s="11">
        <v>80</v>
      </c>
      <c r="RCY28" s="11" t="s">
        <v>2917</v>
      </c>
      <c r="RCZ28" s="11" t="s">
        <v>5537</v>
      </c>
      <c r="RDA28" s="11" t="s">
        <v>5535</v>
      </c>
      <c r="RDB28" s="11" t="s">
        <v>5538</v>
      </c>
      <c r="RDC28" s="11">
        <v>680140567986</v>
      </c>
      <c r="RDD28" s="11">
        <v>21.99</v>
      </c>
      <c r="RDE28" s="11" t="s">
        <v>2916</v>
      </c>
      <c r="RDF28" s="11">
        <v>80</v>
      </c>
      <c r="RDG28" s="11" t="s">
        <v>2917</v>
      </c>
      <c r="RDH28" s="11" t="s">
        <v>5537</v>
      </c>
      <c r="RDI28" s="11" t="s">
        <v>5535</v>
      </c>
      <c r="RDJ28" s="11" t="s">
        <v>5538</v>
      </c>
      <c r="RDK28" s="11">
        <v>680140567986</v>
      </c>
      <c r="RDL28" s="11">
        <v>21.99</v>
      </c>
      <c r="RDM28" s="11" t="s">
        <v>2916</v>
      </c>
      <c r="RDN28" s="11">
        <v>80</v>
      </c>
      <c r="RDO28" s="11" t="s">
        <v>2917</v>
      </c>
      <c r="RDP28" s="11" t="s">
        <v>5537</v>
      </c>
      <c r="RDQ28" s="11" t="s">
        <v>5535</v>
      </c>
      <c r="RDR28" s="11" t="s">
        <v>5538</v>
      </c>
      <c r="RDS28" s="11">
        <v>680140567986</v>
      </c>
      <c r="RDT28" s="11">
        <v>21.99</v>
      </c>
      <c r="RDU28" s="11" t="s">
        <v>2916</v>
      </c>
      <c r="RDV28" s="11">
        <v>80</v>
      </c>
      <c r="RDW28" s="11" t="s">
        <v>2917</v>
      </c>
      <c r="RDX28" s="11" t="s">
        <v>5537</v>
      </c>
      <c r="RDY28" s="11" t="s">
        <v>5535</v>
      </c>
      <c r="RDZ28" s="11" t="s">
        <v>5538</v>
      </c>
      <c r="REA28" s="11">
        <v>680140567986</v>
      </c>
      <c r="REB28" s="11">
        <v>21.99</v>
      </c>
      <c r="REC28" s="11" t="s">
        <v>2916</v>
      </c>
      <c r="RED28" s="11">
        <v>80</v>
      </c>
      <c r="REE28" s="11" t="s">
        <v>2917</v>
      </c>
      <c r="REF28" s="11" t="s">
        <v>5537</v>
      </c>
      <c r="REG28" s="11" t="s">
        <v>5535</v>
      </c>
      <c r="REH28" s="11" t="s">
        <v>5538</v>
      </c>
      <c r="REI28" s="11">
        <v>680140567986</v>
      </c>
      <c r="REJ28" s="11">
        <v>21.99</v>
      </c>
      <c r="REK28" s="11" t="s">
        <v>2916</v>
      </c>
      <c r="REL28" s="11">
        <v>80</v>
      </c>
      <c r="REM28" s="11" t="s">
        <v>2917</v>
      </c>
      <c r="REN28" s="11" t="s">
        <v>5537</v>
      </c>
      <c r="REO28" s="11" t="s">
        <v>5535</v>
      </c>
      <c r="REP28" s="11" t="s">
        <v>5538</v>
      </c>
      <c r="REQ28" s="11">
        <v>680140567986</v>
      </c>
      <c r="RER28" s="11">
        <v>21.99</v>
      </c>
      <c r="RES28" s="11" t="s">
        <v>2916</v>
      </c>
      <c r="RET28" s="11">
        <v>80</v>
      </c>
      <c r="REU28" s="11" t="s">
        <v>2917</v>
      </c>
      <c r="REV28" s="11" t="s">
        <v>5537</v>
      </c>
      <c r="REW28" s="11" t="s">
        <v>5535</v>
      </c>
      <c r="REX28" s="11" t="s">
        <v>5538</v>
      </c>
      <c r="REY28" s="11">
        <v>680140567986</v>
      </c>
      <c r="REZ28" s="11">
        <v>21.99</v>
      </c>
      <c r="RFA28" s="11" t="s">
        <v>2916</v>
      </c>
      <c r="RFB28" s="11">
        <v>80</v>
      </c>
      <c r="RFC28" s="11" t="s">
        <v>2917</v>
      </c>
      <c r="RFD28" s="11" t="s">
        <v>5537</v>
      </c>
      <c r="RFE28" s="11" t="s">
        <v>5535</v>
      </c>
      <c r="RFF28" s="11" t="s">
        <v>5538</v>
      </c>
      <c r="RFG28" s="11">
        <v>680140567986</v>
      </c>
      <c r="RFH28" s="11">
        <v>21.99</v>
      </c>
      <c r="RFI28" s="11" t="s">
        <v>2916</v>
      </c>
      <c r="RFJ28" s="11">
        <v>80</v>
      </c>
      <c r="RFK28" s="11" t="s">
        <v>2917</v>
      </c>
      <c r="RFL28" s="11" t="s">
        <v>5537</v>
      </c>
      <c r="RFM28" s="11" t="s">
        <v>5535</v>
      </c>
      <c r="RFN28" s="11" t="s">
        <v>5538</v>
      </c>
      <c r="RFO28" s="11">
        <v>680140567986</v>
      </c>
      <c r="RFP28" s="11">
        <v>21.99</v>
      </c>
      <c r="RFQ28" s="11" t="s">
        <v>2916</v>
      </c>
      <c r="RFR28" s="11">
        <v>80</v>
      </c>
      <c r="RFS28" s="11" t="s">
        <v>2917</v>
      </c>
      <c r="RFT28" s="11" t="s">
        <v>5537</v>
      </c>
      <c r="RFU28" s="11" t="s">
        <v>5535</v>
      </c>
      <c r="RFV28" s="11" t="s">
        <v>5538</v>
      </c>
      <c r="RFW28" s="11">
        <v>680140567986</v>
      </c>
      <c r="RFX28" s="11">
        <v>21.99</v>
      </c>
      <c r="RFY28" s="11" t="s">
        <v>2916</v>
      </c>
      <c r="RFZ28" s="11">
        <v>80</v>
      </c>
      <c r="RGA28" s="11" t="s">
        <v>2917</v>
      </c>
      <c r="RGB28" s="11" t="s">
        <v>5537</v>
      </c>
      <c r="RGC28" s="11" t="s">
        <v>5535</v>
      </c>
      <c r="RGD28" s="11" t="s">
        <v>5538</v>
      </c>
      <c r="RGE28" s="11">
        <v>680140567986</v>
      </c>
      <c r="RGF28" s="11">
        <v>21.99</v>
      </c>
      <c r="RGG28" s="11" t="s">
        <v>2916</v>
      </c>
      <c r="RGH28" s="11">
        <v>80</v>
      </c>
      <c r="RGI28" s="11" t="s">
        <v>2917</v>
      </c>
      <c r="RGJ28" s="11" t="s">
        <v>5537</v>
      </c>
      <c r="RGK28" s="11" t="s">
        <v>5535</v>
      </c>
      <c r="RGL28" s="11" t="s">
        <v>5538</v>
      </c>
      <c r="RGM28" s="11">
        <v>680140567986</v>
      </c>
      <c r="RGN28" s="11">
        <v>21.99</v>
      </c>
      <c r="RGO28" s="11" t="s">
        <v>2916</v>
      </c>
      <c r="RGP28" s="11">
        <v>80</v>
      </c>
      <c r="RGQ28" s="11" t="s">
        <v>2917</v>
      </c>
      <c r="RGR28" s="11" t="s">
        <v>5537</v>
      </c>
      <c r="RGS28" s="11" t="s">
        <v>5535</v>
      </c>
      <c r="RGT28" s="11" t="s">
        <v>5538</v>
      </c>
      <c r="RGU28" s="11">
        <v>680140567986</v>
      </c>
      <c r="RGV28" s="11">
        <v>21.99</v>
      </c>
      <c r="RGW28" s="11" t="s">
        <v>2916</v>
      </c>
      <c r="RGX28" s="11">
        <v>80</v>
      </c>
      <c r="RGY28" s="11" t="s">
        <v>2917</v>
      </c>
      <c r="RGZ28" s="11" t="s">
        <v>5537</v>
      </c>
      <c r="RHA28" s="11" t="s">
        <v>5535</v>
      </c>
      <c r="RHB28" s="11" t="s">
        <v>5538</v>
      </c>
      <c r="RHC28" s="11">
        <v>680140567986</v>
      </c>
      <c r="RHD28" s="11">
        <v>21.99</v>
      </c>
      <c r="RHE28" s="11" t="s">
        <v>2916</v>
      </c>
      <c r="RHF28" s="11">
        <v>80</v>
      </c>
      <c r="RHG28" s="11" t="s">
        <v>2917</v>
      </c>
      <c r="RHH28" s="11" t="s">
        <v>5537</v>
      </c>
      <c r="RHI28" s="11" t="s">
        <v>5535</v>
      </c>
      <c r="RHJ28" s="11" t="s">
        <v>5538</v>
      </c>
      <c r="RHK28" s="11">
        <v>680140567986</v>
      </c>
      <c r="RHL28" s="11">
        <v>21.99</v>
      </c>
      <c r="RHM28" s="11" t="s">
        <v>2916</v>
      </c>
      <c r="RHN28" s="11">
        <v>80</v>
      </c>
      <c r="RHO28" s="11" t="s">
        <v>2917</v>
      </c>
      <c r="RHP28" s="11" t="s">
        <v>5537</v>
      </c>
      <c r="RHQ28" s="11" t="s">
        <v>5535</v>
      </c>
      <c r="RHR28" s="11" t="s">
        <v>5538</v>
      </c>
      <c r="RHS28" s="11">
        <v>680140567986</v>
      </c>
      <c r="RHT28" s="11">
        <v>21.99</v>
      </c>
      <c r="RHU28" s="11" t="s">
        <v>2916</v>
      </c>
      <c r="RHV28" s="11">
        <v>80</v>
      </c>
      <c r="RHW28" s="11" t="s">
        <v>2917</v>
      </c>
      <c r="RHX28" s="11" t="s">
        <v>5537</v>
      </c>
      <c r="RHY28" s="11" t="s">
        <v>5535</v>
      </c>
      <c r="RHZ28" s="11" t="s">
        <v>5538</v>
      </c>
      <c r="RIA28" s="11">
        <v>680140567986</v>
      </c>
      <c r="RIB28" s="11">
        <v>21.99</v>
      </c>
      <c r="RIC28" s="11" t="s">
        <v>2916</v>
      </c>
      <c r="RID28" s="11">
        <v>80</v>
      </c>
      <c r="RIE28" s="11" t="s">
        <v>2917</v>
      </c>
      <c r="RIF28" s="11" t="s">
        <v>5537</v>
      </c>
      <c r="RIG28" s="11" t="s">
        <v>5535</v>
      </c>
      <c r="RIH28" s="11" t="s">
        <v>5538</v>
      </c>
      <c r="RII28" s="11">
        <v>680140567986</v>
      </c>
      <c r="RIJ28" s="11">
        <v>21.99</v>
      </c>
      <c r="RIK28" s="11" t="s">
        <v>2916</v>
      </c>
      <c r="RIL28" s="11">
        <v>80</v>
      </c>
      <c r="RIM28" s="11" t="s">
        <v>2917</v>
      </c>
      <c r="RIN28" s="11" t="s">
        <v>5537</v>
      </c>
      <c r="RIO28" s="11" t="s">
        <v>5535</v>
      </c>
      <c r="RIP28" s="11" t="s">
        <v>5538</v>
      </c>
      <c r="RIQ28" s="11">
        <v>680140567986</v>
      </c>
      <c r="RIR28" s="11">
        <v>21.99</v>
      </c>
      <c r="RIS28" s="11" t="s">
        <v>2916</v>
      </c>
      <c r="RIT28" s="11">
        <v>80</v>
      </c>
      <c r="RIU28" s="11" t="s">
        <v>2917</v>
      </c>
      <c r="RIV28" s="11" t="s">
        <v>5537</v>
      </c>
      <c r="RIW28" s="11" t="s">
        <v>5535</v>
      </c>
      <c r="RIX28" s="11" t="s">
        <v>5538</v>
      </c>
      <c r="RIY28" s="11">
        <v>680140567986</v>
      </c>
      <c r="RIZ28" s="11">
        <v>21.99</v>
      </c>
      <c r="RJA28" s="11" t="s">
        <v>2916</v>
      </c>
      <c r="RJB28" s="11">
        <v>80</v>
      </c>
      <c r="RJC28" s="11" t="s">
        <v>2917</v>
      </c>
      <c r="RJD28" s="11" t="s">
        <v>5537</v>
      </c>
      <c r="RJE28" s="11" t="s">
        <v>5535</v>
      </c>
      <c r="RJF28" s="11" t="s">
        <v>5538</v>
      </c>
      <c r="RJG28" s="11">
        <v>680140567986</v>
      </c>
      <c r="RJH28" s="11">
        <v>21.99</v>
      </c>
      <c r="RJI28" s="11" t="s">
        <v>2916</v>
      </c>
      <c r="RJJ28" s="11">
        <v>80</v>
      </c>
      <c r="RJK28" s="11" t="s">
        <v>2917</v>
      </c>
      <c r="RJL28" s="11" t="s">
        <v>5537</v>
      </c>
      <c r="RJM28" s="11" t="s">
        <v>5535</v>
      </c>
      <c r="RJN28" s="11" t="s">
        <v>5538</v>
      </c>
      <c r="RJO28" s="11">
        <v>680140567986</v>
      </c>
      <c r="RJP28" s="11">
        <v>21.99</v>
      </c>
      <c r="RJQ28" s="11" t="s">
        <v>2916</v>
      </c>
      <c r="RJR28" s="11">
        <v>80</v>
      </c>
      <c r="RJS28" s="11" t="s">
        <v>2917</v>
      </c>
      <c r="RJT28" s="11" t="s">
        <v>5537</v>
      </c>
      <c r="RJU28" s="11" t="s">
        <v>5535</v>
      </c>
      <c r="RJV28" s="11" t="s">
        <v>5538</v>
      </c>
      <c r="RJW28" s="11">
        <v>680140567986</v>
      </c>
      <c r="RJX28" s="11">
        <v>21.99</v>
      </c>
      <c r="RJY28" s="11" t="s">
        <v>2916</v>
      </c>
      <c r="RJZ28" s="11">
        <v>80</v>
      </c>
      <c r="RKA28" s="11" t="s">
        <v>2917</v>
      </c>
      <c r="RKB28" s="11" t="s">
        <v>5537</v>
      </c>
      <c r="RKC28" s="11" t="s">
        <v>5535</v>
      </c>
      <c r="RKD28" s="11" t="s">
        <v>5538</v>
      </c>
      <c r="RKE28" s="11">
        <v>680140567986</v>
      </c>
      <c r="RKF28" s="11">
        <v>21.99</v>
      </c>
      <c r="RKG28" s="11" t="s">
        <v>2916</v>
      </c>
      <c r="RKH28" s="11">
        <v>80</v>
      </c>
      <c r="RKI28" s="11" t="s">
        <v>2917</v>
      </c>
      <c r="RKJ28" s="11" t="s">
        <v>5537</v>
      </c>
      <c r="RKK28" s="11" t="s">
        <v>5535</v>
      </c>
      <c r="RKL28" s="11" t="s">
        <v>5538</v>
      </c>
      <c r="RKM28" s="11">
        <v>680140567986</v>
      </c>
      <c r="RKN28" s="11">
        <v>21.99</v>
      </c>
      <c r="RKO28" s="11" t="s">
        <v>2916</v>
      </c>
      <c r="RKP28" s="11">
        <v>80</v>
      </c>
      <c r="RKQ28" s="11" t="s">
        <v>2917</v>
      </c>
      <c r="RKR28" s="11" t="s">
        <v>5537</v>
      </c>
      <c r="RKS28" s="11" t="s">
        <v>5535</v>
      </c>
      <c r="RKT28" s="11" t="s">
        <v>5538</v>
      </c>
      <c r="RKU28" s="11">
        <v>680140567986</v>
      </c>
      <c r="RKV28" s="11">
        <v>21.99</v>
      </c>
      <c r="RKW28" s="11" t="s">
        <v>2916</v>
      </c>
      <c r="RKX28" s="11">
        <v>80</v>
      </c>
      <c r="RKY28" s="11" t="s">
        <v>2917</v>
      </c>
      <c r="RKZ28" s="11" t="s">
        <v>5537</v>
      </c>
      <c r="RLA28" s="11" t="s">
        <v>5535</v>
      </c>
      <c r="RLB28" s="11" t="s">
        <v>5538</v>
      </c>
      <c r="RLC28" s="11">
        <v>680140567986</v>
      </c>
      <c r="RLD28" s="11">
        <v>21.99</v>
      </c>
      <c r="RLE28" s="11" t="s">
        <v>2916</v>
      </c>
      <c r="RLF28" s="11">
        <v>80</v>
      </c>
      <c r="RLG28" s="11" t="s">
        <v>2917</v>
      </c>
      <c r="RLH28" s="11" t="s">
        <v>5537</v>
      </c>
      <c r="RLI28" s="11" t="s">
        <v>5535</v>
      </c>
      <c r="RLJ28" s="11" t="s">
        <v>5538</v>
      </c>
      <c r="RLK28" s="11">
        <v>680140567986</v>
      </c>
      <c r="RLL28" s="11">
        <v>21.99</v>
      </c>
      <c r="RLM28" s="11" t="s">
        <v>2916</v>
      </c>
      <c r="RLN28" s="11">
        <v>80</v>
      </c>
      <c r="RLO28" s="11" t="s">
        <v>2917</v>
      </c>
      <c r="RLP28" s="11" t="s">
        <v>5537</v>
      </c>
      <c r="RLQ28" s="11" t="s">
        <v>5535</v>
      </c>
      <c r="RLR28" s="11" t="s">
        <v>5538</v>
      </c>
      <c r="RLS28" s="11">
        <v>680140567986</v>
      </c>
      <c r="RLT28" s="11">
        <v>21.99</v>
      </c>
      <c r="RLU28" s="11" t="s">
        <v>2916</v>
      </c>
      <c r="RLV28" s="11">
        <v>80</v>
      </c>
      <c r="RLW28" s="11" t="s">
        <v>2917</v>
      </c>
      <c r="RLX28" s="11" t="s">
        <v>5537</v>
      </c>
      <c r="RLY28" s="11" t="s">
        <v>5535</v>
      </c>
      <c r="RLZ28" s="11" t="s">
        <v>5538</v>
      </c>
      <c r="RMA28" s="11">
        <v>680140567986</v>
      </c>
      <c r="RMB28" s="11">
        <v>21.99</v>
      </c>
      <c r="RMC28" s="11" t="s">
        <v>2916</v>
      </c>
      <c r="RMD28" s="11">
        <v>80</v>
      </c>
      <c r="RME28" s="11" t="s">
        <v>2917</v>
      </c>
      <c r="RMF28" s="11" t="s">
        <v>5537</v>
      </c>
      <c r="RMG28" s="11" t="s">
        <v>5535</v>
      </c>
      <c r="RMH28" s="11" t="s">
        <v>5538</v>
      </c>
      <c r="RMI28" s="11">
        <v>680140567986</v>
      </c>
      <c r="RMJ28" s="11">
        <v>21.99</v>
      </c>
      <c r="RMK28" s="11" t="s">
        <v>2916</v>
      </c>
      <c r="RML28" s="11">
        <v>80</v>
      </c>
      <c r="RMM28" s="11" t="s">
        <v>2917</v>
      </c>
      <c r="RMN28" s="11" t="s">
        <v>5537</v>
      </c>
      <c r="RMO28" s="11" t="s">
        <v>5535</v>
      </c>
      <c r="RMP28" s="11" t="s">
        <v>5538</v>
      </c>
      <c r="RMQ28" s="11">
        <v>680140567986</v>
      </c>
      <c r="RMR28" s="11">
        <v>21.99</v>
      </c>
      <c r="RMS28" s="11" t="s">
        <v>2916</v>
      </c>
      <c r="RMT28" s="11">
        <v>80</v>
      </c>
      <c r="RMU28" s="11" t="s">
        <v>2917</v>
      </c>
      <c r="RMV28" s="11" t="s">
        <v>5537</v>
      </c>
      <c r="RMW28" s="11" t="s">
        <v>5535</v>
      </c>
      <c r="RMX28" s="11" t="s">
        <v>5538</v>
      </c>
      <c r="RMY28" s="11">
        <v>680140567986</v>
      </c>
      <c r="RMZ28" s="11">
        <v>21.99</v>
      </c>
      <c r="RNA28" s="11" t="s">
        <v>2916</v>
      </c>
      <c r="RNB28" s="11">
        <v>80</v>
      </c>
      <c r="RNC28" s="11" t="s">
        <v>2917</v>
      </c>
      <c r="RND28" s="11" t="s">
        <v>5537</v>
      </c>
      <c r="RNE28" s="11" t="s">
        <v>5535</v>
      </c>
      <c r="RNF28" s="11" t="s">
        <v>5538</v>
      </c>
      <c r="RNG28" s="11">
        <v>680140567986</v>
      </c>
      <c r="RNH28" s="11">
        <v>21.99</v>
      </c>
      <c r="RNI28" s="11" t="s">
        <v>2916</v>
      </c>
      <c r="RNJ28" s="11">
        <v>80</v>
      </c>
      <c r="RNK28" s="11" t="s">
        <v>2917</v>
      </c>
      <c r="RNL28" s="11" t="s">
        <v>5537</v>
      </c>
      <c r="RNM28" s="11" t="s">
        <v>5535</v>
      </c>
      <c r="RNN28" s="11" t="s">
        <v>5538</v>
      </c>
      <c r="RNO28" s="11">
        <v>680140567986</v>
      </c>
      <c r="RNP28" s="11">
        <v>21.99</v>
      </c>
      <c r="RNQ28" s="11" t="s">
        <v>2916</v>
      </c>
      <c r="RNR28" s="11">
        <v>80</v>
      </c>
      <c r="RNS28" s="11" t="s">
        <v>2917</v>
      </c>
      <c r="RNT28" s="11" t="s">
        <v>5537</v>
      </c>
      <c r="RNU28" s="11" t="s">
        <v>5535</v>
      </c>
      <c r="RNV28" s="11" t="s">
        <v>5538</v>
      </c>
      <c r="RNW28" s="11">
        <v>680140567986</v>
      </c>
      <c r="RNX28" s="11">
        <v>21.99</v>
      </c>
      <c r="RNY28" s="11" t="s">
        <v>2916</v>
      </c>
      <c r="RNZ28" s="11">
        <v>80</v>
      </c>
      <c r="ROA28" s="11" t="s">
        <v>2917</v>
      </c>
      <c r="ROB28" s="11" t="s">
        <v>5537</v>
      </c>
      <c r="ROC28" s="11" t="s">
        <v>5535</v>
      </c>
      <c r="ROD28" s="11" t="s">
        <v>5538</v>
      </c>
      <c r="ROE28" s="11">
        <v>680140567986</v>
      </c>
      <c r="ROF28" s="11">
        <v>21.99</v>
      </c>
      <c r="ROG28" s="11" t="s">
        <v>2916</v>
      </c>
      <c r="ROH28" s="11">
        <v>80</v>
      </c>
      <c r="ROI28" s="11" t="s">
        <v>2917</v>
      </c>
      <c r="ROJ28" s="11" t="s">
        <v>5537</v>
      </c>
      <c r="ROK28" s="11" t="s">
        <v>5535</v>
      </c>
      <c r="ROL28" s="11" t="s">
        <v>5538</v>
      </c>
      <c r="ROM28" s="11">
        <v>680140567986</v>
      </c>
      <c r="RON28" s="11">
        <v>21.99</v>
      </c>
      <c r="ROO28" s="11" t="s">
        <v>2916</v>
      </c>
      <c r="ROP28" s="11">
        <v>80</v>
      </c>
      <c r="ROQ28" s="11" t="s">
        <v>2917</v>
      </c>
      <c r="ROR28" s="11" t="s">
        <v>5537</v>
      </c>
      <c r="ROS28" s="11" t="s">
        <v>5535</v>
      </c>
      <c r="ROT28" s="11" t="s">
        <v>5538</v>
      </c>
      <c r="ROU28" s="11">
        <v>680140567986</v>
      </c>
      <c r="ROV28" s="11">
        <v>21.99</v>
      </c>
      <c r="ROW28" s="11" t="s">
        <v>2916</v>
      </c>
      <c r="ROX28" s="11">
        <v>80</v>
      </c>
      <c r="ROY28" s="11" t="s">
        <v>2917</v>
      </c>
      <c r="ROZ28" s="11" t="s">
        <v>5537</v>
      </c>
      <c r="RPA28" s="11" t="s">
        <v>5535</v>
      </c>
      <c r="RPB28" s="11" t="s">
        <v>5538</v>
      </c>
      <c r="RPC28" s="11">
        <v>680140567986</v>
      </c>
      <c r="RPD28" s="11">
        <v>21.99</v>
      </c>
      <c r="RPE28" s="11" t="s">
        <v>2916</v>
      </c>
      <c r="RPF28" s="11">
        <v>80</v>
      </c>
      <c r="RPG28" s="11" t="s">
        <v>2917</v>
      </c>
      <c r="RPH28" s="11" t="s">
        <v>5537</v>
      </c>
      <c r="RPI28" s="11" t="s">
        <v>5535</v>
      </c>
      <c r="RPJ28" s="11" t="s">
        <v>5538</v>
      </c>
      <c r="RPK28" s="11">
        <v>680140567986</v>
      </c>
      <c r="RPL28" s="11">
        <v>21.99</v>
      </c>
      <c r="RPM28" s="11" t="s">
        <v>2916</v>
      </c>
      <c r="RPN28" s="11">
        <v>80</v>
      </c>
      <c r="RPO28" s="11" t="s">
        <v>2917</v>
      </c>
      <c r="RPP28" s="11" t="s">
        <v>5537</v>
      </c>
      <c r="RPQ28" s="11" t="s">
        <v>5535</v>
      </c>
      <c r="RPR28" s="11" t="s">
        <v>5538</v>
      </c>
      <c r="RPS28" s="11">
        <v>680140567986</v>
      </c>
      <c r="RPT28" s="11">
        <v>21.99</v>
      </c>
      <c r="RPU28" s="11" t="s">
        <v>2916</v>
      </c>
      <c r="RPV28" s="11">
        <v>80</v>
      </c>
      <c r="RPW28" s="11" t="s">
        <v>2917</v>
      </c>
      <c r="RPX28" s="11" t="s">
        <v>5537</v>
      </c>
      <c r="RPY28" s="11" t="s">
        <v>5535</v>
      </c>
      <c r="RPZ28" s="11" t="s">
        <v>5538</v>
      </c>
      <c r="RQA28" s="11">
        <v>680140567986</v>
      </c>
      <c r="RQB28" s="11">
        <v>21.99</v>
      </c>
      <c r="RQC28" s="11" t="s">
        <v>2916</v>
      </c>
      <c r="RQD28" s="11">
        <v>80</v>
      </c>
      <c r="RQE28" s="11" t="s">
        <v>2917</v>
      </c>
      <c r="RQF28" s="11" t="s">
        <v>5537</v>
      </c>
      <c r="RQG28" s="11" t="s">
        <v>5535</v>
      </c>
      <c r="RQH28" s="11" t="s">
        <v>5538</v>
      </c>
      <c r="RQI28" s="11">
        <v>680140567986</v>
      </c>
      <c r="RQJ28" s="11">
        <v>21.99</v>
      </c>
      <c r="RQK28" s="11" t="s">
        <v>2916</v>
      </c>
      <c r="RQL28" s="11">
        <v>80</v>
      </c>
      <c r="RQM28" s="11" t="s">
        <v>2917</v>
      </c>
      <c r="RQN28" s="11" t="s">
        <v>5537</v>
      </c>
      <c r="RQO28" s="11" t="s">
        <v>5535</v>
      </c>
      <c r="RQP28" s="11" t="s">
        <v>5538</v>
      </c>
      <c r="RQQ28" s="11">
        <v>680140567986</v>
      </c>
      <c r="RQR28" s="11">
        <v>21.99</v>
      </c>
      <c r="RQS28" s="11" t="s">
        <v>2916</v>
      </c>
      <c r="RQT28" s="11">
        <v>80</v>
      </c>
      <c r="RQU28" s="11" t="s">
        <v>2917</v>
      </c>
      <c r="RQV28" s="11" t="s">
        <v>5537</v>
      </c>
      <c r="RQW28" s="11" t="s">
        <v>5535</v>
      </c>
      <c r="RQX28" s="11" t="s">
        <v>5538</v>
      </c>
      <c r="RQY28" s="11">
        <v>680140567986</v>
      </c>
      <c r="RQZ28" s="11">
        <v>21.99</v>
      </c>
      <c r="RRA28" s="11" t="s">
        <v>2916</v>
      </c>
      <c r="RRB28" s="11">
        <v>80</v>
      </c>
      <c r="RRC28" s="11" t="s">
        <v>2917</v>
      </c>
      <c r="RRD28" s="11" t="s">
        <v>5537</v>
      </c>
      <c r="RRE28" s="11" t="s">
        <v>5535</v>
      </c>
      <c r="RRF28" s="11" t="s">
        <v>5538</v>
      </c>
      <c r="RRG28" s="11">
        <v>680140567986</v>
      </c>
      <c r="RRH28" s="11">
        <v>21.99</v>
      </c>
      <c r="RRI28" s="11" t="s">
        <v>2916</v>
      </c>
      <c r="RRJ28" s="11">
        <v>80</v>
      </c>
      <c r="RRK28" s="11" t="s">
        <v>2917</v>
      </c>
      <c r="RRL28" s="11" t="s">
        <v>5537</v>
      </c>
      <c r="RRM28" s="11" t="s">
        <v>5535</v>
      </c>
      <c r="RRN28" s="11" t="s">
        <v>5538</v>
      </c>
      <c r="RRO28" s="11">
        <v>680140567986</v>
      </c>
      <c r="RRP28" s="11">
        <v>21.99</v>
      </c>
      <c r="RRQ28" s="11" t="s">
        <v>2916</v>
      </c>
      <c r="RRR28" s="11">
        <v>80</v>
      </c>
      <c r="RRS28" s="11" t="s">
        <v>2917</v>
      </c>
      <c r="RRT28" s="11" t="s">
        <v>5537</v>
      </c>
      <c r="RRU28" s="11" t="s">
        <v>5535</v>
      </c>
      <c r="RRV28" s="11" t="s">
        <v>5538</v>
      </c>
      <c r="RRW28" s="11">
        <v>680140567986</v>
      </c>
      <c r="RRX28" s="11">
        <v>21.99</v>
      </c>
      <c r="RRY28" s="11" t="s">
        <v>2916</v>
      </c>
      <c r="RRZ28" s="11">
        <v>80</v>
      </c>
      <c r="RSA28" s="11" t="s">
        <v>2917</v>
      </c>
      <c r="RSB28" s="11" t="s">
        <v>5537</v>
      </c>
      <c r="RSC28" s="11" t="s">
        <v>5535</v>
      </c>
      <c r="RSD28" s="11" t="s">
        <v>5538</v>
      </c>
      <c r="RSE28" s="11">
        <v>680140567986</v>
      </c>
      <c r="RSF28" s="11">
        <v>21.99</v>
      </c>
      <c r="RSG28" s="11" t="s">
        <v>2916</v>
      </c>
      <c r="RSH28" s="11">
        <v>80</v>
      </c>
      <c r="RSI28" s="11" t="s">
        <v>2917</v>
      </c>
      <c r="RSJ28" s="11" t="s">
        <v>5537</v>
      </c>
      <c r="RSK28" s="11" t="s">
        <v>5535</v>
      </c>
      <c r="RSL28" s="11" t="s">
        <v>5538</v>
      </c>
      <c r="RSM28" s="11">
        <v>680140567986</v>
      </c>
      <c r="RSN28" s="11">
        <v>21.99</v>
      </c>
      <c r="RSO28" s="11" t="s">
        <v>2916</v>
      </c>
      <c r="RSP28" s="11">
        <v>80</v>
      </c>
      <c r="RSQ28" s="11" t="s">
        <v>2917</v>
      </c>
      <c r="RSR28" s="11" t="s">
        <v>5537</v>
      </c>
      <c r="RSS28" s="11" t="s">
        <v>5535</v>
      </c>
      <c r="RST28" s="11" t="s">
        <v>5538</v>
      </c>
      <c r="RSU28" s="11">
        <v>680140567986</v>
      </c>
      <c r="RSV28" s="11">
        <v>21.99</v>
      </c>
      <c r="RSW28" s="11" t="s">
        <v>2916</v>
      </c>
      <c r="RSX28" s="11">
        <v>80</v>
      </c>
      <c r="RSY28" s="11" t="s">
        <v>2917</v>
      </c>
      <c r="RSZ28" s="11" t="s">
        <v>5537</v>
      </c>
      <c r="RTA28" s="11" t="s">
        <v>5535</v>
      </c>
      <c r="RTB28" s="11" t="s">
        <v>5538</v>
      </c>
      <c r="RTC28" s="11">
        <v>680140567986</v>
      </c>
      <c r="RTD28" s="11">
        <v>21.99</v>
      </c>
      <c r="RTE28" s="11" t="s">
        <v>2916</v>
      </c>
      <c r="RTF28" s="11">
        <v>80</v>
      </c>
      <c r="RTG28" s="11" t="s">
        <v>2917</v>
      </c>
      <c r="RTH28" s="11" t="s">
        <v>5537</v>
      </c>
      <c r="RTI28" s="11" t="s">
        <v>5535</v>
      </c>
      <c r="RTJ28" s="11" t="s">
        <v>5538</v>
      </c>
      <c r="RTK28" s="11">
        <v>680140567986</v>
      </c>
      <c r="RTL28" s="11">
        <v>21.99</v>
      </c>
      <c r="RTM28" s="11" t="s">
        <v>2916</v>
      </c>
      <c r="RTN28" s="11">
        <v>80</v>
      </c>
      <c r="RTO28" s="11" t="s">
        <v>2917</v>
      </c>
      <c r="RTP28" s="11" t="s">
        <v>5537</v>
      </c>
      <c r="RTQ28" s="11" t="s">
        <v>5535</v>
      </c>
      <c r="RTR28" s="11" t="s">
        <v>5538</v>
      </c>
      <c r="RTS28" s="11">
        <v>680140567986</v>
      </c>
      <c r="RTT28" s="11">
        <v>21.99</v>
      </c>
      <c r="RTU28" s="11" t="s">
        <v>2916</v>
      </c>
      <c r="RTV28" s="11">
        <v>80</v>
      </c>
      <c r="RTW28" s="11" t="s">
        <v>2917</v>
      </c>
      <c r="RTX28" s="11" t="s">
        <v>5537</v>
      </c>
      <c r="RTY28" s="11" t="s">
        <v>5535</v>
      </c>
      <c r="RTZ28" s="11" t="s">
        <v>5538</v>
      </c>
      <c r="RUA28" s="11">
        <v>680140567986</v>
      </c>
      <c r="RUB28" s="11">
        <v>21.99</v>
      </c>
      <c r="RUC28" s="11" t="s">
        <v>2916</v>
      </c>
      <c r="RUD28" s="11">
        <v>80</v>
      </c>
      <c r="RUE28" s="11" t="s">
        <v>2917</v>
      </c>
      <c r="RUF28" s="11" t="s">
        <v>5537</v>
      </c>
      <c r="RUG28" s="11" t="s">
        <v>5535</v>
      </c>
      <c r="RUH28" s="11" t="s">
        <v>5538</v>
      </c>
      <c r="RUI28" s="11">
        <v>680140567986</v>
      </c>
      <c r="RUJ28" s="11">
        <v>21.99</v>
      </c>
      <c r="RUK28" s="11" t="s">
        <v>2916</v>
      </c>
      <c r="RUL28" s="11">
        <v>80</v>
      </c>
      <c r="RUM28" s="11" t="s">
        <v>2917</v>
      </c>
      <c r="RUN28" s="11" t="s">
        <v>5537</v>
      </c>
      <c r="RUO28" s="11" t="s">
        <v>5535</v>
      </c>
      <c r="RUP28" s="11" t="s">
        <v>5538</v>
      </c>
      <c r="RUQ28" s="11">
        <v>680140567986</v>
      </c>
      <c r="RUR28" s="11">
        <v>21.99</v>
      </c>
      <c r="RUS28" s="11" t="s">
        <v>2916</v>
      </c>
      <c r="RUT28" s="11">
        <v>80</v>
      </c>
      <c r="RUU28" s="11" t="s">
        <v>2917</v>
      </c>
      <c r="RUV28" s="11" t="s">
        <v>5537</v>
      </c>
      <c r="RUW28" s="11" t="s">
        <v>5535</v>
      </c>
      <c r="RUX28" s="11" t="s">
        <v>5538</v>
      </c>
      <c r="RUY28" s="11">
        <v>680140567986</v>
      </c>
      <c r="RUZ28" s="11">
        <v>21.99</v>
      </c>
      <c r="RVA28" s="11" t="s">
        <v>2916</v>
      </c>
      <c r="RVB28" s="11">
        <v>80</v>
      </c>
      <c r="RVC28" s="11" t="s">
        <v>2917</v>
      </c>
      <c r="RVD28" s="11" t="s">
        <v>5537</v>
      </c>
      <c r="RVE28" s="11" t="s">
        <v>5535</v>
      </c>
      <c r="RVF28" s="11" t="s">
        <v>5538</v>
      </c>
      <c r="RVG28" s="11">
        <v>680140567986</v>
      </c>
      <c r="RVH28" s="11">
        <v>21.99</v>
      </c>
      <c r="RVI28" s="11" t="s">
        <v>2916</v>
      </c>
      <c r="RVJ28" s="11">
        <v>80</v>
      </c>
      <c r="RVK28" s="11" t="s">
        <v>2917</v>
      </c>
      <c r="RVL28" s="11" t="s">
        <v>5537</v>
      </c>
      <c r="RVM28" s="11" t="s">
        <v>5535</v>
      </c>
      <c r="RVN28" s="11" t="s">
        <v>5538</v>
      </c>
      <c r="RVO28" s="11">
        <v>680140567986</v>
      </c>
      <c r="RVP28" s="11">
        <v>21.99</v>
      </c>
      <c r="RVQ28" s="11" t="s">
        <v>2916</v>
      </c>
      <c r="RVR28" s="11">
        <v>80</v>
      </c>
      <c r="RVS28" s="11" t="s">
        <v>2917</v>
      </c>
      <c r="RVT28" s="11" t="s">
        <v>5537</v>
      </c>
      <c r="RVU28" s="11" t="s">
        <v>5535</v>
      </c>
      <c r="RVV28" s="11" t="s">
        <v>5538</v>
      </c>
      <c r="RVW28" s="11">
        <v>680140567986</v>
      </c>
      <c r="RVX28" s="11">
        <v>21.99</v>
      </c>
      <c r="RVY28" s="11" t="s">
        <v>2916</v>
      </c>
      <c r="RVZ28" s="11">
        <v>80</v>
      </c>
      <c r="RWA28" s="11" t="s">
        <v>2917</v>
      </c>
      <c r="RWB28" s="11" t="s">
        <v>5537</v>
      </c>
      <c r="RWC28" s="11" t="s">
        <v>5535</v>
      </c>
      <c r="RWD28" s="11" t="s">
        <v>5538</v>
      </c>
      <c r="RWE28" s="11">
        <v>680140567986</v>
      </c>
      <c r="RWF28" s="11">
        <v>21.99</v>
      </c>
      <c r="RWG28" s="11" t="s">
        <v>2916</v>
      </c>
      <c r="RWH28" s="11">
        <v>80</v>
      </c>
      <c r="RWI28" s="11" t="s">
        <v>2917</v>
      </c>
      <c r="RWJ28" s="11" t="s">
        <v>5537</v>
      </c>
      <c r="RWK28" s="11" t="s">
        <v>5535</v>
      </c>
      <c r="RWL28" s="11" t="s">
        <v>5538</v>
      </c>
      <c r="RWM28" s="11">
        <v>680140567986</v>
      </c>
      <c r="RWN28" s="11">
        <v>21.99</v>
      </c>
      <c r="RWO28" s="11" t="s">
        <v>2916</v>
      </c>
      <c r="RWP28" s="11">
        <v>80</v>
      </c>
      <c r="RWQ28" s="11" t="s">
        <v>2917</v>
      </c>
      <c r="RWR28" s="11" t="s">
        <v>5537</v>
      </c>
      <c r="RWS28" s="11" t="s">
        <v>5535</v>
      </c>
      <c r="RWT28" s="11" t="s">
        <v>5538</v>
      </c>
      <c r="RWU28" s="11">
        <v>680140567986</v>
      </c>
      <c r="RWV28" s="11">
        <v>21.99</v>
      </c>
      <c r="RWW28" s="11" t="s">
        <v>2916</v>
      </c>
      <c r="RWX28" s="11">
        <v>80</v>
      </c>
      <c r="RWY28" s="11" t="s">
        <v>2917</v>
      </c>
      <c r="RWZ28" s="11" t="s">
        <v>5537</v>
      </c>
      <c r="RXA28" s="11" t="s">
        <v>5535</v>
      </c>
      <c r="RXB28" s="11" t="s">
        <v>5538</v>
      </c>
      <c r="RXC28" s="11">
        <v>680140567986</v>
      </c>
      <c r="RXD28" s="11">
        <v>21.99</v>
      </c>
      <c r="RXE28" s="11" t="s">
        <v>2916</v>
      </c>
      <c r="RXF28" s="11">
        <v>80</v>
      </c>
      <c r="RXG28" s="11" t="s">
        <v>2917</v>
      </c>
      <c r="RXH28" s="11" t="s">
        <v>5537</v>
      </c>
      <c r="RXI28" s="11" t="s">
        <v>5535</v>
      </c>
      <c r="RXJ28" s="11" t="s">
        <v>5538</v>
      </c>
      <c r="RXK28" s="11">
        <v>680140567986</v>
      </c>
      <c r="RXL28" s="11">
        <v>21.99</v>
      </c>
      <c r="RXM28" s="11" t="s">
        <v>2916</v>
      </c>
      <c r="RXN28" s="11">
        <v>80</v>
      </c>
      <c r="RXO28" s="11" t="s">
        <v>2917</v>
      </c>
      <c r="RXP28" s="11" t="s">
        <v>5537</v>
      </c>
      <c r="RXQ28" s="11" t="s">
        <v>5535</v>
      </c>
      <c r="RXR28" s="11" t="s">
        <v>5538</v>
      </c>
      <c r="RXS28" s="11">
        <v>680140567986</v>
      </c>
      <c r="RXT28" s="11">
        <v>21.99</v>
      </c>
      <c r="RXU28" s="11" t="s">
        <v>2916</v>
      </c>
      <c r="RXV28" s="11">
        <v>80</v>
      </c>
      <c r="RXW28" s="11" t="s">
        <v>2917</v>
      </c>
      <c r="RXX28" s="11" t="s">
        <v>5537</v>
      </c>
      <c r="RXY28" s="11" t="s">
        <v>5535</v>
      </c>
      <c r="RXZ28" s="11" t="s">
        <v>5538</v>
      </c>
      <c r="RYA28" s="11">
        <v>680140567986</v>
      </c>
      <c r="RYB28" s="11">
        <v>21.99</v>
      </c>
      <c r="RYC28" s="11" t="s">
        <v>2916</v>
      </c>
      <c r="RYD28" s="11">
        <v>80</v>
      </c>
      <c r="RYE28" s="11" t="s">
        <v>2917</v>
      </c>
      <c r="RYF28" s="11" t="s">
        <v>5537</v>
      </c>
      <c r="RYG28" s="11" t="s">
        <v>5535</v>
      </c>
      <c r="RYH28" s="11" t="s">
        <v>5538</v>
      </c>
      <c r="RYI28" s="11">
        <v>680140567986</v>
      </c>
      <c r="RYJ28" s="11">
        <v>21.99</v>
      </c>
      <c r="RYK28" s="11" t="s">
        <v>2916</v>
      </c>
      <c r="RYL28" s="11">
        <v>80</v>
      </c>
      <c r="RYM28" s="11" t="s">
        <v>2917</v>
      </c>
      <c r="RYN28" s="11" t="s">
        <v>5537</v>
      </c>
      <c r="RYO28" s="11" t="s">
        <v>5535</v>
      </c>
      <c r="RYP28" s="11" t="s">
        <v>5538</v>
      </c>
      <c r="RYQ28" s="11">
        <v>680140567986</v>
      </c>
      <c r="RYR28" s="11">
        <v>21.99</v>
      </c>
      <c r="RYS28" s="11" t="s">
        <v>2916</v>
      </c>
      <c r="RYT28" s="11">
        <v>80</v>
      </c>
      <c r="RYU28" s="11" t="s">
        <v>2917</v>
      </c>
      <c r="RYV28" s="11" t="s">
        <v>5537</v>
      </c>
      <c r="RYW28" s="11" t="s">
        <v>5535</v>
      </c>
      <c r="RYX28" s="11" t="s">
        <v>5538</v>
      </c>
      <c r="RYY28" s="11">
        <v>680140567986</v>
      </c>
      <c r="RYZ28" s="11">
        <v>21.99</v>
      </c>
      <c r="RZA28" s="11" t="s">
        <v>2916</v>
      </c>
      <c r="RZB28" s="11">
        <v>80</v>
      </c>
      <c r="RZC28" s="11" t="s">
        <v>2917</v>
      </c>
      <c r="RZD28" s="11" t="s">
        <v>5537</v>
      </c>
      <c r="RZE28" s="11" t="s">
        <v>5535</v>
      </c>
      <c r="RZF28" s="11" t="s">
        <v>5538</v>
      </c>
      <c r="RZG28" s="11">
        <v>680140567986</v>
      </c>
      <c r="RZH28" s="11">
        <v>21.99</v>
      </c>
      <c r="RZI28" s="11" t="s">
        <v>2916</v>
      </c>
      <c r="RZJ28" s="11">
        <v>80</v>
      </c>
      <c r="RZK28" s="11" t="s">
        <v>2917</v>
      </c>
      <c r="RZL28" s="11" t="s">
        <v>5537</v>
      </c>
      <c r="RZM28" s="11" t="s">
        <v>5535</v>
      </c>
      <c r="RZN28" s="11" t="s">
        <v>5538</v>
      </c>
      <c r="RZO28" s="11">
        <v>680140567986</v>
      </c>
      <c r="RZP28" s="11">
        <v>21.99</v>
      </c>
      <c r="RZQ28" s="11" t="s">
        <v>2916</v>
      </c>
      <c r="RZR28" s="11">
        <v>80</v>
      </c>
      <c r="RZS28" s="11" t="s">
        <v>2917</v>
      </c>
      <c r="RZT28" s="11" t="s">
        <v>5537</v>
      </c>
      <c r="RZU28" s="11" t="s">
        <v>5535</v>
      </c>
      <c r="RZV28" s="11" t="s">
        <v>5538</v>
      </c>
      <c r="RZW28" s="11">
        <v>680140567986</v>
      </c>
      <c r="RZX28" s="11">
        <v>21.99</v>
      </c>
      <c r="RZY28" s="11" t="s">
        <v>2916</v>
      </c>
      <c r="RZZ28" s="11">
        <v>80</v>
      </c>
      <c r="SAA28" s="11" t="s">
        <v>2917</v>
      </c>
      <c r="SAB28" s="11" t="s">
        <v>5537</v>
      </c>
      <c r="SAC28" s="11" t="s">
        <v>5535</v>
      </c>
      <c r="SAD28" s="11" t="s">
        <v>5538</v>
      </c>
      <c r="SAE28" s="11">
        <v>680140567986</v>
      </c>
      <c r="SAF28" s="11">
        <v>21.99</v>
      </c>
      <c r="SAG28" s="11" t="s">
        <v>2916</v>
      </c>
      <c r="SAH28" s="11">
        <v>80</v>
      </c>
      <c r="SAI28" s="11" t="s">
        <v>2917</v>
      </c>
      <c r="SAJ28" s="11" t="s">
        <v>5537</v>
      </c>
      <c r="SAK28" s="11" t="s">
        <v>5535</v>
      </c>
      <c r="SAL28" s="11" t="s">
        <v>5538</v>
      </c>
      <c r="SAM28" s="11">
        <v>680140567986</v>
      </c>
      <c r="SAN28" s="11">
        <v>21.99</v>
      </c>
      <c r="SAO28" s="11" t="s">
        <v>2916</v>
      </c>
      <c r="SAP28" s="11">
        <v>80</v>
      </c>
      <c r="SAQ28" s="11" t="s">
        <v>2917</v>
      </c>
      <c r="SAR28" s="11" t="s">
        <v>5537</v>
      </c>
      <c r="SAS28" s="11" t="s">
        <v>5535</v>
      </c>
      <c r="SAT28" s="11" t="s">
        <v>5538</v>
      </c>
      <c r="SAU28" s="11">
        <v>680140567986</v>
      </c>
      <c r="SAV28" s="11">
        <v>21.99</v>
      </c>
      <c r="SAW28" s="11" t="s">
        <v>2916</v>
      </c>
      <c r="SAX28" s="11">
        <v>80</v>
      </c>
      <c r="SAY28" s="11" t="s">
        <v>2917</v>
      </c>
      <c r="SAZ28" s="11" t="s">
        <v>5537</v>
      </c>
      <c r="SBA28" s="11" t="s">
        <v>5535</v>
      </c>
      <c r="SBB28" s="11" t="s">
        <v>5538</v>
      </c>
      <c r="SBC28" s="11">
        <v>680140567986</v>
      </c>
      <c r="SBD28" s="11">
        <v>21.99</v>
      </c>
      <c r="SBE28" s="11" t="s">
        <v>2916</v>
      </c>
      <c r="SBF28" s="11">
        <v>80</v>
      </c>
      <c r="SBG28" s="11" t="s">
        <v>2917</v>
      </c>
      <c r="SBH28" s="11" t="s">
        <v>5537</v>
      </c>
      <c r="SBI28" s="11" t="s">
        <v>5535</v>
      </c>
      <c r="SBJ28" s="11" t="s">
        <v>5538</v>
      </c>
      <c r="SBK28" s="11">
        <v>680140567986</v>
      </c>
      <c r="SBL28" s="11">
        <v>21.99</v>
      </c>
      <c r="SBM28" s="11" t="s">
        <v>2916</v>
      </c>
      <c r="SBN28" s="11">
        <v>80</v>
      </c>
      <c r="SBO28" s="11" t="s">
        <v>2917</v>
      </c>
      <c r="SBP28" s="11" t="s">
        <v>5537</v>
      </c>
      <c r="SBQ28" s="11" t="s">
        <v>5535</v>
      </c>
      <c r="SBR28" s="11" t="s">
        <v>5538</v>
      </c>
      <c r="SBS28" s="11">
        <v>680140567986</v>
      </c>
      <c r="SBT28" s="11">
        <v>21.99</v>
      </c>
      <c r="SBU28" s="11" t="s">
        <v>2916</v>
      </c>
      <c r="SBV28" s="11">
        <v>80</v>
      </c>
      <c r="SBW28" s="11" t="s">
        <v>2917</v>
      </c>
      <c r="SBX28" s="11" t="s">
        <v>5537</v>
      </c>
      <c r="SBY28" s="11" t="s">
        <v>5535</v>
      </c>
      <c r="SBZ28" s="11" t="s">
        <v>5538</v>
      </c>
      <c r="SCA28" s="11">
        <v>680140567986</v>
      </c>
      <c r="SCB28" s="11">
        <v>21.99</v>
      </c>
      <c r="SCC28" s="11" t="s">
        <v>2916</v>
      </c>
      <c r="SCD28" s="11">
        <v>80</v>
      </c>
      <c r="SCE28" s="11" t="s">
        <v>2917</v>
      </c>
      <c r="SCF28" s="11" t="s">
        <v>5537</v>
      </c>
      <c r="SCG28" s="11" t="s">
        <v>5535</v>
      </c>
      <c r="SCH28" s="11" t="s">
        <v>5538</v>
      </c>
      <c r="SCI28" s="11">
        <v>680140567986</v>
      </c>
      <c r="SCJ28" s="11">
        <v>21.99</v>
      </c>
      <c r="SCK28" s="11" t="s">
        <v>2916</v>
      </c>
      <c r="SCL28" s="11">
        <v>80</v>
      </c>
      <c r="SCM28" s="11" t="s">
        <v>2917</v>
      </c>
      <c r="SCN28" s="11" t="s">
        <v>5537</v>
      </c>
      <c r="SCO28" s="11" t="s">
        <v>5535</v>
      </c>
      <c r="SCP28" s="11" t="s">
        <v>5538</v>
      </c>
      <c r="SCQ28" s="11">
        <v>680140567986</v>
      </c>
      <c r="SCR28" s="11">
        <v>21.99</v>
      </c>
      <c r="SCS28" s="11" t="s">
        <v>2916</v>
      </c>
      <c r="SCT28" s="11">
        <v>80</v>
      </c>
      <c r="SCU28" s="11" t="s">
        <v>2917</v>
      </c>
      <c r="SCV28" s="11" t="s">
        <v>5537</v>
      </c>
      <c r="SCW28" s="11" t="s">
        <v>5535</v>
      </c>
      <c r="SCX28" s="11" t="s">
        <v>5538</v>
      </c>
      <c r="SCY28" s="11">
        <v>680140567986</v>
      </c>
      <c r="SCZ28" s="11">
        <v>21.99</v>
      </c>
      <c r="SDA28" s="11" t="s">
        <v>2916</v>
      </c>
      <c r="SDB28" s="11">
        <v>80</v>
      </c>
      <c r="SDC28" s="11" t="s">
        <v>2917</v>
      </c>
      <c r="SDD28" s="11" t="s">
        <v>5537</v>
      </c>
      <c r="SDE28" s="11" t="s">
        <v>5535</v>
      </c>
      <c r="SDF28" s="11" t="s">
        <v>5538</v>
      </c>
      <c r="SDG28" s="11">
        <v>680140567986</v>
      </c>
      <c r="SDH28" s="11">
        <v>21.99</v>
      </c>
      <c r="SDI28" s="11" t="s">
        <v>2916</v>
      </c>
      <c r="SDJ28" s="11">
        <v>80</v>
      </c>
      <c r="SDK28" s="11" t="s">
        <v>2917</v>
      </c>
      <c r="SDL28" s="11" t="s">
        <v>5537</v>
      </c>
      <c r="SDM28" s="11" t="s">
        <v>5535</v>
      </c>
      <c r="SDN28" s="11" t="s">
        <v>5538</v>
      </c>
      <c r="SDO28" s="11">
        <v>680140567986</v>
      </c>
      <c r="SDP28" s="11">
        <v>21.99</v>
      </c>
      <c r="SDQ28" s="11" t="s">
        <v>2916</v>
      </c>
      <c r="SDR28" s="11">
        <v>80</v>
      </c>
      <c r="SDS28" s="11" t="s">
        <v>2917</v>
      </c>
      <c r="SDT28" s="11" t="s">
        <v>5537</v>
      </c>
      <c r="SDU28" s="11" t="s">
        <v>5535</v>
      </c>
      <c r="SDV28" s="11" t="s">
        <v>5538</v>
      </c>
      <c r="SDW28" s="11">
        <v>680140567986</v>
      </c>
      <c r="SDX28" s="11">
        <v>21.99</v>
      </c>
      <c r="SDY28" s="11" t="s">
        <v>2916</v>
      </c>
      <c r="SDZ28" s="11">
        <v>80</v>
      </c>
      <c r="SEA28" s="11" t="s">
        <v>2917</v>
      </c>
      <c r="SEB28" s="11" t="s">
        <v>5537</v>
      </c>
      <c r="SEC28" s="11" t="s">
        <v>5535</v>
      </c>
      <c r="SED28" s="11" t="s">
        <v>5538</v>
      </c>
      <c r="SEE28" s="11">
        <v>680140567986</v>
      </c>
      <c r="SEF28" s="11">
        <v>21.99</v>
      </c>
      <c r="SEG28" s="11" t="s">
        <v>2916</v>
      </c>
      <c r="SEH28" s="11">
        <v>80</v>
      </c>
      <c r="SEI28" s="11" t="s">
        <v>2917</v>
      </c>
      <c r="SEJ28" s="11" t="s">
        <v>5537</v>
      </c>
      <c r="SEK28" s="11" t="s">
        <v>5535</v>
      </c>
      <c r="SEL28" s="11" t="s">
        <v>5538</v>
      </c>
      <c r="SEM28" s="11">
        <v>680140567986</v>
      </c>
      <c r="SEN28" s="11">
        <v>21.99</v>
      </c>
      <c r="SEO28" s="11" t="s">
        <v>2916</v>
      </c>
      <c r="SEP28" s="11">
        <v>80</v>
      </c>
      <c r="SEQ28" s="11" t="s">
        <v>2917</v>
      </c>
      <c r="SER28" s="11" t="s">
        <v>5537</v>
      </c>
      <c r="SES28" s="11" t="s">
        <v>5535</v>
      </c>
      <c r="SET28" s="11" t="s">
        <v>5538</v>
      </c>
      <c r="SEU28" s="11">
        <v>680140567986</v>
      </c>
      <c r="SEV28" s="11">
        <v>21.99</v>
      </c>
      <c r="SEW28" s="11" t="s">
        <v>2916</v>
      </c>
      <c r="SEX28" s="11">
        <v>80</v>
      </c>
      <c r="SEY28" s="11" t="s">
        <v>2917</v>
      </c>
      <c r="SEZ28" s="11" t="s">
        <v>5537</v>
      </c>
      <c r="SFA28" s="11" t="s">
        <v>5535</v>
      </c>
      <c r="SFB28" s="11" t="s">
        <v>5538</v>
      </c>
      <c r="SFC28" s="11">
        <v>680140567986</v>
      </c>
      <c r="SFD28" s="11">
        <v>21.99</v>
      </c>
      <c r="SFE28" s="11" t="s">
        <v>2916</v>
      </c>
      <c r="SFF28" s="11">
        <v>80</v>
      </c>
      <c r="SFG28" s="11" t="s">
        <v>2917</v>
      </c>
      <c r="SFH28" s="11" t="s">
        <v>5537</v>
      </c>
      <c r="SFI28" s="11" t="s">
        <v>5535</v>
      </c>
      <c r="SFJ28" s="11" t="s">
        <v>5538</v>
      </c>
      <c r="SFK28" s="11">
        <v>680140567986</v>
      </c>
      <c r="SFL28" s="11">
        <v>21.99</v>
      </c>
      <c r="SFM28" s="11" t="s">
        <v>2916</v>
      </c>
      <c r="SFN28" s="11">
        <v>80</v>
      </c>
      <c r="SFO28" s="11" t="s">
        <v>2917</v>
      </c>
      <c r="SFP28" s="11" t="s">
        <v>5537</v>
      </c>
      <c r="SFQ28" s="11" t="s">
        <v>5535</v>
      </c>
      <c r="SFR28" s="11" t="s">
        <v>5538</v>
      </c>
      <c r="SFS28" s="11">
        <v>680140567986</v>
      </c>
      <c r="SFT28" s="11">
        <v>21.99</v>
      </c>
      <c r="SFU28" s="11" t="s">
        <v>2916</v>
      </c>
      <c r="SFV28" s="11">
        <v>80</v>
      </c>
      <c r="SFW28" s="11" t="s">
        <v>2917</v>
      </c>
      <c r="SFX28" s="11" t="s">
        <v>5537</v>
      </c>
      <c r="SFY28" s="11" t="s">
        <v>5535</v>
      </c>
      <c r="SFZ28" s="11" t="s">
        <v>5538</v>
      </c>
      <c r="SGA28" s="11">
        <v>680140567986</v>
      </c>
      <c r="SGB28" s="11">
        <v>21.99</v>
      </c>
      <c r="SGC28" s="11" t="s">
        <v>2916</v>
      </c>
      <c r="SGD28" s="11">
        <v>80</v>
      </c>
      <c r="SGE28" s="11" t="s">
        <v>2917</v>
      </c>
      <c r="SGF28" s="11" t="s">
        <v>5537</v>
      </c>
      <c r="SGG28" s="11" t="s">
        <v>5535</v>
      </c>
      <c r="SGH28" s="11" t="s">
        <v>5538</v>
      </c>
      <c r="SGI28" s="11">
        <v>680140567986</v>
      </c>
      <c r="SGJ28" s="11">
        <v>21.99</v>
      </c>
      <c r="SGK28" s="11" t="s">
        <v>2916</v>
      </c>
      <c r="SGL28" s="11">
        <v>80</v>
      </c>
      <c r="SGM28" s="11" t="s">
        <v>2917</v>
      </c>
      <c r="SGN28" s="11" t="s">
        <v>5537</v>
      </c>
      <c r="SGO28" s="11" t="s">
        <v>5535</v>
      </c>
      <c r="SGP28" s="11" t="s">
        <v>5538</v>
      </c>
      <c r="SGQ28" s="11">
        <v>680140567986</v>
      </c>
      <c r="SGR28" s="11">
        <v>21.99</v>
      </c>
      <c r="SGS28" s="11" t="s">
        <v>2916</v>
      </c>
      <c r="SGT28" s="11">
        <v>80</v>
      </c>
      <c r="SGU28" s="11" t="s">
        <v>2917</v>
      </c>
      <c r="SGV28" s="11" t="s">
        <v>5537</v>
      </c>
      <c r="SGW28" s="11" t="s">
        <v>5535</v>
      </c>
      <c r="SGX28" s="11" t="s">
        <v>5538</v>
      </c>
      <c r="SGY28" s="11">
        <v>680140567986</v>
      </c>
      <c r="SGZ28" s="11">
        <v>21.99</v>
      </c>
      <c r="SHA28" s="11" t="s">
        <v>2916</v>
      </c>
      <c r="SHB28" s="11">
        <v>80</v>
      </c>
      <c r="SHC28" s="11" t="s">
        <v>2917</v>
      </c>
      <c r="SHD28" s="11" t="s">
        <v>5537</v>
      </c>
      <c r="SHE28" s="11" t="s">
        <v>5535</v>
      </c>
      <c r="SHF28" s="11" t="s">
        <v>5538</v>
      </c>
      <c r="SHG28" s="11">
        <v>680140567986</v>
      </c>
      <c r="SHH28" s="11">
        <v>21.99</v>
      </c>
      <c r="SHI28" s="11" t="s">
        <v>2916</v>
      </c>
      <c r="SHJ28" s="11">
        <v>80</v>
      </c>
      <c r="SHK28" s="11" t="s">
        <v>2917</v>
      </c>
      <c r="SHL28" s="11" t="s">
        <v>5537</v>
      </c>
      <c r="SHM28" s="11" t="s">
        <v>5535</v>
      </c>
      <c r="SHN28" s="11" t="s">
        <v>5538</v>
      </c>
      <c r="SHO28" s="11">
        <v>680140567986</v>
      </c>
      <c r="SHP28" s="11">
        <v>21.99</v>
      </c>
      <c r="SHQ28" s="11" t="s">
        <v>2916</v>
      </c>
      <c r="SHR28" s="11">
        <v>80</v>
      </c>
      <c r="SHS28" s="11" t="s">
        <v>2917</v>
      </c>
      <c r="SHT28" s="11" t="s">
        <v>5537</v>
      </c>
      <c r="SHU28" s="11" t="s">
        <v>5535</v>
      </c>
      <c r="SHV28" s="11" t="s">
        <v>5538</v>
      </c>
      <c r="SHW28" s="11">
        <v>680140567986</v>
      </c>
      <c r="SHX28" s="11">
        <v>21.99</v>
      </c>
      <c r="SHY28" s="11" t="s">
        <v>2916</v>
      </c>
      <c r="SHZ28" s="11">
        <v>80</v>
      </c>
      <c r="SIA28" s="11" t="s">
        <v>2917</v>
      </c>
      <c r="SIB28" s="11" t="s">
        <v>5537</v>
      </c>
      <c r="SIC28" s="11" t="s">
        <v>5535</v>
      </c>
      <c r="SID28" s="11" t="s">
        <v>5538</v>
      </c>
      <c r="SIE28" s="11">
        <v>680140567986</v>
      </c>
      <c r="SIF28" s="11">
        <v>21.99</v>
      </c>
      <c r="SIG28" s="11" t="s">
        <v>2916</v>
      </c>
      <c r="SIH28" s="11">
        <v>80</v>
      </c>
      <c r="SII28" s="11" t="s">
        <v>2917</v>
      </c>
      <c r="SIJ28" s="11" t="s">
        <v>5537</v>
      </c>
      <c r="SIK28" s="11" t="s">
        <v>5535</v>
      </c>
      <c r="SIL28" s="11" t="s">
        <v>5538</v>
      </c>
      <c r="SIM28" s="11">
        <v>680140567986</v>
      </c>
      <c r="SIN28" s="11">
        <v>21.99</v>
      </c>
      <c r="SIO28" s="11" t="s">
        <v>2916</v>
      </c>
      <c r="SIP28" s="11">
        <v>80</v>
      </c>
      <c r="SIQ28" s="11" t="s">
        <v>2917</v>
      </c>
      <c r="SIR28" s="11" t="s">
        <v>5537</v>
      </c>
      <c r="SIS28" s="11" t="s">
        <v>5535</v>
      </c>
      <c r="SIT28" s="11" t="s">
        <v>5538</v>
      </c>
      <c r="SIU28" s="11">
        <v>680140567986</v>
      </c>
      <c r="SIV28" s="11">
        <v>21.99</v>
      </c>
      <c r="SIW28" s="11" t="s">
        <v>2916</v>
      </c>
      <c r="SIX28" s="11">
        <v>80</v>
      </c>
      <c r="SIY28" s="11" t="s">
        <v>2917</v>
      </c>
      <c r="SIZ28" s="11" t="s">
        <v>5537</v>
      </c>
      <c r="SJA28" s="11" t="s">
        <v>5535</v>
      </c>
      <c r="SJB28" s="11" t="s">
        <v>5538</v>
      </c>
      <c r="SJC28" s="11">
        <v>680140567986</v>
      </c>
      <c r="SJD28" s="11">
        <v>21.99</v>
      </c>
      <c r="SJE28" s="11" t="s">
        <v>2916</v>
      </c>
      <c r="SJF28" s="11">
        <v>80</v>
      </c>
      <c r="SJG28" s="11" t="s">
        <v>2917</v>
      </c>
      <c r="SJH28" s="11" t="s">
        <v>5537</v>
      </c>
      <c r="SJI28" s="11" t="s">
        <v>5535</v>
      </c>
      <c r="SJJ28" s="11" t="s">
        <v>5538</v>
      </c>
      <c r="SJK28" s="11">
        <v>680140567986</v>
      </c>
      <c r="SJL28" s="11">
        <v>21.99</v>
      </c>
      <c r="SJM28" s="11" t="s">
        <v>2916</v>
      </c>
      <c r="SJN28" s="11">
        <v>80</v>
      </c>
      <c r="SJO28" s="11" t="s">
        <v>2917</v>
      </c>
      <c r="SJP28" s="11" t="s">
        <v>5537</v>
      </c>
      <c r="SJQ28" s="11" t="s">
        <v>5535</v>
      </c>
      <c r="SJR28" s="11" t="s">
        <v>5538</v>
      </c>
      <c r="SJS28" s="11">
        <v>680140567986</v>
      </c>
      <c r="SJT28" s="11">
        <v>21.99</v>
      </c>
      <c r="SJU28" s="11" t="s">
        <v>2916</v>
      </c>
      <c r="SJV28" s="11">
        <v>80</v>
      </c>
      <c r="SJW28" s="11" t="s">
        <v>2917</v>
      </c>
      <c r="SJX28" s="11" t="s">
        <v>5537</v>
      </c>
      <c r="SJY28" s="11" t="s">
        <v>5535</v>
      </c>
      <c r="SJZ28" s="11" t="s">
        <v>5538</v>
      </c>
      <c r="SKA28" s="11">
        <v>680140567986</v>
      </c>
      <c r="SKB28" s="11">
        <v>21.99</v>
      </c>
      <c r="SKC28" s="11" t="s">
        <v>2916</v>
      </c>
      <c r="SKD28" s="11">
        <v>80</v>
      </c>
      <c r="SKE28" s="11" t="s">
        <v>2917</v>
      </c>
      <c r="SKF28" s="11" t="s">
        <v>5537</v>
      </c>
      <c r="SKG28" s="11" t="s">
        <v>5535</v>
      </c>
      <c r="SKH28" s="11" t="s">
        <v>5538</v>
      </c>
      <c r="SKI28" s="11">
        <v>680140567986</v>
      </c>
      <c r="SKJ28" s="11">
        <v>21.99</v>
      </c>
      <c r="SKK28" s="11" t="s">
        <v>2916</v>
      </c>
      <c r="SKL28" s="11">
        <v>80</v>
      </c>
      <c r="SKM28" s="11" t="s">
        <v>2917</v>
      </c>
      <c r="SKN28" s="11" t="s">
        <v>5537</v>
      </c>
      <c r="SKO28" s="11" t="s">
        <v>5535</v>
      </c>
      <c r="SKP28" s="11" t="s">
        <v>5538</v>
      </c>
      <c r="SKQ28" s="11">
        <v>680140567986</v>
      </c>
      <c r="SKR28" s="11">
        <v>21.99</v>
      </c>
      <c r="SKS28" s="11" t="s">
        <v>2916</v>
      </c>
      <c r="SKT28" s="11">
        <v>80</v>
      </c>
      <c r="SKU28" s="11" t="s">
        <v>2917</v>
      </c>
      <c r="SKV28" s="11" t="s">
        <v>5537</v>
      </c>
      <c r="SKW28" s="11" t="s">
        <v>5535</v>
      </c>
      <c r="SKX28" s="11" t="s">
        <v>5538</v>
      </c>
      <c r="SKY28" s="11">
        <v>680140567986</v>
      </c>
      <c r="SKZ28" s="11">
        <v>21.99</v>
      </c>
      <c r="SLA28" s="11" t="s">
        <v>2916</v>
      </c>
      <c r="SLB28" s="11">
        <v>80</v>
      </c>
      <c r="SLC28" s="11" t="s">
        <v>2917</v>
      </c>
      <c r="SLD28" s="11" t="s">
        <v>5537</v>
      </c>
      <c r="SLE28" s="11" t="s">
        <v>5535</v>
      </c>
      <c r="SLF28" s="11" t="s">
        <v>5538</v>
      </c>
      <c r="SLG28" s="11">
        <v>680140567986</v>
      </c>
      <c r="SLH28" s="11">
        <v>21.99</v>
      </c>
      <c r="SLI28" s="11" t="s">
        <v>2916</v>
      </c>
      <c r="SLJ28" s="11">
        <v>80</v>
      </c>
      <c r="SLK28" s="11" t="s">
        <v>2917</v>
      </c>
      <c r="SLL28" s="11" t="s">
        <v>5537</v>
      </c>
      <c r="SLM28" s="11" t="s">
        <v>5535</v>
      </c>
      <c r="SLN28" s="11" t="s">
        <v>5538</v>
      </c>
      <c r="SLO28" s="11">
        <v>680140567986</v>
      </c>
      <c r="SLP28" s="11">
        <v>21.99</v>
      </c>
      <c r="SLQ28" s="11" t="s">
        <v>2916</v>
      </c>
      <c r="SLR28" s="11">
        <v>80</v>
      </c>
      <c r="SLS28" s="11" t="s">
        <v>2917</v>
      </c>
      <c r="SLT28" s="11" t="s">
        <v>5537</v>
      </c>
      <c r="SLU28" s="11" t="s">
        <v>5535</v>
      </c>
      <c r="SLV28" s="11" t="s">
        <v>5538</v>
      </c>
      <c r="SLW28" s="11">
        <v>680140567986</v>
      </c>
      <c r="SLX28" s="11">
        <v>21.99</v>
      </c>
      <c r="SLY28" s="11" t="s">
        <v>2916</v>
      </c>
      <c r="SLZ28" s="11">
        <v>80</v>
      </c>
      <c r="SMA28" s="11" t="s">
        <v>2917</v>
      </c>
      <c r="SMB28" s="11" t="s">
        <v>5537</v>
      </c>
      <c r="SMC28" s="11" t="s">
        <v>5535</v>
      </c>
      <c r="SMD28" s="11" t="s">
        <v>5538</v>
      </c>
      <c r="SME28" s="11">
        <v>680140567986</v>
      </c>
      <c r="SMF28" s="11">
        <v>21.99</v>
      </c>
      <c r="SMG28" s="11" t="s">
        <v>2916</v>
      </c>
      <c r="SMH28" s="11">
        <v>80</v>
      </c>
      <c r="SMI28" s="11" t="s">
        <v>2917</v>
      </c>
      <c r="SMJ28" s="11" t="s">
        <v>5537</v>
      </c>
      <c r="SMK28" s="11" t="s">
        <v>5535</v>
      </c>
      <c r="SML28" s="11" t="s">
        <v>5538</v>
      </c>
      <c r="SMM28" s="11">
        <v>680140567986</v>
      </c>
      <c r="SMN28" s="11">
        <v>21.99</v>
      </c>
      <c r="SMO28" s="11" t="s">
        <v>2916</v>
      </c>
      <c r="SMP28" s="11">
        <v>80</v>
      </c>
      <c r="SMQ28" s="11" t="s">
        <v>2917</v>
      </c>
      <c r="SMR28" s="11" t="s">
        <v>5537</v>
      </c>
      <c r="SMS28" s="11" t="s">
        <v>5535</v>
      </c>
      <c r="SMT28" s="11" t="s">
        <v>5538</v>
      </c>
      <c r="SMU28" s="11">
        <v>680140567986</v>
      </c>
      <c r="SMV28" s="11">
        <v>21.99</v>
      </c>
      <c r="SMW28" s="11" t="s">
        <v>2916</v>
      </c>
      <c r="SMX28" s="11">
        <v>80</v>
      </c>
      <c r="SMY28" s="11" t="s">
        <v>2917</v>
      </c>
      <c r="SMZ28" s="11" t="s">
        <v>5537</v>
      </c>
      <c r="SNA28" s="11" t="s">
        <v>5535</v>
      </c>
      <c r="SNB28" s="11" t="s">
        <v>5538</v>
      </c>
      <c r="SNC28" s="11">
        <v>680140567986</v>
      </c>
      <c r="SND28" s="11">
        <v>21.99</v>
      </c>
      <c r="SNE28" s="11" t="s">
        <v>2916</v>
      </c>
      <c r="SNF28" s="11">
        <v>80</v>
      </c>
      <c r="SNG28" s="11" t="s">
        <v>2917</v>
      </c>
      <c r="SNH28" s="11" t="s">
        <v>5537</v>
      </c>
      <c r="SNI28" s="11" t="s">
        <v>5535</v>
      </c>
      <c r="SNJ28" s="11" t="s">
        <v>5538</v>
      </c>
      <c r="SNK28" s="11">
        <v>680140567986</v>
      </c>
      <c r="SNL28" s="11">
        <v>21.99</v>
      </c>
      <c r="SNM28" s="11" t="s">
        <v>2916</v>
      </c>
      <c r="SNN28" s="11">
        <v>80</v>
      </c>
      <c r="SNO28" s="11" t="s">
        <v>2917</v>
      </c>
      <c r="SNP28" s="11" t="s">
        <v>5537</v>
      </c>
      <c r="SNQ28" s="11" t="s">
        <v>5535</v>
      </c>
      <c r="SNR28" s="11" t="s">
        <v>5538</v>
      </c>
      <c r="SNS28" s="11">
        <v>680140567986</v>
      </c>
      <c r="SNT28" s="11">
        <v>21.99</v>
      </c>
      <c r="SNU28" s="11" t="s">
        <v>2916</v>
      </c>
      <c r="SNV28" s="11">
        <v>80</v>
      </c>
      <c r="SNW28" s="11" t="s">
        <v>2917</v>
      </c>
      <c r="SNX28" s="11" t="s">
        <v>5537</v>
      </c>
      <c r="SNY28" s="11" t="s">
        <v>5535</v>
      </c>
      <c r="SNZ28" s="11" t="s">
        <v>5538</v>
      </c>
      <c r="SOA28" s="11">
        <v>680140567986</v>
      </c>
      <c r="SOB28" s="11">
        <v>21.99</v>
      </c>
      <c r="SOC28" s="11" t="s">
        <v>2916</v>
      </c>
      <c r="SOD28" s="11">
        <v>80</v>
      </c>
      <c r="SOE28" s="11" t="s">
        <v>2917</v>
      </c>
      <c r="SOF28" s="11" t="s">
        <v>5537</v>
      </c>
      <c r="SOG28" s="11" t="s">
        <v>5535</v>
      </c>
      <c r="SOH28" s="11" t="s">
        <v>5538</v>
      </c>
      <c r="SOI28" s="11">
        <v>680140567986</v>
      </c>
      <c r="SOJ28" s="11">
        <v>21.99</v>
      </c>
      <c r="SOK28" s="11" t="s">
        <v>2916</v>
      </c>
      <c r="SOL28" s="11">
        <v>80</v>
      </c>
      <c r="SOM28" s="11" t="s">
        <v>2917</v>
      </c>
      <c r="SON28" s="11" t="s">
        <v>5537</v>
      </c>
      <c r="SOO28" s="11" t="s">
        <v>5535</v>
      </c>
      <c r="SOP28" s="11" t="s">
        <v>5538</v>
      </c>
      <c r="SOQ28" s="11">
        <v>680140567986</v>
      </c>
      <c r="SOR28" s="11">
        <v>21.99</v>
      </c>
      <c r="SOS28" s="11" t="s">
        <v>2916</v>
      </c>
      <c r="SOT28" s="11">
        <v>80</v>
      </c>
      <c r="SOU28" s="11" t="s">
        <v>2917</v>
      </c>
      <c r="SOV28" s="11" t="s">
        <v>5537</v>
      </c>
      <c r="SOW28" s="11" t="s">
        <v>5535</v>
      </c>
      <c r="SOX28" s="11" t="s">
        <v>5538</v>
      </c>
      <c r="SOY28" s="11">
        <v>680140567986</v>
      </c>
      <c r="SOZ28" s="11">
        <v>21.99</v>
      </c>
      <c r="SPA28" s="11" t="s">
        <v>2916</v>
      </c>
      <c r="SPB28" s="11">
        <v>80</v>
      </c>
      <c r="SPC28" s="11" t="s">
        <v>2917</v>
      </c>
      <c r="SPD28" s="11" t="s">
        <v>5537</v>
      </c>
      <c r="SPE28" s="11" t="s">
        <v>5535</v>
      </c>
      <c r="SPF28" s="11" t="s">
        <v>5538</v>
      </c>
      <c r="SPG28" s="11">
        <v>680140567986</v>
      </c>
      <c r="SPH28" s="11">
        <v>21.99</v>
      </c>
      <c r="SPI28" s="11" t="s">
        <v>2916</v>
      </c>
      <c r="SPJ28" s="11">
        <v>80</v>
      </c>
      <c r="SPK28" s="11" t="s">
        <v>2917</v>
      </c>
      <c r="SPL28" s="11" t="s">
        <v>5537</v>
      </c>
      <c r="SPM28" s="11" t="s">
        <v>5535</v>
      </c>
      <c r="SPN28" s="11" t="s">
        <v>5538</v>
      </c>
      <c r="SPO28" s="11">
        <v>680140567986</v>
      </c>
      <c r="SPP28" s="11">
        <v>21.99</v>
      </c>
      <c r="SPQ28" s="11" t="s">
        <v>2916</v>
      </c>
      <c r="SPR28" s="11">
        <v>80</v>
      </c>
      <c r="SPS28" s="11" t="s">
        <v>2917</v>
      </c>
      <c r="SPT28" s="11" t="s">
        <v>5537</v>
      </c>
      <c r="SPU28" s="11" t="s">
        <v>5535</v>
      </c>
      <c r="SPV28" s="11" t="s">
        <v>5538</v>
      </c>
      <c r="SPW28" s="11">
        <v>680140567986</v>
      </c>
      <c r="SPX28" s="11">
        <v>21.99</v>
      </c>
      <c r="SPY28" s="11" t="s">
        <v>2916</v>
      </c>
      <c r="SPZ28" s="11">
        <v>80</v>
      </c>
      <c r="SQA28" s="11" t="s">
        <v>2917</v>
      </c>
      <c r="SQB28" s="11" t="s">
        <v>5537</v>
      </c>
      <c r="SQC28" s="11" t="s">
        <v>5535</v>
      </c>
      <c r="SQD28" s="11" t="s">
        <v>5538</v>
      </c>
      <c r="SQE28" s="11">
        <v>680140567986</v>
      </c>
      <c r="SQF28" s="11">
        <v>21.99</v>
      </c>
      <c r="SQG28" s="11" t="s">
        <v>2916</v>
      </c>
      <c r="SQH28" s="11">
        <v>80</v>
      </c>
      <c r="SQI28" s="11" t="s">
        <v>2917</v>
      </c>
      <c r="SQJ28" s="11" t="s">
        <v>5537</v>
      </c>
      <c r="SQK28" s="11" t="s">
        <v>5535</v>
      </c>
      <c r="SQL28" s="11" t="s">
        <v>5538</v>
      </c>
      <c r="SQM28" s="11">
        <v>680140567986</v>
      </c>
      <c r="SQN28" s="11">
        <v>21.99</v>
      </c>
      <c r="SQO28" s="11" t="s">
        <v>2916</v>
      </c>
      <c r="SQP28" s="11">
        <v>80</v>
      </c>
      <c r="SQQ28" s="11" t="s">
        <v>2917</v>
      </c>
      <c r="SQR28" s="11" t="s">
        <v>5537</v>
      </c>
      <c r="SQS28" s="11" t="s">
        <v>5535</v>
      </c>
      <c r="SQT28" s="11" t="s">
        <v>5538</v>
      </c>
      <c r="SQU28" s="11">
        <v>680140567986</v>
      </c>
      <c r="SQV28" s="11">
        <v>21.99</v>
      </c>
      <c r="SQW28" s="11" t="s">
        <v>2916</v>
      </c>
      <c r="SQX28" s="11">
        <v>80</v>
      </c>
      <c r="SQY28" s="11" t="s">
        <v>2917</v>
      </c>
      <c r="SQZ28" s="11" t="s">
        <v>5537</v>
      </c>
      <c r="SRA28" s="11" t="s">
        <v>5535</v>
      </c>
      <c r="SRB28" s="11" t="s">
        <v>5538</v>
      </c>
      <c r="SRC28" s="11">
        <v>680140567986</v>
      </c>
      <c r="SRD28" s="11">
        <v>21.99</v>
      </c>
      <c r="SRE28" s="11" t="s">
        <v>2916</v>
      </c>
      <c r="SRF28" s="11">
        <v>80</v>
      </c>
      <c r="SRG28" s="11" t="s">
        <v>2917</v>
      </c>
      <c r="SRH28" s="11" t="s">
        <v>5537</v>
      </c>
      <c r="SRI28" s="11" t="s">
        <v>5535</v>
      </c>
      <c r="SRJ28" s="11" t="s">
        <v>5538</v>
      </c>
      <c r="SRK28" s="11">
        <v>680140567986</v>
      </c>
      <c r="SRL28" s="11">
        <v>21.99</v>
      </c>
      <c r="SRM28" s="11" t="s">
        <v>2916</v>
      </c>
      <c r="SRN28" s="11">
        <v>80</v>
      </c>
      <c r="SRO28" s="11" t="s">
        <v>2917</v>
      </c>
      <c r="SRP28" s="11" t="s">
        <v>5537</v>
      </c>
      <c r="SRQ28" s="11" t="s">
        <v>5535</v>
      </c>
      <c r="SRR28" s="11" t="s">
        <v>5538</v>
      </c>
      <c r="SRS28" s="11">
        <v>680140567986</v>
      </c>
      <c r="SRT28" s="11">
        <v>21.99</v>
      </c>
      <c r="SRU28" s="11" t="s">
        <v>2916</v>
      </c>
      <c r="SRV28" s="11">
        <v>80</v>
      </c>
      <c r="SRW28" s="11" t="s">
        <v>2917</v>
      </c>
      <c r="SRX28" s="11" t="s">
        <v>5537</v>
      </c>
      <c r="SRY28" s="11" t="s">
        <v>5535</v>
      </c>
      <c r="SRZ28" s="11" t="s">
        <v>5538</v>
      </c>
      <c r="SSA28" s="11">
        <v>680140567986</v>
      </c>
      <c r="SSB28" s="11">
        <v>21.99</v>
      </c>
      <c r="SSC28" s="11" t="s">
        <v>2916</v>
      </c>
      <c r="SSD28" s="11">
        <v>80</v>
      </c>
      <c r="SSE28" s="11" t="s">
        <v>2917</v>
      </c>
      <c r="SSF28" s="11" t="s">
        <v>5537</v>
      </c>
      <c r="SSG28" s="11" t="s">
        <v>5535</v>
      </c>
      <c r="SSH28" s="11" t="s">
        <v>5538</v>
      </c>
      <c r="SSI28" s="11">
        <v>680140567986</v>
      </c>
      <c r="SSJ28" s="11">
        <v>21.99</v>
      </c>
      <c r="SSK28" s="11" t="s">
        <v>2916</v>
      </c>
      <c r="SSL28" s="11">
        <v>80</v>
      </c>
      <c r="SSM28" s="11" t="s">
        <v>2917</v>
      </c>
      <c r="SSN28" s="11" t="s">
        <v>5537</v>
      </c>
      <c r="SSO28" s="11" t="s">
        <v>5535</v>
      </c>
      <c r="SSP28" s="11" t="s">
        <v>5538</v>
      </c>
      <c r="SSQ28" s="11">
        <v>680140567986</v>
      </c>
      <c r="SSR28" s="11">
        <v>21.99</v>
      </c>
      <c r="SSS28" s="11" t="s">
        <v>2916</v>
      </c>
      <c r="SST28" s="11">
        <v>80</v>
      </c>
      <c r="SSU28" s="11" t="s">
        <v>2917</v>
      </c>
      <c r="SSV28" s="11" t="s">
        <v>5537</v>
      </c>
      <c r="SSW28" s="11" t="s">
        <v>5535</v>
      </c>
      <c r="SSX28" s="11" t="s">
        <v>5538</v>
      </c>
      <c r="SSY28" s="11">
        <v>680140567986</v>
      </c>
      <c r="SSZ28" s="11">
        <v>21.99</v>
      </c>
      <c r="STA28" s="11" t="s">
        <v>2916</v>
      </c>
      <c r="STB28" s="11">
        <v>80</v>
      </c>
      <c r="STC28" s="11" t="s">
        <v>2917</v>
      </c>
      <c r="STD28" s="11" t="s">
        <v>5537</v>
      </c>
      <c r="STE28" s="11" t="s">
        <v>5535</v>
      </c>
      <c r="STF28" s="11" t="s">
        <v>5538</v>
      </c>
      <c r="STG28" s="11">
        <v>680140567986</v>
      </c>
      <c r="STH28" s="11">
        <v>21.99</v>
      </c>
      <c r="STI28" s="11" t="s">
        <v>2916</v>
      </c>
      <c r="STJ28" s="11">
        <v>80</v>
      </c>
      <c r="STK28" s="11" t="s">
        <v>2917</v>
      </c>
      <c r="STL28" s="11" t="s">
        <v>5537</v>
      </c>
      <c r="STM28" s="11" t="s">
        <v>5535</v>
      </c>
      <c r="STN28" s="11" t="s">
        <v>5538</v>
      </c>
      <c r="STO28" s="11">
        <v>680140567986</v>
      </c>
      <c r="STP28" s="11">
        <v>21.99</v>
      </c>
      <c r="STQ28" s="11" t="s">
        <v>2916</v>
      </c>
      <c r="STR28" s="11">
        <v>80</v>
      </c>
      <c r="STS28" s="11" t="s">
        <v>2917</v>
      </c>
      <c r="STT28" s="11" t="s">
        <v>5537</v>
      </c>
      <c r="STU28" s="11" t="s">
        <v>5535</v>
      </c>
      <c r="STV28" s="11" t="s">
        <v>5538</v>
      </c>
      <c r="STW28" s="11">
        <v>680140567986</v>
      </c>
      <c r="STX28" s="11">
        <v>21.99</v>
      </c>
      <c r="STY28" s="11" t="s">
        <v>2916</v>
      </c>
      <c r="STZ28" s="11">
        <v>80</v>
      </c>
      <c r="SUA28" s="11" t="s">
        <v>2917</v>
      </c>
      <c r="SUB28" s="11" t="s">
        <v>5537</v>
      </c>
      <c r="SUC28" s="11" t="s">
        <v>5535</v>
      </c>
      <c r="SUD28" s="11" t="s">
        <v>5538</v>
      </c>
      <c r="SUE28" s="11">
        <v>680140567986</v>
      </c>
      <c r="SUF28" s="11">
        <v>21.99</v>
      </c>
      <c r="SUG28" s="11" t="s">
        <v>2916</v>
      </c>
      <c r="SUH28" s="11">
        <v>80</v>
      </c>
      <c r="SUI28" s="11" t="s">
        <v>2917</v>
      </c>
      <c r="SUJ28" s="11" t="s">
        <v>5537</v>
      </c>
      <c r="SUK28" s="11" t="s">
        <v>5535</v>
      </c>
      <c r="SUL28" s="11" t="s">
        <v>5538</v>
      </c>
      <c r="SUM28" s="11">
        <v>680140567986</v>
      </c>
      <c r="SUN28" s="11">
        <v>21.99</v>
      </c>
      <c r="SUO28" s="11" t="s">
        <v>2916</v>
      </c>
      <c r="SUP28" s="11">
        <v>80</v>
      </c>
      <c r="SUQ28" s="11" t="s">
        <v>2917</v>
      </c>
      <c r="SUR28" s="11" t="s">
        <v>5537</v>
      </c>
      <c r="SUS28" s="11" t="s">
        <v>5535</v>
      </c>
      <c r="SUT28" s="11" t="s">
        <v>5538</v>
      </c>
      <c r="SUU28" s="11">
        <v>680140567986</v>
      </c>
      <c r="SUV28" s="11">
        <v>21.99</v>
      </c>
      <c r="SUW28" s="11" t="s">
        <v>2916</v>
      </c>
      <c r="SUX28" s="11">
        <v>80</v>
      </c>
      <c r="SUY28" s="11" t="s">
        <v>2917</v>
      </c>
      <c r="SUZ28" s="11" t="s">
        <v>5537</v>
      </c>
      <c r="SVA28" s="11" t="s">
        <v>5535</v>
      </c>
      <c r="SVB28" s="11" t="s">
        <v>5538</v>
      </c>
      <c r="SVC28" s="11">
        <v>680140567986</v>
      </c>
      <c r="SVD28" s="11">
        <v>21.99</v>
      </c>
      <c r="SVE28" s="11" t="s">
        <v>2916</v>
      </c>
      <c r="SVF28" s="11">
        <v>80</v>
      </c>
      <c r="SVG28" s="11" t="s">
        <v>2917</v>
      </c>
      <c r="SVH28" s="11" t="s">
        <v>5537</v>
      </c>
      <c r="SVI28" s="11" t="s">
        <v>5535</v>
      </c>
      <c r="SVJ28" s="11" t="s">
        <v>5538</v>
      </c>
      <c r="SVK28" s="11">
        <v>680140567986</v>
      </c>
      <c r="SVL28" s="11">
        <v>21.99</v>
      </c>
      <c r="SVM28" s="11" t="s">
        <v>2916</v>
      </c>
      <c r="SVN28" s="11">
        <v>80</v>
      </c>
      <c r="SVO28" s="11" t="s">
        <v>2917</v>
      </c>
      <c r="SVP28" s="11" t="s">
        <v>5537</v>
      </c>
      <c r="SVQ28" s="11" t="s">
        <v>5535</v>
      </c>
      <c r="SVR28" s="11" t="s">
        <v>5538</v>
      </c>
      <c r="SVS28" s="11">
        <v>680140567986</v>
      </c>
      <c r="SVT28" s="11">
        <v>21.99</v>
      </c>
      <c r="SVU28" s="11" t="s">
        <v>2916</v>
      </c>
      <c r="SVV28" s="11">
        <v>80</v>
      </c>
      <c r="SVW28" s="11" t="s">
        <v>2917</v>
      </c>
      <c r="SVX28" s="11" t="s">
        <v>5537</v>
      </c>
      <c r="SVY28" s="11" t="s">
        <v>5535</v>
      </c>
      <c r="SVZ28" s="11" t="s">
        <v>5538</v>
      </c>
      <c r="SWA28" s="11">
        <v>680140567986</v>
      </c>
      <c r="SWB28" s="11">
        <v>21.99</v>
      </c>
      <c r="SWC28" s="11" t="s">
        <v>2916</v>
      </c>
      <c r="SWD28" s="11">
        <v>80</v>
      </c>
      <c r="SWE28" s="11" t="s">
        <v>2917</v>
      </c>
      <c r="SWF28" s="11" t="s">
        <v>5537</v>
      </c>
      <c r="SWG28" s="11" t="s">
        <v>5535</v>
      </c>
      <c r="SWH28" s="11" t="s">
        <v>5538</v>
      </c>
      <c r="SWI28" s="11">
        <v>680140567986</v>
      </c>
      <c r="SWJ28" s="11">
        <v>21.99</v>
      </c>
      <c r="SWK28" s="11" t="s">
        <v>2916</v>
      </c>
      <c r="SWL28" s="11">
        <v>80</v>
      </c>
      <c r="SWM28" s="11" t="s">
        <v>2917</v>
      </c>
      <c r="SWN28" s="11" t="s">
        <v>5537</v>
      </c>
      <c r="SWO28" s="11" t="s">
        <v>5535</v>
      </c>
      <c r="SWP28" s="11" t="s">
        <v>5538</v>
      </c>
      <c r="SWQ28" s="11">
        <v>680140567986</v>
      </c>
      <c r="SWR28" s="11">
        <v>21.99</v>
      </c>
      <c r="SWS28" s="11" t="s">
        <v>2916</v>
      </c>
      <c r="SWT28" s="11">
        <v>80</v>
      </c>
      <c r="SWU28" s="11" t="s">
        <v>2917</v>
      </c>
      <c r="SWV28" s="11" t="s">
        <v>5537</v>
      </c>
      <c r="SWW28" s="11" t="s">
        <v>5535</v>
      </c>
      <c r="SWX28" s="11" t="s">
        <v>5538</v>
      </c>
      <c r="SWY28" s="11">
        <v>680140567986</v>
      </c>
      <c r="SWZ28" s="11">
        <v>21.99</v>
      </c>
      <c r="SXA28" s="11" t="s">
        <v>2916</v>
      </c>
      <c r="SXB28" s="11">
        <v>80</v>
      </c>
      <c r="SXC28" s="11" t="s">
        <v>2917</v>
      </c>
      <c r="SXD28" s="11" t="s">
        <v>5537</v>
      </c>
      <c r="SXE28" s="11" t="s">
        <v>5535</v>
      </c>
      <c r="SXF28" s="11" t="s">
        <v>5538</v>
      </c>
      <c r="SXG28" s="11">
        <v>680140567986</v>
      </c>
      <c r="SXH28" s="11">
        <v>21.99</v>
      </c>
      <c r="SXI28" s="11" t="s">
        <v>2916</v>
      </c>
      <c r="SXJ28" s="11">
        <v>80</v>
      </c>
      <c r="SXK28" s="11" t="s">
        <v>2917</v>
      </c>
      <c r="SXL28" s="11" t="s">
        <v>5537</v>
      </c>
      <c r="SXM28" s="11" t="s">
        <v>5535</v>
      </c>
      <c r="SXN28" s="11" t="s">
        <v>5538</v>
      </c>
      <c r="SXO28" s="11">
        <v>680140567986</v>
      </c>
      <c r="SXP28" s="11">
        <v>21.99</v>
      </c>
      <c r="SXQ28" s="11" t="s">
        <v>2916</v>
      </c>
      <c r="SXR28" s="11">
        <v>80</v>
      </c>
      <c r="SXS28" s="11" t="s">
        <v>2917</v>
      </c>
      <c r="SXT28" s="11" t="s">
        <v>5537</v>
      </c>
      <c r="SXU28" s="11" t="s">
        <v>5535</v>
      </c>
      <c r="SXV28" s="11" t="s">
        <v>5538</v>
      </c>
      <c r="SXW28" s="11">
        <v>680140567986</v>
      </c>
      <c r="SXX28" s="11">
        <v>21.99</v>
      </c>
      <c r="SXY28" s="11" t="s">
        <v>2916</v>
      </c>
      <c r="SXZ28" s="11">
        <v>80</v>
      </c>
      <c r="SYA28" s="11" t="s">
        <v>2917</v>
      </c>
      <c r="SYB28" s="11" t="s">
        <v>5537</v>
      </c>
      <c r="SYC28" s="11" t="s">
        <v>5535</v>
      </c>
      <c r="SYD28" s="11" t="s">
        <v>5538</v>
      </c>
      <c r="SYE28" s="11">
        <v>680140567986</v>
      </c>
      <c r="SYF28" s="11">
        <v>21.99</v>
      </c>
      <c r="SYG28" s="11" t="s">
        <v>2916</v>
      </c>
      <c r="SYH28" s="11">
        <v>80</v>
      </c>
      <c r="SYI28" s="11" t="s">
        <v>2917</v>
      </c>
      <c r="SYJ28" s="11" t="s">
        <v>5537</v>
      </c>
      <c r="SYK28" s="11" t="s">
        <v>5535</v>
      </c>
      <c r="SYL28" s="11" t="s">
        <v>5538</v>
      </c>
      <c r="SYM28" s="11">
        <v>680140567986</v>
      </c>
      <c r="SYN28" s="11">
        <v>21.99</v>
      </c>
      <c r="SYO28" s="11" t="s">
        <v>2916</v>
      </c>
      <c r="SYP28" s="11">
        <v>80</v>
      </c>
      <c r="SYQ28" s="11" t="s">
        <v>2917</v>
      </c>
      <c r="SYR28" s="11" t="s">
        <v>5537</v>
      </c>
      <c r="SYS28" s="11" t="s">
        <v>5535</v>
      </c>
      <c r="SYT28" s="11" t="s">
        <v>5538</v>
      </c>
      <c r="SYU28" s="11">
        <v>680140567986</v>
      </c>
      <c r="SYV28" s="11">
        <v>21.99</v>
      </c>
      <c r="SYW28" s="11" t="s">
        <v>2916</v>
      </c>
      <c r="SYX28" s="11">
        <v>80</v>
      </c>
      <c r="SYY28" s="11" t="s">
        <v>2917</v>
      </c>
      <c r="SYZ28" s="11" t="s">
        <v>5537</v>
      </c>
      <c r="SZA28" s="11" t="s">
        <v>5535</v>
      </c>
      <c r="SZB28" s="11" t="s">
        <v>5538</v>
      </c>
      <c r="SZC28" s="11">
        <v>680140567986</v>
      </c>
      <c r="SZD28" s="11">
        <v>21.99</v>
      </c>
      <c r="SZE28" s="11" t="s">
        <v>2916</v>
      </c>
      <c r="SZF28" s="11">
        <v>80</v>
      </c>
      <c r="SZG28" s="11" t="s">
        <v>2917</v>
      </c>
      <c r="SZH28" s="11" t="s">
        <v>5537</v>
      </c>
      <c r="SZI28" s="11" t="s">
        <v>5535</v>
      </c>
      <c r="SZJ28" s="11" t="s">
        <v>5538</v>
      </c>
      <c r="SZK28" s="11">
        <v>680140567986</v>
      </c>
      <c r="SZL28" s="11">
        <v>21.99</v>
      </c>
      <c r="SZM28" s="11" t="s">
        <v>2916</v>
      </c>
      <c r="SZN28" s="11">
        <v>80</v>
      </c>
      <c r="SZO28" s="11" t="s">
        <v>2917</v>
      </c>
      <c r="SZP28" s="11" t="s">
        <v>5537</v>
      </c>
      <c r="SZQ28" s="11" t="s">
        <v>5535</v>
      </c>
      <c r="SZR28" s="11" t="s">
        <v>5538</v>
      </c>
      <c r="SZS28" s="11">
        <v>680140567986</v>
      </c>
      <c r="SZT28" s="11">
        <v>21.99</v>
      </c>
      <c r="SZU28" s="11" t="s">
        <v>2916</v>
      </c>
      <c r="SZV28" s="11">
        <v>80</v>
      </c>
      <c r="SZW28" s="11" t="s">
        <v>2917</v>
      </c>
      <c r="SZX28" s="11" t="s">
        <v>5537</v>
      </c>
      <c r="SZY28" s="11" t="s">
        <v>5535</v>
      </c>
      <c r="SZZ28" s="11" t="s">
        <v>5538</v>
      </c>
      <c r="TAA28" s="11">
        <v>680140567986</v>
      </c>
      <c r="TAB28" s="11">
        <v>21.99</v>
      </c>
      <c r="TAC28" s="11" t="s">
        <v>2916</v>
      </c>
      <c r="TAD28" s="11">
        <v>80</v>
      </c>
      <c r="TAE28" s="11" t="s">
        <v>2917</v>
      </c>
      <c r="TAF28" s="11" t="s">
        <v>5537</v>
      </c>
      <c r="TAG28" s="11" t="s">
        <v>5535</v>
      </c>
      <c r="TAH28" s="11" t="s">
        <v>5538</v>
      </c>
      <c r="TAI28" s="11">
        <v>680140567986</v>
      </c>
      <c r="TAJ28" s="11">
        <v>21.99</v>
      </c>
      <c r="TAK28" s="11" t="s">
        <v>2916</v>
      </c>
      <c r="TAL28" s="11">
        <v>80</v>
      </c>
      <c r="TAM28" s="11" t="s">
        <v>2917</v>
      </c>
      <c r="TAN28" s="11" t="s">
        <v>5537</v>
      </c>
      <c r="TAO28" s="11" t="s">
        <v>5535</v>
      </c>
      <c r="TAP28" s="11" t="s">
        <v>5538</v>
      </c>
      <c r="TAQ28" s="11">
        <v>680140567986</v>
      </c>
      <c r="TAR28" s="11">
        <v>21.99</v>
      </c>
      <c r="TAS28" s="11" t="s">
        <v>2916</v>
      </c>
      <c r="TAT28" s="11">
        <v>80</v>
      </c>
      <c r="TAU28" s="11" t="s">
        <v>2917</v>
      </c>
      <c r="TAV28" s="11" t="s">
        <v>5537</v>
      </c>
      <c r="TAW28" s="11" t="s">
        <v>5535</v>
      </c>
      <c r="TAX28" s="11" t="s">
        <v>5538</v>
      </c>
      <c r="TAY28" s="11">
        <v>680140567986</v>
      </c>
      <c r="TAZ28" s="11">
        <v>21.99</v>
      </c>
      <c r="TBA28" s="11" t="s">
        <v>2916</v>
      </c>
      <c r="TBB28" s="11">
        <v>80</v>
      </c>
      <c r="TBC28" s="11" t="s">
        <v>2917</v>
      </c>
      <c r="TBD28" s="11" t="s">
        <v>5537</v>
      </c>
      <c r="TBE28" s="11" t="s">
        <v>5535</v>
      </c>
      <c r="TBF28" s="11" t="s">
        <v>5538</v>
      </c>
      <c r="TBG28" s="11">
        <v>680140567986</v>
      </c>
      <c r="TBH28" s="11">
        <v>21.99</v>
      </c>
      <c r="TBI28" s="11" t="s">
        <v>2916</v>
      </c>
      <c r="TBJ28" s="11">
        <v>80</v>
      </c>
      <c r="TBK28" s="11" t="s">
        <v>2917</v>
      </c>
      <c r="TBL28" s="11" t="s">
        <v>5537</v>
      </c>
      <c r="TBM28" s="11" t="s">
        <v>5535</v>
      </c>
      <c r="TBN28" s="11" t="s">
        <v>5538</v>
      </c>
      <c r="TBO28" s="11">
        <v>680140567986</v>
      </c>
      <c r="TBP28" s="11">
        <v>21.99</v>
      </c>
      <c r="TBQ28" s="11" t="s">
        <v>2916</v>
      </c>
      <c r="TBR28" s="11">
        <v>80</v>
      </c>
      <c r="TBS28" s="11" t="s">
        <v>2917</v>
      </c>
      <c r="TBT28" s="11" t="s">
        <v>5537</v>
      </c>
      <c r="TBU28" s="11" t="s">
        <v>5535</v>
      </c>
      <c r="TBV28" s="11" t="s">
        <v>5538</v>
      </c>
      <c r="TBW28" s="11">
        <v>680140567986</v>
      </c>
      <c r="TBX28" s="11">
        <v>21.99</v>
      </c>
      <c r="TBY28" s="11" t="s">
        <v>2916</v>
      </c>
      <c r="TBZ28" s="11">
        <v>80</v>
      </c>
      <c r="TCA28" s="11" t="s">
        <v>2917</v>
      </c>
      <c r="TCB28" s="11" t="s">
        <v>5537</v>
      </c>
      <c r="TCC28" s="11" t="s">
        <v>5535</v>
      </c>
      <c r="TCD28" s="11" t="s">
        <v>5538</v>
      </c>
      <c r="TCE28" s="11">
        <v>680140567986</v>
      </c>
      <c r="TCF28" s="11">
        <v>21.99</v>
      </c>
      <c r="TCG28" s="11" t="s">
        <v>2916</v>
      </c>
      <c r="TCH28" s="11">
        <v>80</v>
      </c>
      <c r="TCI28" s="11" t="s">
        <v>2917</v>
      </c>
      <c r="TCJ28" s="11" t="s">
        <v>5537</v>
      </c>
      <c r="TCK28" s="11" t="s">
        <v>5535</v>
      </c>
      <c r="TCL28" s="11" t="s">
        <v>5538</v>
      </c>
      <c r="TCM28" s="11">
        <v>680140567986</v>
      </c>
      <c r="TCN28" s="11">
        <v>21.99</v>
      </c>
      <c r="TCO28" s="11" t="s">
        <v>2916</v>
      </c>
      <c r="TCP28" s="11">
        <v>80</v>
      </c>
      <c r="TCQ28" s="11" t="s">
        <v>2917</v>
      </c>
      <c r="TCR28" s="11" t="s">
        <v>5537</v>
      </c>
      <c r="TCS28" s="11" t="s">
        <v>5535</v>
      </c>
      <c r="TCT28" s="11" t="s">
        <v>5538</v>
      </c>
      <c r="TCU28" s="11">
        <v>680140567986</v>
      </c>
      <c r="TCV28" s="11">
        <v>21.99</v>
      </c>
      <c r="TCW28" s="11" t="s">
        <v>2916</v>
      </c>
      <c r="TCX28" s="11">
        <v>80</v>
      </c>
      <c r="TCY28" s="11" t="s">
        <v>2917</v>
      </c>
      <c r="TCZ28" s="11" t="s">
        <v>5537</v>
      </c>
      <c r="TDA28" s="11" t="s">
        <v>5535</v>
      </c>
      <c r="TDB28" s="11" t="s">
        <v>5538</v>
      </c>
      <c r="TDC28" s="11">
        <v>680140567986</v>
      </c>
      <c r="TDD28" s="11">
        <v>21.99</v>
      </c>
      <c r="TDE28" s="11" t="s">
        <v>2916</v>
      </c>
      <c r="TDF28" s="11">
        <v>80</v>
      </c>
      <c r="TDG28" s="11" t="s">
        <v>2917</v>
      </c>
      <c r="TDH28" s="11" t="s">
        <v>5537</v>
      </c>
      <c r="TDI28" s="11" t="s">
        <v>5535</v>
      </c>
      <c r="TDJ28" s="11" t="s">
        <v>5538</v>
      </c>
      <c r="TDK28" s="11">
        <v>680140567986</v>
      </c>
      <c r="TDL28" s="11">
        <v>21.99</v>
      </c>
      <c r="TDM28" s="11" t="s">
        <v>2916</v>
      </c>
      <c r="TDN28" s="11">
        <v>80</v>
      </c>
      <c r="TDO28" s="11" t="s">
        <v>2917</v>
      </c>
      <c r="TDP28" s="11" t="s">
        <v>5537</v>
      </c>
      <c r="TDQ28" s="11" t="s">
        <v>5535</v>
      </c>
      <c r="TDR28" s="11" t="s">
        <v>5538</v>
      </c>
      <c r="TDS28" s="11">
        <v>680140567986</v>
      </c>
      <c r="TDT28" s="11">
        <v>21.99</v>
      </c>
      <c r="TDU28" s="11" t="s">
        <v>2916</v>
      </c>
      <c r="TDV28" s="11">
        <v>80</v>
      </c>
      <c r="TDW28" s="11" t="s">
        <v>2917</v>
      </c>
      <c r="TDX28" s="11" t="s">
        <v>5537</v>
      </c>
      <c r="TDY28" s="11" t="s">
        <v>5535</v>
      </c>
      <c r="TDZ28" s="11" t="s">
        <v>5538</v>
      </c>
      <c r="TEA28" s="11">
        <v>680140567986</v>
      </c>
      <c r="TEB28" s="11">
        <v>21.99</v>
      </c>
      <c r="TEC28" s="11" t="s">
        <v>2916</v>
      </c>
      <c r="TED28" s="11">
        <v>80</v>
      </c>
      <c r="TEE28" s="11" t="s">
        <v>2917</v>
      </c>
      <c r="TEF28" s="11" t="s">
        <v>5537</v>
      </c>
      <c r="TEG28" s="11" t="s">
        <v>5535</v>
      </c>
      <c r="TEH28" s="11" t="s">
        <v>5538</v>
      </c>
      <c r="TEI28" s="11">
        <v>680140567986</v>
      </c>
      <c r="TEJ28" s="11">
        <v>21.99</v>
      </c>
      <c r="TEK28" s="11" t="s">
        <v>2916</v>
      </c>
      <c r="TEL28" s="11">
        <v>80</v>
      </c>
      <c r="TEM28" s="11" t="s">
        <v>2917</v>
      </c>
      <c r="TEN28" s="11" t="s">
        <v>5537</v>
      </c>
      <c r="TEO28" s="11" t="s">
        <v>5535</v>
      </c>
      <c r="TEP28" s="11" t="s">
        <v>5538</v>
      </c>
      <c r="TEQ28" s="11">
        <v>680140567986</v>
      </c>
      <c r="TER28" s="11">
        <v>21.99</v>
      </c>
      <c r="TES28" s="11" t="s">
        <v>2916</v>
      </c>
      <c r="TET28" s="11">
        <v>80</v>
      </c>
      <c r="TEU28" s="11" t="s">
        <v>2917</v>
      </c>
      <c r="TEV28" s="11" t="s">
        <v>5537</v>
      </c>
      <c r="TEW28" s="11" t="s">
        <v>5535</v>
      </c>
      <c r="TEX28" s="11" t="s">
        <v>5538</v>
      </c>
      <c r="TEY28" s="11">
        <v>680140567986</v>
      </c>
      <c r="TEZ28" s="11">
        <v>21.99</v>
      </c>
      <c r="TFA28" s="11" t="s">
        <v>2916</v>
      </c>
      <c r="TFB28" s="11">
        <v>80</v>
      </c>
      <c r="TFC28" s="11" t="s">
        <v>2917</v>
      </c>
      <c r="TFD28" s="11" t="s">
        <v>5537</v>
      </c>
      <c r="TFE28" s="11" t="s">
        <v>5535</v>
      </c>
      <c r="TFF28" s="11" t="s">
        <v>5538</v>
      </c>
      <c r="TFG28" s="11">
        <v>680140567986</v>
      </c>
      <c r="TFH28" s="11">
        <v>21.99</v>
      </c>
      <c r="TFI28" s="11" t="s">
        <v>2916</v>
      </c>
      <c r="TFJ28" s="11">
        <v>80</v>
      </c>
      <c r="TFK28" s="11" t="s">
        <v>2917</v>
      </c>
      <c r="TFL28" s="11" t="s">
        <v>5537</v>
      </c>
      <c r="TFM28" s="11" t="s">
        <v>5535</v>
      </c>
      <c r="TFN28" s="11" t="s">
        <v>5538</v>
      </c>
      <c r="TFO28" s="11">
        <v>680140567986</v>
      </c>
      <c r="TFP28" s="11">
        <v>21.99</v>
      </c>
      <c r="TFQ28" s="11" t="s">
        <v>2916</v>
      </c>
      <c r="TFR28" s="11">
        <v>80</v>
      </c>
      <c r="TFS28" s="11" t="s">
        <v>2917</v>
      </c>
      <c r="TFT28" s="11" t="s">
        <v>5537</v>
      </c>
      <c r="TFU28" s="11" t="s">
        <v>5535</v>
      </c>
      <c r="TFV28" s="11" t="s">
        <v>5538</v>
      </c>
      <c r="TFW28" s="11">
        <v>680140567986</v>
      </c>
      <c r="TFX28" s="11">
        <v>21.99</v>
      </c>
      <c r="TFY28" s="11" t="s">
        <v>2916</v>
      </c>
      <c r="TFZ28" s="11">
        <v>80</v>
      </c>
      <c r="TGA28" s="11" t="s">
        <v>2917</v>
      </c>
      <c r="TGB28" s="11" t="s">
        <v>5537</v>
      </c>
      <c r="TGC28" s="11" t="s">
        <v>5535</v>
      </c>
      <c r="TGD28" s="11" t="s">
        <v>5538</v>
      </c>
      <c r="TGE28" s="11">
        <v>680140567986</v>
      </c>
      <c r="TGF28" s="11">
        <v>21.99</v>
      </c>
      <c r="TGG28" s="11" t="s">
        <v>2916</v>
      </c>
      <c r="TGH28" s="11">
        <v>80</v>
      </c>
      <c r="TGI28" s="11" t="s">
        <v>2917</v>
      </c>
      <c r="TGJ28" s="11" t="s">
        <v>5537</v>
      </c>
      <c r="TGK28" s="11" t="s">
        <v>5535</v>
      </c>
      <c r="TGL28" s="11" t="s">
        <v>5538</v>
      </c>
      <c r="TGM28" s="11">
        <v>680140567986</v>
      </c>
      <c r="TGN28" s="11">
        <v>21.99</v>
      </c>
      <c r="TGO28" s="11" t="s">
        <v>2916</v>
      </c>
      <c r="TGP28" s="11">
        <v>80</v>
      </c>
      <c r="TGQ28" s="11" t="s">
        <v>2917</v>
      </c>
      <c r="TGR28" s="11" t="s">
        <v>5537</v>
      </c>
      <c r="TGS28" s="11" t="s">
        <v>5535</v>
      </c>
      <c r="TGT28" s="11" t="s">
        <v>5538</v>
      </c>
      <c r="TGU28" s="11">
        <v>680140567986</v>
      </c>
      <c r="TGV28" s="11">
        <v>21.99</v>
      </c>
      <c r="TGW28" s="11" t="s">
        <v>2916</v>
      </c>
      <c r="TGX28" s="11">
        <v>80</v>
      </c>
      <c r="TGY28" s="11" t="s">
        <v>2917</v>
      </c>
      <c r="TGZ28" s="11" t="s">
        <v>5537</v>
      </c>
      <c r="THA28" s="11" t="s">
        <v>5535</v>
      </c>
      <c r="THB28" s="11" t="s">
        <v>5538</v>
      </c>
      <c r="THC28" s="11">
        <v>680140567986</v>
      </c>
      <c r="THD28" s="11">
        <v>21.99</v>
      </c>
      <c r="THE28" s="11" t="s">
        <v>2916</v>
      </c>
      <c r="THF28" s="11">
        <v>80</v>
      </c>
      <c r="THG28" s="11" t="s">
        <v>2917</v>
      </c>
      <c r="THH28" s="11" t="s">
        <v>5537</v>
      </c>
      <c r="THI28" s="11" t="s">
        <v>5535</v>
      </c>
      <c r="THJ28" s="11" t="s">
        <v>5538</v>
      </c>
      <c r="THK28" s="11">
        <v>680140567986</v>
      </c>
      <c r="THL28" s="11">
        <v>21.99</v>
      </c>
      <c r="THM28" s="11" t="s">
        <v>2916</v>
      </c>
      <c r="THN28" s="11">
        <v>80</v>
      </c>
      <c r="THO28" s="11" t="s">
        <v>2917</v>
      </c>
      <c r="THP28" s="11" t="s">
        <v>5537</v>
      </c>
      <c r="THQ28" s="11" t="s">
        <v>5535</v>
      </c>
      <c r="THR28" s="11" t="s">
        <v>5538</v>
      </c>
      <c r="THS28" s="11">
        <v>680140567986</v>
      </c>
      <c r="THT28" s="11">
        <v>21.99</v>
      </c>
      <c r="THU28" s="11" t="s">
        <v>2916</v>
      </c>
      <c r="THV28" s="11">
        <v>80</v>
      </c>
      <c r="THW28" s="11" t="s">
        <v>2917</v>
      </c>
      <c r="THX28" s="11" t="s">
        <v>5537</v>
      </c>
      <c r="THY28" s="11" t="s">
        <v>5535</v>
      </c>
      <c r="THZ28" s="11" t="s">
        <v>5538</v>
      </c>
      <c r="TIA28" s="11">
        <v>680140567986</v>
      </c>
      <c r="TIB28" s="11">
        <v>21.99</v>
      </c>
      <c r="TIC28" s="11" t="s">
        <v>2916</v>
      </c>
      <c r="TID28" s="11">
        <v>80</v>
      </c>
      <c r="TIE28" s="11" t="s">
        <v>2917</v>
      </c>
      <c r="TIF28" s="11" t="s">
        <v>5537</v>
      </c>
      <c r="TIG28" s="11" t="s">
        <v>5535</v>
      </c>
      <c r="TIH28" s="11" t="s">
        <v>5538</v>
      </c>
      <c r="TII28" s="11">
        <v>680140567986</v>
      </c>
      <c r="TIJ28" s="11">
        <v>21.99</v>
      </c>
      <c r="TIK28" s="11" t="s">
        <v>2916</v>
      </c>
      <c r="TIL28" s="11">
        <v>80</v>
      </c>
      <c r="TIM28" s="11" t="s">
        <v>2917</v>
      </c>
      <c r="TIN28" s="11" t="s">
        <v>5537</v>
      </c>
      <c r="TIO28" s="11" t="s">
        <v>5535</v>
      </c>
      <c r="TIP28" s="11" t="s">
        <v>5538</v>
      </c>
      <c r="TIQ28" s="11">
        <v>680140567986</v>
      </c>
      <c r="TIR28" s="11">
        <v>21.99</v>
      </c>
      <c r="TIS28" s="11" t="s">
        <v>2916</v>
      </c>
      <c r="TIT28" s="11">
        <v>80</v>
      </c>
      <c r="TIU28" s="11" t="s">
        <v>2917</v>
      </c>
      <c r="TIV28" s="11" t="s">
        <v>5537</v>
      </c>
      <c r="TIW28" s="11" t="s">
        <v>5535</v>
      </c>
      <c r="TIX28" s="11" t="s">
        <v>5538</v>
      </c>
      <c r="TIY28" s="11">
        <v>680140567986</v>
      </c>
      <c r="TIZ28" s="11">
        <v>21.99</v>
      </c>
      <c r="TJA28" s="11" t="s">
        <v>2916</v>
      </c>
      <c r="TJB28" s="11">
        <v>80</v>
      </c>
      <c r="TJC28" s="11" t="s">
        <v>2917</v>
      </c>
      <c r="TJD28" s="11" t="s">
        <v>5537</v>
      </c>
      <c r="TJE28" s="11" t="s">
        <v>5535</v>
      </c>
      <c r="TJF28" s="11" t="s">
        <v>5538</v>
      </c>
      <c r="TJG28" s="11">
        <v>680140567986</v>
      </c>
      <c r="TJH28" s="11">
        <v>21.99</v>
      </c>
      <c r="TJI28" s="11" t="s">
        <v>2916</v>
      </c>
      <c r="TJJ28" s="11">
        <v>80</v>
      </c>
      <c r="TJK28" s="11" t="s">
        <v>2917</v>
      </c>
      <c r="TJL28" s="11" t="s">
        <v>5537</v>
      </c>
      <c r="TJM28" s="11" t="s">
        <v>5535</v>
      </c>
      <c r="TJN28" s="11" t="s">
        <v>5538</v>
      </c>
      <c r="TJO28" s="11">
        <v>680140567986</v>
      </c>
      <c r="TJP28" s="11">
        <v>21.99</v>
      </c>
      <c r="TJQ28" s="11" t="s">
        <v>2916</v>
      </c>
      <c r="TJR28" s="11">
        <v>80</v>
      </c>
      <c r="TJS28" s="11" t="s">
        <v>2917</v>
      </c>
      <c r="TJT28" s="11" t="s">
        <v>5537</v>
      </c>
      <c r="TJU28" s="11" t="s">
        <v>5535</v>
      </c>
      <c r="TJV28" s="11" t="s">
        <v>5538</v>
      </c>
      <c r="TJW28" s="11">
        <v>680140567986</v>
      </c>
      <c r="TJX28" s="11">
        <v>21.99</v>
      </c>
      <c r="TJY28" s="11" t="s">
        <v>2916</v>
      </c>
      <c r="TJZ28" s="11">
        <v>80</v>
      </c>
      <c r="TKA28" s="11" t="s">
        <v>2917</v>
      </c>
      <c r="TKB28" s="11" t="s">
        <v>5537</v>
      </c>
      <c r="TKC28" s="11" t="s">
        <v>5535</v>
      </c>
      <c r="TKD28" s="11" t="s">
        <v>5538</v>
      </c>
      <c r="TKE28" s="11">
        <v>680140567986</v>
      </c>
      <c r="TKF28" s="11">
        <v>21.99</v>
      </c>
      <c r="TKG28" s="11" t="s">
        <v>2916</v>
      </c>
      <c r="TKH28" s="11">
        <v>80</v>
      </c>
      <c r="TKI28" s="11" t="s">
        <v>2917</v>
      </c>
      <c r="TKJ28" s="11" t="s">
        <v>5537</v>
      </c>
      <c r="TKK28" s="11" t="s">
        <v>5535</v>
      </c>
      <c r="TKL28" s="11" t="s">
        <v>5538</v>
      </c>
      <c r="TKM28" s="11">
        <v>680140567986</v>
      </c>
      <c r="TKN28" s="11">
        <v>21.99</v>
      </c>
      <c r="TKO28" s="11" t="s">
        <v>2916</v>
      </c>
      <c r="TKP28" s="11">
        <v>80</v>
      </c>
      <c r="TKQ28" s="11" t="s">
        <v>2917</v>
      </c>
      <c r="TKR28" s="11" t="s">
        <v>5537</v>
      </c>
      <c r="TKS28" s="11" t="s">
        <v>5535</v>
      </c>
      <c r="TKT28" s="11" t="s">
        <v>5538</v>
      </c>
      <c r="TKU28" s="11">
        <v>680140567986</v>
      </c>
      <c r="TKV28" s="11">
        <v>21.99</v>
      </c>
      <c r="TKW28" s="11" t="s">
        <v>2916</v>
      </c>
      <c r="TKX28" s="11">
        <v>80</v>
      </c>
      <c r="TKY28" s="11" t="s">
        <v>2917</v>
      </c>
      <c r="TKZ28" s="11" t="s">
        <v>5537</v>
      </c>
      <c r="TLA28" s="11" t="s">
        <v>5535</v>
      </c>
      <c r="TLB28" s="11" t="s">
        <v>5538</v>
      </c>
      <c r="TLC28" s="11">
        <v>680140567986</v>
      </c>
      <c r="TLD28" s="11">
        <v>21.99</v>
      </c>
      <c r="TLE28" s="11" t="s">
        <v>2916</v>
      </c>
      <c r="TLF28" s="11">
        <v>80</v>
      </c>
      <c r="TLG28" s="11" t="s">
        <v>2917</v>
      </c>
      <c r="TLH28" s="11" t="s">
        <v>5537</v>
      </c>
      <c r="TLI28" s="11" t="s">
        <v>5535</v>
      </c>
      <c r="TLJ28" s="11" t="s">
        <v>5538</v>
      </c>
      <c r="TLK28" s="11">
        <v>680140567986</v>
      </c>
      <c r="TLL28" s="11">
        <v>21.99</v>
      </c>
      <c r="TLM28" s="11" t="s">
        <v>2916</v>
      </c>
      <c r="TLN28" s="11">
        <v>80</v>
      </c>
      <c r="TLO28" s="11" t="s">
        <v>2917</v>
      </c>
      <c r="TLP28" s="11" t="s">
        <v>5537</v>
      </c>
      <c r="TLQ28" s="11" t="s">
        <v>5535</v>
      </c>
      <c r="TLR28" s="11" t="s">
        <v>5538</v>
      </c>
      <c r="TLS28" s="11">
        <v>680140567986</v>
      </c>
      <c r="TLT28" s="11">
        <v>21.99</v>
      </c>
      <c r="TLU28" s="11" t="s">
        <v>2916</v>
      </c>
      <c r="TLV28" s="11">
        <v>80</v>
      </c>
      <c r="TLW28" s="11" t="s">
        <v>2917</v>
      </c>
      <c r="TLX28" s="11" t="s">
        <v>5537</v>
      </c>
      <c r="TLY28" s="11" t="s">
        <v>5535</v>
      </c>
      <c r="TLZ28" s="11" t="s">
        <v>5538</v>
      </c>
      <c r="TMA28" s="11">
        <v>680140567986</v>
      </c>
      <c r="TMB28" s="11">
        <v>21.99</v>
      </c>
      <c r="TMC28" s="11" t="s">
        <v>2916</v>
      </c>
      <c r="TMD28" s="11">
        <v>80</v>
      </c>
      <c r="TME28" s="11" t="s">
        <v>2917</v>
      </c>
      <c r="TMF28" s="11" t="s">
        <v>5537</v>
      </c>
      <c r="TMG28" s="11" t="s">
        <v>5535</v>
      </c>
      <c r="TMH28" s="11" t="s">
        <v>5538</v>
      </c>
      <c r="TMI28" s="11">
        <v>680140567986</v>
      </c>
      <c r="TMJ28" s="11">
        <v>21.99</v>
      </c>
      <c r="TMK28" s="11" t="s">
        <v>2916</v>
      </c>
      <c r="TML28" s="11">
        <v>80</v>
      </c>
      <c r="TMM28" s="11" t="s">
        <v>2917</v>
      </c>
      <c r="TMN28" s="11" t="s">
        <v>5537</v>
      </c>
      <c r="TMO28" s="11" t="s">
        <v>5535</v>
      </c>
      <c r="TMP28" s="11" t="s">
        <v>5538</v>
      </c>
      <c r="TMQ28" s="11">
        <v>680140567986</v>
      </c>
      <c r="TMR28" s="11">
        <v>21.99</v>
      </c>
      <c r="TMS28" s="11" t="s">
        <v>2916</v>
      </c>
      <c r="TMT28" s="11">
        <v>80</v>
      </c>
      <c r="TMU28" s="11" t="s">
        <v>2917</v>
      </c>
      <c r="TMV28" s="11" t="s">
        <v>5537</v>
      </c>
      <c r="TMW28" s="11" t="s">
        <v>5535</v>
      </c>
      <c r="TMX28" s="11" t="s">
        <v>5538</v>
      </c>
      <c r="TMY28" s="11">
        <v>680140567986</v>
      </c>
      <c r="TMZ28" s="11">
        <v>21.99</v>
      </c>
      <c r="TNA28" s="11" t="s">
        <v>2916</v>
      </c>
      <c r="TNB28" s="11">
        <v>80</v>
      </c>
      <c r="TNC28" s="11" t="s">
        <v>2917</v>
      </c>
      <c r="TND28" s="11" t="s">
        <v>5537</v>
      </c>
      <c r="TNE28" s="11" t="s">
        <v>5535</v>
      </c>
      <c r="TNF28" s="11" t="s">
        <v>5538</v>
      </c>
      <c r="TNG28" s="11">
        <v>680140567986</v>
      </c>
      <c r="TNH28" s="11">
        <v>21.99</v>
      </c>
      <c r="TNI28" s="11" t="s">
        <v>2916</v>
      </c>
      <c r="TNJ28" s="11">
        <v>80</v>
      </c>
      <c r="TNK28" s="11" t="s">
        <v>2917</v>
      </c>
      <c r="TNL28" s="11" t="s">
        <v>5537</v>
      </c>
      <c r="TNM28" s="11" t="s">
        <v>5535</v>
      </c>
      <c r="TNN28" s="11" t="s">
        <v>5538</v>
      </c>
      <c r="TNO28" s="11">
        <v>680140567986</v>
      </c>
      <c r="TNP28" s="11">
        <v>21.99</v>
      </c>
      <c r="TNQ28" s="11" t="s">
        <v>2916</v>
      </c>
      <c r="TNR28" s="11">
        <v>80</v>
      </c>
      <c r="TNS28" s="11" t="s">
        <v>2917</v>
      </c>
      <c r="TNT28" s="11" t="s">
        <v>5537</v>
      </c>
      <c r="TNU28" s="11" t="s">
        <v>5535</v>
      </c>
      <c r="TNV28" s="11" t="s">
        <v>5538</v>
      </c>
      <c r="TNW28" s="11">
        <v>680140567986</v>
      </c>
      <c r="TNX28" s="11">
        <v>21.99</v>
      </c>
      <c r="TNY28" s="11" t="s">
        <v>2916</v>
      </c>
      <c r="TNZ28" s="11">
        <v>80</v>
      </c>
      <c r="TOA28" s="11" t="s">
        <v>2917</v>
      </c>
      <c r="TOB28" s="11" t="s">
        <v>5537</v>
      </c>
      <c r="TOC28" s="11" t="s">
        <v>5535</v>
      </c>
      <c r="TOD28" s="11" t="s">
        <v>5538</v>
      </c>
      <c r="TOE28" s="11">
        <v>680140567986</v>
      </c>
      <c r="TOF28" s="11">
        <v>21.99</v>
      </c>
      <c r="TOG28" s="11" t="s">
        <v>2916</v>
      </c>
      <c r="TOH28" s="11">
        <v>80</v>
      </c>
      <c r="TOI28" s="11" t="s">
        <v>2917</v>
      </c>
      <c r="TOJ28" s="11" t="s">
        <v>5537</v>
      </c>
      <c r="TOK28" s="11" t="s">
        <v>5535</v>
      </c>
      <c r="TOL28" s="11" t="s">
        <v>5538</v>
      </c>
      <c r="TOM28" s="11">
        <v>680140567986</v>
      </c>
      <c r="TON28" s="11">
        <v>21.99</v>
      </c>
      <c r="TOO28" s="11" t="s">
        <v>2916</v>
      </c>
      <c r="TOP28" s="11">
        <v>80</v>
      </c>
      <c r="TOQ28" s="11" t="s">
        <v>2917</v>
      </c>
      <c r="TOR28" s="11" t="s">
        <v>5537</v>
      </c>
      <c r="TOS28" s="11" t="s">
        <v>5535</v>
      </c>
      <c r="TOT28" s="11" t="s">
        <v>5538</v>
      </c>
      <c r="TOU28" s="11">
        <v>680140567986</v>
      </c>
      <c r="TOV28" s="11">
        <v>21.99</v>
      </c>
      <c r="TOW28" s="11" t="s">
        <v>2916</v>
      </c>
      <c r="TOX28" s="11">
        <v>80</v>
      </c>
      <c r="TOY28" s="11" t="s">
        <v>2917</v>
      </c>
      <c r="TOZ28" s="11" t="s">
        <v>5537</v>
      </c>
      <c r="TPA28" s="11" t="s">
        <v>5535</v>
      </c>
      <c r="TPB28" s="11" t="s">
        <v>5538</v>
      </c>
      <c r="TPC28" s="11">
        <v>680140567986</v>
      </c>
      <c r="TPD28" s="11">
        <v>21.99</v>
      </c>
      <c r="TPE28" s="11" t="s">
        <v>2916</v>
      </c>
      <c r="TPF28" s="11">
        <v>80</v>
      </c>
      <c r="TPG28" s="11" t="s">
        <v>2917</v>
      </c>
      <c r="TPH28" s="11" t="s">
        <v>5537</v>
      </c>
      <c r="TPI28" s="11" t="s">
        <v>5535</v>
      </c>
      <c r="TPJ28" s="11" t="s">
        <v>5538</v>
      </c>
      <c r="TPK28" s="11">
        <v>680140567986</v>
      </c>
      <c r="TPL28" s="11">
        <v>21.99</v>
      </c>
      <c r="TPM28" s="11" t="s">
        <v>2916</v>
      </c>
      <c r="TPN28" s="11">
        <v>80</v>
      </c>
      <c r="TPO28" s="11" t="s">
        <v>2917</v>
      </c>
      <c r="TPP28" s="11" t="s">
        <v>5537</v>
      </c>
      <c r="TPQ28" s="11" t="s">
        <v>5535</v>
      </c>
      <c r="TPR28" s="11" t="s">
        <v>5538</v>
      </c>
      <c r="TPS28" s="11">
        <v>680140567986</v>
      </c>
      <c r="TPT28" s="11">
        <v>21.99</v>
      </c>
      <c r="TPU28" s="11" t="s">
        <v>2916</v>
      </c>
      <c r="TPV28" s="11">
        <v>80</v>
      </c>
      <c r="TPW28" s="11" t="s">
        <v>2917</v>
      </c>
      <c r="TPX28" s="11" t="s">
        <v>5537</v>
      </c>
      <c r="TPY28" s="11" t="s">
        <v>5535</v>
      </c>
      <c r="TPZ28" s="11" t="s">
        <v>5538</v>
      </c>
      <c r="TQA28" s="11">
        <v>680140567986</v>
      </c>
      <c r="TQB28" s="11">
        <v>21.99</v>
      </c>
      <c r="TQC28" s="11" t="s">
        <v>2916</v>
      </c>
      <c r="TQD28" s="11">
        <v>80</v>
      </c>
      <c r="TQE28" s="11" t="s">
        <v>2917</v>
      </c>
      <c r="TQF28" s="11" t="s">
        <v>5537</v>
      </c>
      <c r="TQG28" s="11" t="s">
        <v>5535</v>
      </c>
      <c r="TQH28" s="11" t="s">
        <v>5538</v>
      </c>
      <c r="TQI28" s="11">
        <v>680140567986</v>
      </c>
      <c r="TQJ28" s="11">
        <v>21.99</v>
      </c>
      <c r="TQK28" s="11" t="s">
        <v>2916</v>
      </c>
      <c r="TQL28" s="11">
        <v>80</v>
      </c>
      <c r="TQM28" s="11" t="s">
        <v>2917</v>
      </c>
      <c r="TQN28" s="11" t="s">
        <v>5537</v>
      </c>
      <c r="TQO28" s="11" t="s">
        <v>5535</v>
      </c>
      <c r="TQP28" s="11" t="s">
        <v>5538</v>
      </c>
      <c r="TQQ28" s="11">
        <v>680140567986</v>
      </c>
      <c r="TQR28" s="11">
        <v>21.99</v>
      </c>
      <c r="TQS28" s="11" t="s">
        <v>2916</v>
      </c>
      <c r="TQT28" s="11">
        <v>80</v>
      </c>
      <c r="TQU28" s="11" t="s">
        <v>2917</v>
      </c>
      <c r="TQV28" s="11" t="s">
        <v>5537</v>
      </c>
      <c r="TQW28" s="11" t="s">
        <v>5535</v>
      </c>
      <c r="TQX28" s="11" t="s">
        <v>5538</v>
      </c>
      <c r="TQY28" s="11">
        <v>680140567986</v>
      </c>
      <c r="TQZ28" s="11">
        <v>21.99</v>
      </c>
      <c r="TRA28" s="11" t="s">
        <v>2916</v>
      </c>
      <c r="TRB28" s="11">
        <v>80</v>
      </c>
      <c r="TRC28" s="11" t="s">
        <v>2917</v>
      </c>
      <c r="TRD28" s="11" t="s">
        <v>5537</v>
      </c>
      <c r="TRE28" s="11" t="s">
        <v>5535</v>
      </c>
      <c r="TRF28" s="11" t="s">
        <v>5538</v>
      </c>
      <c r="TRG28" s="11">
        <v>680140567986</v>
      </c>
      <c r="TRH28" s="11">
        <v>21.99</v>
      </c>
      <c r="TRI28" s="11" t="s">
        <v>2916</v>
      </c>
      <c r="TRJ28" s="11">
        <v>80</v>
      </c>
      <c r="TRK28" s="11" t="s">
        <v>2917</v>
      </c>
      <c r="TRL28" s="11" t="s">
        <v>5537</v>
      </c>
      <c r="TRM28" s="11" t="s">
        <v>5535</v>
      </c>
      <c r="TRN28" s="11" t="s">
        <v>5538</v>
      </c>
      <c r="TRO28" s="11">
        <v>680140567986</v>
      </c>
      <c r="TRP28" s="11">
        <v>21.99</v>
      </c>
      <c r="TRQ28" s="11" t="s">
        <v>2916</v>
      </c>
      <c r="TRR28" s="11">
        <v>80</v>
      </c>
      <c r="TRS28" s="11" t="s">
        <v>2917</v>
      </c>
      <c r="TRT28" s="11" t="s">
        <v>5537</v>
      </c>
      <c r="TRU28" s="11" t="s">
        <v>5535</v>
      </c>
      <c r="TRV28" s="11" t="s">
        <v>5538</v>
      </c>
      <c r="TRW28" s="11">
        <v>680140567986</v>
      </c>
      <c r="TRX28" s="11">
        <v>21.99</v>
      </c>
      <c r="TRY28" s="11" t="s">
        <v>2916</v>
      </c>
      <c r="TRZ28" s="11">
        <v>80</v>
      </c>
      <c r="TSA28" s="11" t="s">
        <v>2917</v>
      </c>
      <c r="TSB28" s="11" t="s">
        <v>5537</v>
      </c>
      <c r="TSC28" s="11" t="s">
        <v>5535</v>
      </c>
      <c r="TSD28" s="11" t="s">
        <v>5538</v>
      </c>
      <c r="TSE28" s="11">
        <v>680140567986</v>
      </c>
      <c r="TSF28" s="11">
        <v>21.99</v>
      </c>
      <c r="TSG28" s="11" t="s">
        <v>2916</v>
      </c>
      <c r="TSH28" s="11">
        <v>80</v>
      </c>
      <c r="TSI28" s="11" t="s">
        <v>2917</v>
      </c>
      <c r="TSJ28" s="11" t="s">
        <v>5537</v>
      </c>
      <c r="TSK28" s="11" t="s">
        <v>5535</v>
      </c>
      <c r="TSL28" s="11" t="s">
        <v>5538</v>
      </c>
      <c r="TSM28" s="11">
        <v>680140567986</v>
      </c>
      <c r="TSN28" s="11">
        <v>21.99</v>
      </c>
      <c r="TSO28" s="11" t="s">
        <v>2916</v>
      </c>
      <c r="TSP28" s="11">
        <v>80</v>
      </c>
      <c r="TSQ28" s="11" t="s">
        <v>2917</v>
      </c>
      <c r="TSR28" s="11" t="s">
        <v>5537</v>
      </c>
      <c r="TSS28" s="11" t="s">
        <v>5535</v>
      </c>
      <c r="TST28" s="11" t="s">
        <v>5538</v>
      </c>
      <c r="TSU28" s="11">
        <v>680140567986</v>
      </c>
      <c r="TSV28" s="11">
        <v>21.99</v>
      </c>
      <c r="TSW28" s="11" t="s">
        <v>2916</v>
      </c>
      <c r="TSX28" s="11">
        <v>80</v>
      </c>
      <c r="TSY28" s="11" t="s">
        <v>2917</v>
      </c>
      <c r="TSZ28" s="11" t="s">
        <v>5537</v>
      </c>
      <c r="TTA28" s="11" t="s">
        <v>5535</v>
      </c>
      <c r="TTB28" s="11" t="s">
        <v>5538</v>
      </c>
      <c r="TTC28" s="11">
        <v>680140567986</v>
      </c>
      <c r="TTD28" s="11">
        <v>21.99</v>
      </c>
      <c r="TTE28" s="11" t="s">
        <v>2916</v>
      </c>
      <c r="TTF28" s="11">
        <v>80</v>
      </c>
      <c r="TTG28" s="11" t="s">
        <v>2917</v>
      </c>
      <c r="TTH28" s="11" t="s">
        <v>5537</v>
      </c>
      <c r="TTI28" s="11" t="s">
        <v>5535</v>
      </c>
      <c r="TTJ28" s="11" t="s">
        <v>5538</v>
      </c>
      <c r="TTK28" s="11">
        <v>680140567986</v>
      </c>
      <c r="TTL28" s="11">
        <v>21.99</v>
      </c>
      <c r="TTM28" s="11" t="s">
        <v>2916</v>
      </c>
      <c r="TTN28" s="11">
        <v>80</v>
      </c>
      <c r="TTO28" s="11" t="s">
        <v>2917</v>
      </c>
      <c r="TTP28" s="11" t="s">
        <v>5537</v>
      </c>
      <c r="TTQ28" s="11" t="s">
        <v>5535</v>
      </c>
      <c r="TTR28" s="11" t="s">
        <v>5538</v>
      </c>
      <c r="TTS28" s="11">
        <v>680140567986</v>
      </c>
      <c r="TTT28" s="11">
        <v>21.99</v>
      </c>
      <c r="TTU28" s="11" t="s">
        <v>2916</v>
      </c>
      <c r="TTV28" s="11">
        <v>80</v>
      </c>
      <c r="TTW28" s="11" t="s">
        <v>2917</v>
      </c>
      <c r="TTX28" s="11" t="s">
        <v>5537</v>
      </c>
      <c r="TTY28" s="11" t="s">
        <v>5535</v>
      </c>
      <c r="TTZ28" s="11" t="s">
        <v>5538</v>
      </c>
      <c r="TUA28" s="11">
        <v>680140567986</v>
      </c>
      <c r="TUB28" s="11">
        <v>21.99</v>
      </c>
      <c r="TUC28" s="11" t="s">
        <v>2916</v>
      </c>
      <c r="TUD28" s="11">
        <v>80</v>
      </c>
      <c r="TUE28" s="11" t="s">
        <v>2917</v>
      </c>
      <c r="TUF28" s="11" t="s">
        <v>5537</v>
      </c>
      <c r="TUG28" s="11" t="s">
        <v>5535</v>
      </c>
      <c r="TUH28" s="11" t="s">
        <v>5538</v>
      </c>
      <c r="TUI28" s="11">
        <v>680140567986</v>
      </c>
      <c r="TUJ28" s="11">
        <v>21.99</v>
      </c>
      <c r="TUK28" s="11" t="s">
        <v>2916</v>
      </c>
      <c r="TUL28" s="11">
        <v>80</v>
      </c>
      <c r="TUM28" s="11" t="s">
        <v>2917</v>
      </c>
      <c r="TUN28" s="11" t="s">
        <v>5537</v>
      </c>
      <c r="TUO28" s="11" t="s">
        <v>5535</v>
      </c>
      <c r="TUP28" s="11" t="s">
        <v>5538</v>
      </c>
      <c r="TUQ28" s="11">
        <v>680140567986</v>
      </c>
      <c r="TUR28" s="11">
        <v>21.99</v>
      </c>
      <c r="TUS28" s="11" t="s">
        <v>2916</v>
      </c>
      <c r="TUT28" s="11">
        <v>80</v>
      </c>
      <c r="TUU28" s="11" t="s">
        <v>2917</v>
      </c>
      <c r="TUV28" s="11" t="s">
        <v>5537</v>
      </c>
      <c r="TUW28" s="11" t="s">
        <v>5535</v>
      </c>
      <c r="TUX28" s="11" t="s">
        <v>5538</v>
      </c>
      <c r="TUY28" s="11">
        <v>680140567986</v>
      </c>
      <c r="TUZ28" s="11">
        <v>21.99</v>
      </c>
      <c r="TVA28" s="11" t="s">
        <v>2916</v>
      </c>
      <c r="TVB28" s="11">
        <v>80</v>
      </c>
      <c r="TVC28" s="11" t="s">
        <v>2917</v>
      </c>
      <c r="TVD28" s="11" t="s">
        <v>5537</v>
      </c>
      <c r="TVE28" s="11" t="s">
        <v>5535</v>
      </c>
      <c r="TVF28" s="11" t="s">
        <v>5538</v>
      </c>
      <c r="TVG28" s="11">
        <v>680140567986</v>
      </c>
      <c r="TVH28" s="11">
        <v>21.99</v>
      </c>
      <c r="TVI28" s="11" t="s">
        <v>2916</v>
      </c>
      <c r="TVJ28" s="11">
        <v>80</v>
      </c>
      <c r="TVK28" s="11" t="s">
        <v>2917</v>
      </c>
      <c r="TVL28" s="11" t="s">
        <v>5537</v>
      </c>
      <c r="TVM28" s="11" t="s">
        <v>5535</v>
      </c>
      <c r="TVN28" s="11" t="s">
        <v>5538</v>
      </c>
      <c r="TVO28" s="11">
        <v>680140567986</v>
      </c>
      <c r="TVP28" s="11">
        <v>21.99</v>
      </c>
      <c r="TVQ28" s="11" t="s">
        <v>2916</v>
      </c>
      <c r="TVR28" s="11">
        <v>80</v>
      </c>
      <c r="TVS28" s="11" t="s">
        <v>2917</v>
      </c>
      <c r="TVT28" s="11" t="s">
        <v>5537</v>
      </c>
      <c r="TVU28" s="11" t="s">
        <v>5535</v>
      </c>
      <c r="TVV28" s="11" t="s">
        <v>5538</v>
      </c>
      <c r="TVW28" s="11">
        <v>680140567986</v>
      </c>
      <c r="TVX28" s="11">
        <v>21.99</v>
      </c>
      <c r="TVY28" s="11" t="s">
        <v>2916</v>
      </c>
      <c r="TVZ28" s="11">
        <v>80</v>
      </c>
      <c r="TWA28" s="11" t="s">
        <v>2917</v>
      </c>
      <c r="TWB28" s="11" t="s">
        <v>5537</v>
      </c>
      <c r="TWC28" s="11" t="s">
        <v>5535</v>
      </c>
      <c r="TWD28" s="11" t="s">
        <v>5538</v>
      </c>
      <c r="TWE28" s="11">
        <v>680140567986</v>
      </c>
      <c r="TWF28" s="11">
        <v>21.99</v>
      </c>
      <c r="TWG28" s="11" t="s">
        <v>2916</v>
      </c>
      <c r="TWH28" s="11">
        <v>80</v>
      </c>
      <c r="TWI28" s="11" t="s">
        <v>2917</v>
      </c>
      <c r="TWJ28" s="11" t="s">
        <v>5537</v>
      </c>
      <c r="TWK28" s="11" t="s">
        <v>5535</v>
      </c>
      <c r="TWL28" s="11" t="s">
        <v>5538</v>
      </c>
      <c r="TWM28" s="11">
        <v>680140567986</v>
      </c>
      <c r="TWN28" s="11">
        <v>21.99</v>
      </c>
      <c r="TWO28" s="11" t="s">
        <v>2916</v>
      </c>
      <c r="TWP28" s="11">
        <v>80</v>
      </c>
      <c r="TWQ28" s="11" t="s">
        <v>2917</v>
      </c>
      <c r="TWR28" s="11" t="s">
        <v>5537</v>
      </c>
      <c r="TWS28" s="11" t="s">
        <v>5535</v>
      </c>
      <c r="TWT28" s="11" t="s">
        <v>5538</v>
      </c>
      <c r="TWU28" s="11">
        <v>680140567986</v>
      </c>
      <c r="TWV28" s="11">
        <v>21.99</v>
      </c>
      <c r="TWW28" s="11" t="s">
        <v>2916</v>
      </c>
      <c r="TWX28" s="11">
        <v>80</v>
      </c>
      <c r="TWY28" s="11" t="s">
        <v>2917</v>
      </c>
      <c r="TWZ28" s="11" t="s">
        <v>5537</v>
      </c>
      <c r="TXA28" s="11" t="s">
        <v>5535</v>
      </c>
      <c r="TXB28" s="11" t="s">
        <v>5538</v>
      </c>
      <c r="TXC28" s="11">
        <v>680140567986</v>
      </c>
      <c r="TXD28" s="11">
        <v>21.99</v>
      </c>
      <c r="TXE28" s="11" t="s">
        <v>2916</v>
      </c>
      <c r="TXF28" s="11">
        <v>80</v>
      </c>
      <c r="TXG28" s="11" t="s">
        <v>2917</v>
      </c>
      <c r="TXH28" s="11" t="s">
        <v>5537</v>
      </c>
      <c r="TXI28" s="11" t="s">
        <v>5535</v>
      </c>
      <c r="TXJ28" s="11" t="s">
        <v>5538</v>
      </c>
      <c r="TXK28" s="11">
        <v>680140567986</v>
      </c>
      <c r="TXL28" s="11">
        <v>21.99</v>
      </c>
      <c r="TXM28" s="11" t="s">
        <v>2916</v>
      </c>
      <c r="TXN28" s="11">
        <v>80</v>
      </c>
      <c r="TXO28" s="11" t="s">
        <v>2917</v>
      </c>
      <c r="TXP28" s="11" t="s">
        <v>5537</v>
      </c>
      <c r="TXQ28" s="11" t="s">
        <v>5535</v>
      </c>
      <c r="TXR28" s="11" t="s">
        <v>5538</v>
      </c>
      <c r="TXS28" s="11">
        <v>680140567986</v>
      </c>
      <c r="TXT28" s="11">
        <v>21.99</v>
      </c>
      <c r="TXU28" s="11" t="s">
        <v>2916</v>
      </c>
      <c r="TXV28" s="11">
        <v>80</v>
      </c>
      <c r="TXW28" s="11" t="s">
        <v>2917</v>
      </c>
      <c r="TXX28" s="11" t="s">
        <v>5537</v>
      </c>
      <c r="TXY28" s="11" t="s">
        <v>5535</v>
      </c>
      <c r="TXZ28" s="11" t="s">
        <v>5538</v>
      </c>
      <c r="TYA28" s="11">
        <v>680140567986</v>
      </c>
      <c r="TYB28" s="11">
        <v>21.99</v>
      </c>
      <c r="TYC28" s="11" t="s">
        <v>2916</v>
      </c>
      <c r="TYD28" s="11">
        <v>80</v>
      </c>
      <c r="TYE28" s="11" t="s">
        <v>2917</v>
      </c>
      <c r="TYF28" s="11" t="s">
        <v>5537</v>
      </c>
      <c r="TYG28" s="11" t="s">
        <v>5535</v>
      </c>
      <c r="TYH28" s="11" t="s">
        <v>5538</v>
      </c>
      <c r="TYI28" s="11">
        <v>680140567986</v>
      </c>
      <c r="TYJ28" s="11">
        <v>21.99</v>
      </c>
      <c r="TYK28" s="11" t="s">
        <v>2916</v>
      </c>
      <c r="TYL28" s="11">
        <v>80</v>
      </c>
      <c r="TYM28" s="11" t="s">
        <v>2917</v>
      </c>
      <c r="TYN28" s="11" t="s">
        <v>5537</v>
      </c>
      <c r="TYO28" s="11" t="s">
        <v>5535</v>
      </c>
      <c r="TYP28" s="11" t="s">
        <v>5538</v>
      </c>
      <c r="TYQ28" s="11">
        <v>680140567986</v>
      </c>
      <c r="TYR28" s="11">
        <v>21.99</v>
      </c>
      <c r="TYS28" s="11" t="s">
        <v>2916</v>
      </c>
      <c r="TYT28" s="11">
        <v>80</v>
      </c>
      <c r="TYU28" s="11" t="s">
        <v>2917</v>
      </c>
      <c r="TYV28" s="11" t="s">
        <v>5537</v>
      </c>
      <c r="TYW28" s="11" t="s">
        <v>5535</v>
      </c>
      <c r="TYX28" s="11" t="s">
        <v>5538</v>
      </c>
      <c r="TYY28" s="11">
        <v>680140567986</v>
      </c>
      <c r="TYZ28" s="11">
        <v>21.99</v>
      </c>
      <c r="TZA28" s="11" t="s">
        <v>2916</v>
      </c>
      <c r="TZB28" s="11">
        <v>80</v>
      </c>
      <c r="TZC28" s="11" t="s">
        <v>2917</v>
      </c>
      <c r="TZD28" s="11" t="s">
        <v>5537</v>
      </c>
      <c r="TZE28" s="11" t="s">
        <v>5535</v>
      </c>
      <c r="TZF28" s="11" t="s">
        <v>5538</v>
      </c>
      <c r="TZG28" s="11">
        <v>680140567986</v>
      </c>
      <c r="TZH28" s="11">
        <v>21.99</v>
      </c>
      <c r="TZI28" s="11" t="s">
        <v>2916</v>
      </c>
      <c r="TZJ28" s="11">
        <v>80</v>
      </c>
      <c r="TZK28" s="11" t="s">
        <v>2917</v>
      </c>
      <c r="TZL28" s="11" t="s">
        <v>5537</v>
      </c>
      <c r="TZM28" s="11" t="s">
        <v>5535</v>
      </c>
      <c r="TZN28" s="11" t="s">
        <v>5538</v>
      </c>
      <c r="TZO28" s="11">
        <v>680140567986</v>
      </c>
      <c r="TZP28" s="11">
        <v>21.99</v>
      </c>
      <c r="TZQ28" s="11" t="s">
        <v>2916</v>
      </c>
      <c r="TZR28" s="11">
        <v>80</v>
      </c>
      <c r="TZS28" s="11" t="s">
        <v>2917</v>
      </c>
      <c r="TZT28" s="11" t="s">
        <v>5537</v>
      </c>
      <c r="TZU28" s="11" t="s">
        <v>5535</v>
      </c>
      <c r="TZV28" s="11" t="s">
        <v>5538</v>
      </c>
      <c r="TZW28" s="11">
        <v>680140567986</v>
      </c>
      <c r="TZX28" s="11">
        <v>21.99</v>
      </c>
      <c r="TZY28" s="11" t="s">
        <v>2916</v>
      </c>
      <c r="TZZ28" s="11">
        <v>80</v>
      </c>
      <c r="UAA28" s="11" t="s">
        <v>2917</v>
      </c>
      <c r="UAB28" s="11" t="s">
        <v>5537</v>
      </c>
      <c r="UAC28" s="11" t="s">
        <v>5535</v>
      </c>
      <c r="UAD28" s="11" t="s">
        <v>5538</v>
      </c>
      <c r="UAE28" s="11">
        <v>680140567986</v>
      </c>
      <c r="UAF28" s="11">
        <v>21.99</v>
      </c>
      <c r="UAG28" s="11" t="s">
        <v>2916</v>
      </c>
      <c r="UAH28" s="11">
        <v>80</v>
      </c>
      <c r="UAI28" s="11" t="s">
        <v>2917</v>
      </c>
      <c r="UAJ28" s="11" t="s">
        <v>5537</v>
      </c>
      <c r="UAK28" s="11" t="s">
        <v>5535</v>
      </c>
      <c r="UAL28" s="11" t="s">
        <v>5538</v>
      </c>
      <c r="UAM28" s="11">
        <v>680140567986</v>
      </c>
      <c r="UAN28" s="11">
        <v>21.99</v>
      </c>
      <c r="UAO28" s="11" t="s">
        <v>2916</v>
      </c>
      <c r="UAP28" s="11">
        <v>80</v>
      </c>
      <c r="UAQ28" s="11" t="s">
        <v>2917</v>
      </c>
      <c r="UAR28" s="11" t="s">
        <v>5537</v>
      </c>
      <c r="UAS28" s="11" t="s">
        <v>5535</v>
      </c>
      <c r="UAT28" s="11" t="s">
        <v>5538</v>
      </c>
      <c r="UAU28" s="11">
        <v>680140567986</v>
      </c>
      <c r="UAV28" s="11">
        <v>21.99</v>
      </c>
      <c r="UAW28" s="11" t="s">
        <v>2916</v>
      </c>
      <c r="UAX28" s="11">
        <v>80</v>
      </c>
      <c r="UAY28" s="11" t="s">
        <v>2917</v>
      </c>
      <c r="UAZ28" s="11" t="s">
        <v>5537</v>
      </c>
      <c r="UBA28" s="11" t="s">
        <v>5535</v>
      </c>
      <c r="UBB28" s="11" t="s">
        <v>5538</v>
      </c>
      <c r="UBC28" s="11">
        <v>680140567986</v>
      </c>
      <c r="UBD28" s="11">
        <v>21.99</v>
      </c>
      <c r="UBE28" s="11" t="s">
        <v>2916</v>
      </c>
      <c r="UBF28" s="11">
        <v>80</v>
      </c>
      <c r="UBG28" s="11" t="s">
        <v>2917</v>
      </c>
      <c r="UBH28" s="11" t="s">
        <v>5537</v>
      </c>
      <c r="UBI28" s="11" t="s">
        <v>5535</v>
      </c>
      <c r="UBJ28" s="11" t="s">
        <v>5538</v>
      </c>
      <c r="UBK28" s="11">
        <v>680140567986</v>
      </c>
      <c r="UBL28" s="11">
        <v>21.99</v>
      </c>
      <c r="UBM28" s="11" t="s">
        <v>2916</v>
      </c>
      <c r="UBN28" s="11">
        <v>80</v>
      </c>
      <c r="UBO28" s="11" t="s">
        <v>2917</v>
      </c>
      <c r="UBP28" s="11" t="s">
        <v>5537</v>
      </c>
      <c r="UBQ28" s="11" t="s">
        <v>5535</v>
      </c>
      <c r="UBR28" s="11" t="s">
        <v>5538</v>
      </c>
      <c r="UBS28" s="11">
        <v>680140567986</v>
      </c>
      <c r="UBT28" s="11">
        <v>21.99</v>
      </c>
      <c r="UBU28" s="11" t="s">
        <v>2916</v>
      </c>
      <c r="UBV28" s="11">
        <v>80</v>
      </c>
      <c r="UBW28" s="11" t="s">
        <v>2917</v>
      </c>
      <c r="UBX28" s="11" t="s">
        <v>5537</v>
      </c>
      <c r="UBY28" s="11" t="s">
        <v>5535</v>
      </c>
      <c r="UBZ28" s="11" t="s">
        <v>5538</v>
      </c>
      <c r="UCA28" s="11">
        <v>680140567986</v>
      </c>
      <c r="UCB28" s="11">
        <v>21.99</v>
      </c>
      <c r="UCC28" s="11" t="s">
        <v>2916</v>
      </c>
      <c r="UCD28" s="11">
        <v>80</v>
      </c>
      <c r="UCE28" s="11" t="s">
        <v>2917</v>
      </c>
      <c r="UCF28" s="11" t="s">
        <v>5537</v>
      </c>
      <c r="UCG28" s="11" t="s">
        <v>5535</v>
      </c>
      <c r="UCH28" s="11" t="s">
        <v>5538</v>
      </c>
      <c r="UCI28" s="11">
        <v>680140567986</v>
      </c>
      <c r="UCJ28" s="11">
        <v>21.99</v>
      </c>
      <c r="UCK28" s="11" t="s">
        <v>2916</v>
      </c>
      <c r="UCL28" s="11">
        <v>80</v>
      </c>
      <c r="UCM28" s="11" t="s">
        <v>2917</v>
      </c>
      <c r="UCN28" s="11" t="s">
        <v>5537</v>
      </c>
      <c r="UCO28" s="11" t="s">
        <v>5535</v>
      </c>
      <c r="UCP28" s="11" t="s">
        <v>5538</v>
      </c>
      <c r="UCQ28" s="11">
        <v>680140567986</v>
      </c>
      <c r="UCR28" s="11">
        <v>21.99</v>
      </c>
      <c r="UCS28" s="11" t="s">
        <v>2916</v>
      </c>
      <c r="UCT28" s="11">
        <v>80</v>
      </c>
      <c r="UCU28" s="11" t="s">
        <v>2917</v>
      </c>
      <c r="UCV28" s="11" t="s">
        <v>5537</v>
      </c>
      <c r="UCW28" s="11" t="s">
        <v>5535</v>
      </c>
      <c r="UCX28" s="11" t="s">
        <v>5538</v>
      </c>
      <c r="UCY28" s="11">
        <v>680140567986</v>
      </c>
      <c r="UCZ28" s="11">
        <v>21.99</v>
      </c>
      <c r="UDA28" s="11" t="s">
        <v>2916</v>
      </c>
      <c r="UDB28" s="11">
        <v>80</v>
      </c>
      <c r="UDC28" s="11" t="s">
        <v>2917</v>
      </c>
      <c r="UDD28" s="11" t="s">
        <v>5537</v>
      </c>
      <c r="UDE28" s="11" t="s">
        <v>5535</v>
      </c>
      <c r="UDF28" s="11" t="s">
        <v>5538</v>
      </c>
      <c r="UDG28" s="11">
        <v>680140567986</v>
      </c>
      <c r="UDH28" s="11">
        <v>21.99</v>
      </c>
      <c r="UDI28" s="11" t="s">
        <v>2916</v>
      </c>
      <c r="UDJ28" s="11">
        <v>80</v>
      </c>
      <c r="UDK28" s="11" t="s">
        <v>2917</v>
      </c>
      <c r="UDL28" s="11" t="s">
        <v>5537</v>
      </c>
      <c r="UDM28" s="11" t="s">
        <v>5535</v>
      </c>
      <c r="UDN28" s="11" t="s">
        <v>5538</v>
      </c>
      <c r="UDO28" s="11">
        <v>680140567986</v>
      </c>
      <c r="UDP28" s="11">
        <v>21.99</v>
      </c>
      <c r="UDQ28" s="11" t="s">
        <v>2916</v>
      </c>
      <c r="UDR28" s="11">
        <v>80</v>
      </c>
      <c r="UDS28" s="11" t="s">
        <v>2917</v>
      </c>
      <c r="UDT28" s="11" t="s">
        <v>5537</v>
      </c>
      <c r="UDU28" s="11" t="s">
        <v>5535</v>
      </c>
      <c r="UDV28" s="11" t="s">
        <v>5538</v>
      </c>
      <c r="UDW28" s="11">
        <v>680140567986</v>
      </c>
      <c r="UDX28" s="11">
        <v>21.99</v>
      </c>
      <c r="UDY28" s="11" t="s">
        <v>2916</v>
      </c>
      <c r="UDZ28" s="11">
        <v>80</v>
      </c>
      <c r="UEA28" s="11" t="s">
        <v>2917</v>
      </c>
      <c r="UEB28" s="11" t="s">
        <v>5537</v>
      </c>
      <c r="UEC28" s="11" t="s">
        <v>5535</v>
      </c>
      <c r="UED28" s="11" t="s">
        <v>5538</v>
      </c>
      <c r="UEE28" s="11">
        <v>680140567986</v>
      </c>
      <c r="UEF28" s="11">
        <v>21.99</v>
      </c>
      <c r="UEG28" s="11" t="s">
        <v>2916</v>
      </c>
      <c r="UEH28" s="11">
        <v>80</v>
      </c>
      <c r="UEI28" s="11" t="s">
        <v>2917</v>
      </c>
      <c r="UEJ28" s="11" t="s">
        <v>5537</v>
      </c>
      <c r="UEK28" s="11" t="s">
        <v>5535</v>
      </c>
      <c r="UEL28" s="11" t="s">
        <v>5538</v>
      </c>
      <c r="UEM28" s="11">
        <v>680140567986</v>
      </c>
      <c r="UEN28" s="11">
        <v>21.99</v>
      </c>
      <c r="UEO28" s="11" t="s">
        <v>2916</v>
      </c>
      <c r="UEP28" s="11">
        <v>80</v>
      </c>
      <c r="UEQ28" s="11" t="s">
        <v>2917</v>
      </c>
      <c r="UER28" s="11" t="s">
        <v>5537</v>
      </c>
      <c r="UES28" s="11" t="s">
        <v>5535</v>
      </c>
      <c r="UET28" s="11" t="s">
        <v>5538</v>
      </c>
      <c r="UEU28" s="11">
        <v>680140567986</v>
      </c>
      <c r="UEV28" s="11">
        <v>21.99</v>
      </c>
      <c r="UEW28" s="11" t="s">
        <v>2916</v>
      </c>
      <c r="UEX28" s="11">
        <v>80</v>
      </c>
      <c r="UEY28" s="11" t="s">
        <v>2917</v>
      </c>
      <c r="UEZ28" s="11" t="s">
        <v>5537</v>
      </c>
      <c r="UFA28" s="11" t="s">
        <v>5535</v>
      </c>
      <c r="UFB28" s="11" t="s">
        <v>5538</v>
      </c>
      <c r="UFC28" s="11">
        <v>680140567986</v>
      </c>
      <c r="UFD28" s="11">
        <v>21.99</v>
      </c>
      <c r="UFE28" s="11" t="s">
        <v>2916</v>
      </c>
      <c r="UFF28" s="11">
        <v>80</v>
      </c>
      <c r="UFG28" s="11" t="s">
        <v>2917</v>
      </c>
      <c r="UFH28" s="11" t="s">
        <v>5537</v>
      </c>
      <c r="UFI28" s="11" t="s">
        <v>5535</v>
      </c>
      <c r="UFJ28" s="11" t="s">
        <v>5538</v>
      </c>
      <c r="UFK28" s="11">
        <v>680140567986</v>
      </c>
      <c r="UFL28" s="11">
        <v>21.99</v>
      </c>
      <c r="UFM28" s="11" t="s">
        <v>2916</v>
      </c>
      <c r="UFN28" s="11">
        <v>80</v>
      </c>
      <c r="UFO28" s="11" t="s">
        <v>2917</v>
      </c>
      <c r="UFP28" s="11" t="s">
        <v>5537</v>
      </c>
      <c r="UFQ28" s="11" t="s">
        <v>5535</v>
      </c>
      <c r="UFR28" s="11" t="s">
        <v>5538</v>
      </c>
      <c r="UFS28" s="11">
        <v>680140567986</v>
      </c>
      <c r="UFT28" s="11">
        <v>21.99</v>
      </c>
      <c r="UFU28" s="11" t="s">
        <v>2916</v>
      </c>
      <c r="UFV28" s="11">
        <v>80</v>
      </c>
      <c r="UFW28" s="11" t="s">
        <v>2917</v>
      </c>
      <c r="UFX28" s="11" t="s">
        <v>5537</v>
      </c>
      <c r="UFY28" s="11" t="s">
        <v>5535</v>
      </c>
      <c r="UFZ28" s="11" t="s">
        <v>5538</v>
      </c>
      <c r="UGA28" s="11">
        <v>680140567986</v>
      </c>
      <c r="UGB28" s="11">
        <v>21.99</v>
      </c>
      <c r="UGC28" s="11" t="s">
        <v>2916</v>
      </c>
      <c r="UGD28" s="11">
        <v>80</v>
      </c>
      <c r="UGE28" s="11" t="s">
        <v>2917</v>
      </c>
      <c r="UGF28" s="11" t="s">
        <v>5537</v>
      </c>
      <c r="UGG28" s="11" t="s">
        <v>5535</v>
      </c>
      <c r="UGH28" s="11" t="s">
        <v>5538</v>
      </c>
      <c r="UGI28" s="11">
        <v>680140567986</v>
      </c>
      <c r="UGJ28" s="11">
        <v>21.99</v>
      </c>
      <c r="UGK28" s="11" t="s">
        <v>2916</v>
      </c>
      <c r="UGL28" s="11">
        <v>80</v>
      </c>
      <c r="UGM28" s="11" t="s">
        <v>2917</v>
      </c>
      <c r="UGN28" s="11" t="s">
        <v>5537</v>
      </c>
      <c r="UGO28" s="11" t="s">
        <v>5535</v>
      </c>
      <c r="UGP28" s="11" t="s">
        <v>5538</v>
      </c>
      <c r="UGQ28" s="11">
        <v>680140567986</v>
      </c>
      <c r="UGR28" s="11">
        <v>21.99</v>
      </c>
      <c r="UGS28" s="11" t="s">
        <v>2916</v>
      </c>
      <c r="UGT28" s="11">
        <v>80</v>
      </c>
      <c r="UGU28" s="11" t="s">
        <v>2917</v>
      </c>
      <c r="UGV28" s="11" t="s">
        <v>5537</v>
      </c>
      <c r="UGW28" s="11" t="s">
        <v>5535</v>
      </c>
      <c r="UGX28" s="11" t="s">
        <v>5538</v>
      </c>
      <c r="UGY28" s="11">
        <v>680140567986</v>
      </c>
      <c r="UGZ28" s="11">
        <v>21.99</v>
      </c>
      <c r="UHA28" s="11" t="s">
        <v>2916</v>
      </c>
      <c r="UHB28" s="11">
        <v>80</v>
      </c>
      <c r="UHC28" s="11" t="s">
        <v>2917</v>
      </c>
      <c r="UHD28" s="11" t="s">
        <v>5537</v>
      </c>
      <c r="UHE28" s="11" t="s">
        <v>5535</v>
      </c>
      <c r="UHF28" s="11" t="s">
        <v>5538</v>
      </c>
      <c r="UHG28" s="11">
        <v>680140567986</v>
      </c>
      <c r="UHH28" s="11">
        <v>21.99</v>
      </c>
      <c r="UHI28" s="11" t="s">
        <v>2916</v>
      </c>
      <c r="UHJ28" s="11">
        <v>80</v>
      </c>
      <c r="UHK28" s="11" t="s">
        <v>2917</v>
      </c>
      <c r="UHL28" s="11" t="s">
        <v>5537</v>
      </c>
      <c r="UHM28" s="11" t="s">
        <v>5535</v>
      </c>
      <c r="UHN28" s="11" t="s">
        <v>5538</v>
      </c>
      <c r="UHO28" s="11">
        <v>680140567986</v>
      </c>
      <c r="UHP28" s="11">
        <v>21.99</v>
      </c>
      <c r="UHQ28" s="11" t="s">
        <v>2916</v>
      </c>
      <c r="UHR28" s="11">
        <v>80</v>
      </c>
      <c r="UHS28" s="11" t="s">
        <v>2917</v>
      </c>
      <c r="UHT28" s="11" t="s">
        <v>5537</v>
      </c>
      <c r="UHU28" s="11" t="s">
        <v>5535</v>
      </c>
      <c r="UHV28" s="11" t="s">
        <v>5538</v>
      </c>
      <c r="UHW28" s="11">
        <v>680140567986</v>
      </c>
      <c r="UHX28" s="11">
        <v>21.99</v>
      </c>
      <c r="UHY28" s="11" t="s">
        <v>2916</v>
      </c>
      <c r="UHZ28" s="11">
        <v>80</v>
      </c>
      <c r="UIA28" s="11" t="s">
        <v>2917</v>
      </c>
      <c r="UIB28" s="11" t="s">
        <v>5537</v>
      </c>
      <c r="UIC28" s="11" t="s">
        <v>5535</v>
      </c>
      <c r="UID28" s="11" t="s">
        <v>5538</v>
      </c>
      <c r="UIE28" s="11">
        <v>680140567986</v>
      </c>
      <c r="UIF28" s="11">
        <v>21.99</v>
      </c>
      <c r="UIG28" s="11" t="s">
        <v>2916</v>
      </c>
      <c r="UIH28" s="11">
        <v>80</v>
      </c>
      <c r="UII28" s="11" t="s">
        <v>2917</v>
      </c>
      <c r="UIJ28" s="11" t="s">
        <v>5537</v>
      </c>
      <c r="UIK28" s="11" t="s">
        <v>5535</v>
      </c>
      <c r="UIL28" s="11" t="s">
        <v>5538</v>
      </c>
      <c r="UIM28" s="11">
        <v>680140567986</v>
      </c>
      <c r="UIN28" s="11">
        <v>21.99</v>
      </c>
      <c r="UIO28" s="11" t="s">
        <v>2916</v>
      </c>
      <c r="UIP28" s="11">
        <v>80</v>
      </c>
      <c r="UIQ28" s="11" t="s">
        <v>2917</v>
      </c>
      <c r="UIR28" s="11" t="s">
        <v>5537</v>
      </c>
      <c r="UIS28" s="11" t="s">
        <v>5535</v>
      </c>
      <c r="UIT28" s="11" t="s">
        <v>5538</v>
      </c>
      <c r="UIU28" s="11">
        <v>680140567986</v>
      </c>
      <c r="UIV28" s="11">
        <v>21.99</v>
      </c>
      <c r="UIW28" s="11" t="s">
        <v>2916</v>
      </c>
      <c r="UIX28" s="11">
        <v>80</v>
      </c>
      <c r="UIY28" s="11" t="s">
        <v>2917</v>
      </c>
      <c r="UIZ28" s="11" t="s">
        <v>5537</v>
      </c>
      <c r="UJA28" s="11" t="s">
        <v>5535</v>
      </c>
      <c r="UJB28" s="11" t="s">
        <v>5538</v>
      </c>
      <c r="UJC28" s="11">
        <v>680140567986</v>
      </c>
      <c r="UJD28" s="11">
        <v>21.99</v>
      </c>
      <c r="UJE28" s="11" t="s">
        <v>2916</v>
      </c>
      <c r="UJF28" s="11">
        <v>80</v>
      </c>
      <c r="UJG28" s="11" t="s">
        <v>2917</v>
      </c>
      <c r="UJH28" s="11" t="s">
        <v>5537</v>
      </c>
      <c r="UJI28" s="11" t="s">
        <v>5535</v>
      </c>
      <c r="UJJ28" s="11" t="s">
        <v>5538</v>
      </c>
      <c r="UJK28" s="11">
        <v>680140567986</v>
      </c>
      <c r="UJL28" s="11">
        <v>21.99</v>
      </c>
      <c r="UJM28" s="11" t="s">
        <v>2916</v>
      </c>
      <c r="UJN28" s="11">
        <v>80</v>
      </c>
      <c r="UJO28" s="11" t="s">
        <v>2917</v>
      </c>
      <c r="UJP28" s="11" t="s">
        <v>5537</v>
      </c>
      <c r="UJQ28" s="11" t="s">
        <v>5535</v>
      </c>
      <c r="UJR28" s="11" t="s">
        <v>5538</v>
      </c>
      <c r="UJS28" s="11">
        <v>680140567986</v>
      </c>
      <c r="UJT28" s="11">
        <v>21.99</v>
      </c>
      <c r="UJU28" s="11" t="s">
        <v>2916</v>
      </c>
      <c r="UJV28" s="11">
        <v>80</v>
      </c>
      <c r="UJW28" s="11" t="s">
        <v>2917</v>
      </c>
      <c r="UJX28" s="11" t="s">
        <v>5537</v>
      </c>
      <c r="UJY28" s="11" t="s">
        <v>5535</v>
      </c>
      <c r="UJZ28" s="11" t="s">
        <v>5538</v>
      </c>
      <c r="UKA28" s="11">
        <v>680140567986</v>
      </c>
      <c r="UKB28" s="11">
        <v>21.99</v>
      </c>
      <c r="UKC28" s="11" t="s">
        <v>2916</v>
      </c>
      <c r="UKD28" s="11">
        <v>80</v>
      </c>
      <c r="UKE28" s="11" t="s">
        <v>2917</v>
      </c>
      <c r="UKF28" s="11" t="s">
        <v>5537</v>
      </c>
      <c r="UKG28" s="11" t="s">
        <v>5535</v>
      </c>
      <c r="UKH28" s="11" t="s">
        <v>5538</v>
      </c>
      <c r="UKI28" s="11">
        <v>680140567986</v>
      </c>
      <c r="UKJ28" s="11">
        <v>21.99</v>
      </c>
      <c r="UKK28" s="11" t="s">
        <v>2916</v>
      </c>
      <c r="UKL28" s="11">
        <v>80</v>
      </c>
      <c r="UKM28" s="11" t="s">
        <v>2917</v>
      </c>
      <c r="UKN28" s="11" t="s">
        <v>5537</v>
      </c>
      <c r="UKO28" s="11" t="s">
        <v>5535</v>
      </c>
      <c r="UKP28" s="11" t="s">
        <v>5538</v>
      </c>
      <c r="UKQ28" s="11">
        <v>680140567986</v>
      </c>
      <c r="UKR28" s="11">
        <v>21.99</v>
      </c>
      <c r="UKS28" s="11" t="s">
        <v>2916</v>
      </c>
      <c r="UKT28" s="11">
        <v>80</v>
      </c>
      <c r="UKU28" s="11" t="s">
        <v>2917</v>
      </c>
      <c r="UKV28" s="11" t="s">
        <v>5537</v>
      </c>
      <c r="UKW28" s="11" t="s">
        <v>5535</v>
      </c>
      <c r="UKX28" s="11" t="s">
        <v>5538</v>
      </c>
      <c r="UKY28" s="11">
        <v>680140567986</v>
      </c>
      <c r="UKZ28" s="11">
        <v>21.99</v>
      </c>
      <c r="ULA28" s="11" t="s">
        <v>2916</v>
      </c>
      <c r="ULB28" s="11">
        <v>80</v>
      </c>
      <c r="ULC28" s="11" t="s">
        <v>2917</v>
      </c>
      <c r="ULD28" s="11" t="s">
        <v>5537</v>
      </c>
      <c r="ULE28" s="11" t="s">
        <v>5535</v>
      </c>
      <c r="ULF28" s="11" t="s">
        <v>5538</v>
      </c>
      <c r="ULG28" s="11">
        <v>680140567986</v>
      </c>
      <c r="ULH28" s="11">
        <v>21.99</v>
      </c>
      <c r="ULI28" s="11" t="s">
        <v>2916</v>
      </c>
      <c r="ULJ28" s="11">
        <v>80</v>
      </c>
      <c r="ULK28" s="11" t="s">
        <v>2917</v>
      </c>
      <c r="ULL28" s="11" t="s">
        <v>5537</v>
      </c>
      <c r="ULM28" s="11" t="s">
        <v>5535</v>
      </c>
      <c r="ULN28" s="11" t="s">
        <v>5538</v>
      </c>
      <c r="ULO28" s="11">
        <v>680140567986</v>
      </c>
      <c r="ULP28" s="11">
        <v>21.99</v>
      </c>
      <c r="ULQ28" s="11" t="s">
        <v>2916</v>
      </c>
      <c r="ULR28" s="11">
        <v>80</v>
      </c>
      <c r="ULS28" s="11" t="s">
        <v>2917</v>
      </c>
      <c r="ULT28" s="11" t="s">
        <v>5537</v>
      </c>
      <c r="ULU28" s="11" t="s">
        <v>5535</v>
      </c>
      <c r="ULV28" s="11" t="s">
        <v>5538</v>
      </c>
      <c r="ULW28" s="11">
        <v>680140567986</v>
      </c>
      <c r="ULX28" s="11">
        <v>21.99</v>
      </c>
      <c r="ULY28" s="11" t="s">
        <v>2916</v>
      </c>
      <c r="ULZ28" s="11">
        <v>80</v>
      </c>
      <c r="UMA28" s="11" t="s">
        <v>2917</v>
      </c>
      <c r="UMB28" s="11" t="s">
        <v>5537</v>
      </c>
      <c r="UMC28" s="11" t="s">
        <v>5535</v>
      </c>
      <c r="UMD28" s="11" t="s">
        <v>5538</v>
      </c>
      <c r="UME28" s="11">
        <v>680140567986</v>
      </c>
      <c r="UMF28" s="11">
        <v>21.99</v>
      </c>
      <c r="UMG28" s="11" t="s">
        <v>2916</v>
      </c>
      <c r="UMH28" s="11">
        <v>80</v>
      </c>
      <c r="UMI28" s="11" t="s">
        <v>2917</v>
      </c>
      <c r="UMJ28" s="11" t="s">
        <v>5537</v>
      </c>
      <c r="UMK28" s="11" t="s">
        <v>5535</v>
      </c>
      <c r="UML28" s="11" t="s">
        <v>5538</v>
      </c>
      <c r="UMM28" s="11">
        <v>680140567986</v>
      </c>
      <c r="UMN28" s="11">
        <v>21.99</v>
      </c>
      <c r="UMO28" s="11" t="s">
        <v>2916</v>
      </c>
      <c r="UMP28" s="11">
        <v>80</v>
      </c>
      <c r="UMQ28" s="11" t="s">
        <v>2917</v>
      </c>
      <c r="UMR28" s="11" t="s">
        <v>5537</v>
      </c>
      <c r="UMS28" s="11" t="s">
        <v>5535</v>
      </c>
      <c r="UMT28" s="11" t="s">
        <v>5538</v>
      </c>
      <c r="UMU28" s="11">
        <v>680140567986</v>
      </c>
      <c r="UMV28" s="11">
        <v>21.99</v>
      </c>
      <c r="UMW28" s="11" t="s">
        <v>2916</v>
      </c>
      <c r="UMX28" s="11">
        <v>80</v>
      </c>
      <c r="UMY28" s="11" t="s">
        <v>2917</v>
      </c>
      <c r="UMZ28" s="11" t="s">
        <v>5537</v>
      </c>
      <c r="UNA28" s="11" t="s">
        <v>5535</v>
      </c>
      <c r="UNB28" s="11" t="s">
        <v>5538</v>
      </c>
      <c r="UNC28" s="11">
        <v>680140567986</v>
      </c>
      <c r="UND28" s="11">
        <v>21.99</v>
      </c>
      <c r="UNE28" s="11" t="s">
        <v>2916</v>
      </c>
      <c r="UNF28" s="11">
        <v>80</v>
      </c>
      <c r="UNG28" s="11" t="s">
        <v>2917</v>
      </c>
      <c r="UNH28" s="11" t="s">
        <v>5537</v>
      </c>
      <c r="UNI28" s="11" t="s">
        <v>5535</v>
      </c>
      <c r="UNJ28" s="11" t="s">
        <v>5538</v>
      </c>
      <c r="UNK28" s="11">
        <v>680140567986</v>
      </c>
      <c r="UNL28" s="11">
        <v>21.99</v>
      </c>
      <c r="UNM28" s="11" t="s">
        <v>2916</v>
      </c>
      <c r="UNN28" s="11">
        <v>80</v>
      </c>
      <c r="UNO28" s="11" t="s">
        <v>2917</v>
      </c>
      <c r="UNP28" s="11" t="s">
        <v>5537</v>
      </c>
      <c r="UNQ28" s="11" t="s">
        <v>5535</v>
      </c>
      <c r="UNR28" s="11" t="s">
        <v>5538</v>
      </c>
      <c r="UNS28" s="11">
        <v>680140567986</v>
      </c>
      <c r="UNT28" s="11">
        <v>21.99</v>
      </c>
      <c r="UNU28" s="11" t="s">
        <v>2916</v>
      </c>
      <c r="UNV28" s="11">
        <v>80</v>
      </c>
      <c r="UNW28" s="11" t="s">
        <v>2917</v>
      </c>
      <c r="UNX28" s="11" t="s">
        <v>5537</v>
      </c>
      <c r="UNY28" s="11" t="s">
        <v>5535</v>
      </c>
      <c r="UNZ28" s="11" t="s">
        <v>5538</v>
      </c>
      <c r="UOA28" s="11">
        <v>680140567986</v>
      </c>
      <c r="UOB28" s="11">
        <v>21.99</v>
      </c>
      <c r="UOC28" s="11" t="s">
        <v>2916</v>
      </c>
      <c r="UOD28" s="11">
        <v>80</v>
      </c>
      <c r="UOE28" s="11" t="s">
        <v>2917</v>
      </c>
      <c r="UOF28" s="11" t="s">
        <v>5537</v>
      </c>
      <c r="UOG28" s="11" t="s">
        <v>5535</v>
      </c>
      <c r="UOH28" s="11" t="s">
        <v>5538</v>
      </c>
      <c r="UOI28" s="11">
        <v>680140567986</v>
      </c>
      <c r="UOJ28" s="11">
        <v>21.99</v>
      </c>
      <c r="UOK28" s="11" t="s">
        <v>2916</v>
      </c>
      <c r="UOL28" s="11">
        <v>80</v>
      </c>
      <c r="UOM28" s="11" t="s">
        <v>2917</v>
      </c>
      <c r="UON28" s="11" t="s">
        <v>5537</v>
      </c>
      <c r="UOO28" s="11" t="s">
        <v>5535</v>
      </c>
      <c r="UOP28" s="11" t="s">
        <v>5538</v>
      </c>
      <c r="UOQ28" s="11">
        <v>680140567986</v>
      </c>
      <c r="UOR28" s="11">
        <v>21.99</v>
      </c>
      <c r="UOS28" s="11" t="s">
        <v>2916</v>
      </c>
      <c r="UOT28" s="11">
        <v>80</v>
      </c>
      <c r="UOU28" s="11" t="s">
        <v>2917</v>
      </c>
      <c r="UOV28" s="11" t="s">
        <v>5537</v>
      </c>
      <c r="UOW28" s="11" t="s">
        <v>5535</v>
      </c>
      <c r="UOX28" s="11" t="s">
        <v>5538</v>
      </c>
      <c r="UOY28" s="11">
        <v>680140567986</v>
      </c>
      <c r="UOZ28" s="11">
        <v>21.99</v>
      </c>
      <c r="UPA28" s="11" t="s">
        <v>2916</v>
      </c>
      <c r="UPB28" s="11">
        <v>80</v>
      </c>
      <c r="UPC28" s="11" t="s">
        <v>2917</v>
      </c>
      <c r="UPD28" s="11" t="s">
        <v>5537</v>
      </c>
      <c r="UPE28" s="11" t="s">
        <v>5535</v>
      </c>
      <c r="UPF28" s="11" t="s">
        <v>5538</v>
      </c>
      <c r="UPG28" s="11">
        <v>680140567986</v>
      </c>
      <c r="UPH28" s="11">
        <v>21.99</v>
      </c>
      <c r="UPI28" s="11" t="s">
        <v>2916</v>
      </c>
      <c r="UPJ28" s="11">
        <v>80</v>
      </c>
      <c r="UPK28" s="11" t="s">
        <v>2917</v>
      </c>
      <c r="UPL28" s="11" t="s">
        <v>5537</v>
      </c>
      <c r="UPM28" s="11" t="s">
        <v>5535</v>
      </c>
      <c r="UPN28" s="11" t="s">
        <v>5538</v>
      </c>
      <c r="UPO28" s="11">
        <v>680140567986</v>
      </c>
      <c r="UPP28" s="11">
        <v>21.99</v>
      </c>
      <c r="UPQ28" s="11" t="s">
        <v>2916</v>
      </c>
      <c r="UPR28" s="11">
        <v>80</v>
      </c>
      <c r="UPS28" s="11" t="s">
        <v>2917</v>
      </c>
      <c r="UPT28" s="11" t="s">
        <v>5537</v>
      </c>
      <c r="UPU28" s="11" t="s">
        <v>5535</v>
      </c>
      <c r="UPV28" s="11" t="s">
        <v>5538</v>
      </c>
      <c r="UPW28" s="11">
        <v>680140567986</v>
      </c>
      <c r="UPX28" s="11">
        <v>21.99</v>
      </c>
      <c r="UPY28" s="11" t="s">
        <v>2916</v>
      </c>
      <c r="UPZ28" s="11">
        <v>80</v>
      </c>
      <c r="UQA28" s="11" t="s">
        <v>2917</v>
      </c>
      <c r="UQB28" s="11" t="s">
        <v>5537</v>
      </c>
      <c r="UQC28" s="11" t="s">
        <v>5535</v>
      </c>
      <c r="UQD28" s="11" t="s">
        <v>5538</v>
      </c>
      <c r="UQE28" s="11">
        <v>680140567986</v>
      </c>
      <c r="UQF28" s="11">
        <v>21.99</v>
      </c>
      <c r="UQG28" s="11" t="s">
        <v>2916</v>
      </c>
      <c r="UQH28" s="11">
        <v>80</v>
      </c>
      <c r="UQI28" s="11" t="s">
        <v>2917</v>
      </c>
      <c r="UQJ28" s="11" t="s">
        <v>5537</v>
      </c>
      <c r="UQK28" s="11" t="s">
        <v>5535</v>
      </c>
      <c r="UQL28" s="11" t="s">
        <v>5538</v>
      </c>
      <c r="UQM28" s="11">
        <v>680140567986</v>
      </c>
      <c r="UQN28" s="11">
        <v>21.99</v>
      </c>
      <c r="UQO28" s="11" t="s">
        <v>2916</v>
      </c>
      <c r="UQP28" s="11">
        <v>80</v>
      </c>
      <c r="UQQ28" s="11" t="s">
        <v>2917</v>
      </c>
      <c r="UQR28" s="11" t="s">
        <v>5537</v>
      </c>
      <c r="UQS28" s="11" t="s">
        <v>5535</v>
      </c>
      <c r="UQT28" s="11" t="s">
        <v>5538</v>
      </c>
      <c r="UQU28" s="11">
        <v>680140567986</v>
      </c>
      <c r="UQV28" s="11">
        <v>21.99</v>
      </c>
      <c r="UQW28" s="11" t="s">
        <v>2916</v>
      </c>
      <c r="UQX28" s="11">
        <v>80</v>
      </c>
      <c r="UQY28" s="11" t="s">
        <v>2917</v>
      </c>
      <c r="UQZ28" s="11" t="s">
        <v>5537</v>
      </c>
      <c r="URA28" s="11" t="s">
        <v>5535</v>
      </c>
      <c r="URB28" s="11" t="s">
        <v>5538</v>
      </c>
      <c r="URC28" s="11">
        <v>680140567986</v>
      </c>
      <c r="URD28" s="11">
        <v>21.99</v>
      </c>
      <c r="URE28" s="11" t="s">
        <v>2916</v>
      </c>
      <c r="URF28" s="11">
        <v>80</v>
      </c>
      <c r="URG28" s="11" t="s">
        <v>2917</v>
      </c>
      <c r="URH28" s="11" t="s">
        <v>5537</v>
      </c>
      <c r="URI28" s="11" t="s">
        <v>5535</v>
      </c>
      <c r="URJ28" s="11" t="s">
        <v>5538</v>
      </c>
      <c r="URK28" s="11">
        <v>680140567986</v>
      </c>
      <c r="URL28" s="11">
        <v>21.99</v>
      </c>
      <c r="URM28" s="11" t="s">
        <v>2916</v>
      </c>
      <c r="URN28" s="11">
        <v>80</v>
      </c>
      <c r="URO28" s="11" t="s">
        <v>2917</v>
      </c>
      <c r="URP28" s="11" t="s">
        <v>5537</v>
      </c>
      <c r="URQ28" s="11" t="s">
        <v>5535</v>
      </c>
      <c r="URR28" s="11" t="s">
        <v>5538</v>
      </c>
      <c r="URS28" s="11">
        <v>680140567986</v>
      </c>
      <c r="URT28" s="11">
        <v>21.99</v>
      </c>
      <c r="URU28" s="11" t="s">
        <v>2916</v>
      </c>
      <c r="URV28" s="11">
        <v>80</v>
      </c>
      <c r="URW28" s="11" t="s">
        <v>2917</v>
      </c>
      <c r="URX28" s="11" t="s">
        <v>5537</v>
      </c>
      <c r="URY28" s="11" t="s">
        <v>5535</v>
      </c>
      <c r="URZ28" s="11" t="s">
        <v>5538</v>
      </c>
      <c r="USA28" s="11">
        <v>680140567986</v>
      </c>
      <c r="USB28" s="11">
        <v>21.99</v>
      </c>
      <c r="USC28" s="11" t="s">
        <v>2916</v>
      </c>
      <c r="USD28" s="11">
        <v>80</v>
      </c>
      <c r="USE28" s="11" t="s">
        <v>2917</v>
      </c>
      <c r="USF28" s="11" t="s">
        <v>5537</v>
      </c>
      <c r="USG28" s="11" t="s">
        <v>5535</v>
      </c>
      <c r="USH28" s="11" t="s">
        <v>5538</v>
      </c>
      <c r="USI28" s="11">
        <v>680140567986</v>
      </c>
      <c r="USJ28" s="11">
        <v>21.99</v>
      </c>
      <c r="USK28" s="11" t="s">
        <v>2916</v>
      </c>
      <c r="USL28" s="11">
        <v>80</v>
      </c>
      <c r="USM28" s="11" t="s">
        <v>2917</v>
      </c>
      <c r="USN28" s="11" t="s">
        <v>5537</v>
      </c>
      <c r="USO28" s="11" t="s">
        <v>5535</v>
      </c>
      <c r="USP28" s="11" t="s">
        <v>5538</v>
      </c>
      <c r="USQ28" s="11">
        <v>680140567986</v>
      </c>
      <c r="USR28" s="11">
        <v>21.99</v>
      </c>
      <c r="USS28" s="11" t="s">
        <v>2916</v>
      </c>
      <c r="UST28" s="11">
        <v>80</v>
      </c>
      <c r="USU28" s="11" t="s">
        <v>2917</v>
      </c>
      <c r="USV28" s="11" t="s">
        <v>5537</v>
      </c>
      <c r="USW28" s="11" t="s">
        <v>5535</v>
      </c>
      <c r="USX28" s="11" t="s">
        <v>5538</v>
      </c>
      <c r="USY28" s="11">
        <v>680140567986</v>
      </c>
      <c r="USZ28" s="11">
        <v>21.99</v>
      </c>
      <c r="UTA28" s="11" t="s">
        <v>2916</v>
      </c>
      <c r="UTB28" s="11">
        <v>80</v>
      </c>
      <c r="UTC28" s="11" t="s">
        <v>2917</v>
      </c>
      <c r="UTD28" s="11" t="s">
        <v>5537</v>
      </c>
      <c r="UTE28" s="11" t="s">
        <v>5535</v>
      </c>
      <c r="UTF28" s="11" t="s">
        <v>5538</v>
      </c>
      <c r="UTG28" s="11">
        <v>680140567986</v>
      </c>
      <c r="UTH28" s="11">
        <v>21.99</v>
      </c>
      <c r="UTI28" s="11" t="s">
        <v>2916</v>
      </c>
      <c r="UTJ28" s="11">
        <v>80</v>
      </c>
      <c r="UTK28" s="11" t="s">
        <v>2917</v>
      </c>
      <c r="UTL28" s="11" t="s">
        <v>5537</v>
      </c>
      <c r="UTM28" s="11" t="s">
        <v>5535</v>
      </c>
      <c r="UTN28" s="11" t="s">
        <v>5538</v>
      </c>
      <c r="UTO28" s="11">
        <v>680140567986</v>
      </c>
      <c r="UTP28" s="11">
        <v>21.99</v>
      </c>
      <c r="UTQ28" s="11" t="s">
        <v>2916</v>
      </c>
      <c r="UTR28" s="11">
        <v>80</v>
      </c>
      <c r="UTS28" s="11" t="s">
        <v>2917</v>
      </c>
      <c r="UTT28" s="11" t="s">
        <v>5537</v>
      </c>
      <c r="UTU28" s="11" t="s">
        <v>5535</v>
      </c>
      <c r="UTV28" s="11" t="s">
        <v>5538</v>
      </c>
      <c r="UTW28" s="11">
        <v>680140567986</v>
      </c>
      <c r="UTX28" s="11">
        <v>21.99</v>
      </c>
      <c r="UTY28" s="11" t="s">
        <v>2916</v>
      </c>
      <c r="UTZ28" s="11">
        <v>80</v>
      </c>
      <c r="UUA28" s="11" t="s">
        <v>2917</v>
      </c>
      <c r="UUB28" s="11" t="s">
        <v>5537</v>
      </c>
      <c r="UUC28" s="11" t="s">
        <v>5535</v>
      </c>
      <c r="UUD28" s="11" t="s">
        <v>5538</v>
      </c>
      <c r="UUE28" s="11">
        <v>680140567986</v>
      </c>
      <c r="UUF28" s="11">
        <v>21.99</v>
      </c>
      <c r="UUG28" s="11" t="s">
        <v>2916</v>
      </c>
      <c r="UUH28" s="11">
        <v>80</v>
      </c>
      <c r="UUI28" s="11" t="s">
        <v>2917</v>
      </c>
      <c r="UUJ28" s="11" t="s">
        <v>5537</v>
      </c>
      <c r="UUK28" s="11" t="s">
        <v>5535</v>
      </c>
      <c r="UUL28" s="11" t="s">
        <v>5538</v>
      </c>
      <c r="UUM28" s="11">
        <v>680140567986</v>
      </c>
      <c r="UUN28" s="11">
        <v>21.99</v>
      </c>
      <c r="UUO28" s="11" t="s">
        <v>2916</v>
      </c>
      <c r="UUP28" s="11">
        <v>80</v>
      </c>
      <c r="UUQ28" s="11" t="s">
        <v>2917</v>
      </c>
      <c r="UUR28" s="11" t="s">
        <v>5537</v>
      </c>
      <c r="UUS28" s="11" t="s">
        <v>5535</v>
      </c>
      <c r="UUT28" s="11" t="s">
        <v>5538</v>
      </c>
      <c r="UUU28" s="11">
        <v>680140567986</v>
      </c>
      <c r="UUV28" s="11">
        <v>21.99</v>
      </c>
      <c r="UUW28" s="11" t="s">
        <v>2916</v>
      </c>
      <c r="UUX28" s="11">
        <v>80</v>
      </c>
      <c r="UUY28" s="11" t="s">
        <v>2917</v>
      </c>
      <c r="UUZ28" s="11" t="s">
        <v>5537</v>
      </c>
      <c r="UVA28" s="11" t="s">
        <v>5535</v>
      </c>
      <c r="UVB28" s="11" t="s">
        <v>5538</v>
      </c>
      <c r="UVC28" s="11">
        <v>680140567986</v>
      </c>
      <c r="UVD28" s="11">
        <v>21.99</v>
      </c>
      <c r="UVE28" s="11" t="s">
        <v>2916</v>
      </c>
      <c r="UVF28" s="11">
        <v>80</v>
      </c>
      <c r="UVG28" s="11" t="s">
        <v>2917</v>
      </c>
      <c r="UVH28" s="11" t="s">
        <v>5537</v>
      </c>
      <c r="UVI28" s="11" t="s">
        <v>5535</v>
      </c>
      <c r="UVJ28" s="11" t="s">
        <v>5538</v>
      </c>
      <c r="UVK28" s="11">
        <v>680140567986</v>
      </c>
      <c r="UVL28" s="11">
        <v>21.99</v>
      </c>
      <c r="UVM28" s="11" t="s">
        <v>2916</v>
      </c>
      <c r="UVN28" s="11">
        <v>80</v>
      </c>
      <c r="UVO28" s="11" t="s">
        <v>2917</v>
      </c>
      <c r="UVP28" s="11" t="s">
        <v>5537</v>
      </c>
      <c r="UVQ28" s="11" t="s">
        <v>5535</v>
      </c>
      <c r="UVR28" s="11" t="s">
        <v>5538</v>
      </c>
      <c r="UVS28" s="11">
        <v>680140567986</v>
      </c>
      <c r="UVT28" s="11">
        <v>21.99</v>
      </c>
      <c r="UVU28" s="11" t="s">
        <v>2916</v>
      </c>
      <c r="UVV28" s="11">
        <v>80</v>
      </c>
      <c r="UVW28" s="11" t="s">
        <v>2917</v>
      </c>
      <c r="UVX28" s="11" t="s">
        <v>5537</v>
      </c>
      <c r="UVY28" s="11" t="s">
        <v>5535</v>
      </c>
      <c r="UVZ28" s="11" t="s">
        <v>5538</v>
      </c>
      <c r="UWA28" s="11">
        <v>680140567986</v>
      </c>
      <c r="UWB28" s="11">
        <v>21.99</v>
      </c>
      <c r="UWC28" s="11" t="s">
        <v>2916</v>
      </c>
      <c r="UWD28" s="11">
        <v>80</v>
      </c>
      <c r="UWE28" s="11" t="s">
        <v>2917</v>
      </c>
      <c r="UWF28" s="11" t="s">
        <v>5537</v>
      </c>
      <c r="UWG28" s="11" t="s">
        <v>5535</v>
      </c>
      <c r="UWH28" s="11" t="s">
        <v>5538</v>
      </c>
      <c r="UWI28" s="11">
        <v>680140567986</v>
      </c>
      <c r="UWJ28" s="11">
        <v>21.99</v>
      </c>
      <c r="UWK28" s="11" t="s">
        <v>2916</v>
      </c>
      <c r="UWL28" s="11">
        <v>80</v>
      </c>
      <c r="UWM28" s="11" t="s">
        <v>2917</v>
      </c>
      <c r="UWN28" s="11" t="s">
        <v>5537</v>
      </c>
      <c r="UWO28" s="11" t="s">
        <v>5535</v>
      </c>
      <c r="UWP28" s="11" t="s">
        <v>5538</v>
      </c>
      <c r="UWQ28" s="11">
        <v>680140567986</v>
      </c>
      <c r="UWR28" s="11">
        <v>21.99</v>
      </c>
      <c r="UWS28" s="11" t="s">
        <v>2916</v>
      </c>
      <c r="UWT28" s="11">
        <v>80</v>
      </c>
      <c r="UWU28" s="11" t="s">
        <v>2917</v>
      </c>
      <c r="UWV28" s="11" t="s">
        <v>5537</v>
      </c>
      <c r="UWW28" s="11" t="s">
        <v>5535</v>
      </c>
      <c r="UWX28" s="11" t="s">
        <v>5538</v>
      </c>
      <c r="UWY28" s="11">
        <v>680140567986</v>
      </c>
      <c r="UWZ28" s="11">
        <v>21.99</v>
      </c>
      <c r="UXA28" s="11" t="s">
        <v>2916</v>
      </c>
      <c r="UXB28" s="11">
        <v>80</v>
      </c>
      <c r="UXC28" s="11" t="s">
        <v>2917</v>
      </c>
      <c r="UXD28" s="11" t="s">
        <v>5537</v>
      </c>
      <c r="UXE28" s="11" t="s">
        <v>5535</v>
      </c>
      <c r="UXF28" s="11" t="s">
        <v>5538</v>
      </c>
      <c r="UXG28" s="11">
        <v>680140567986</v>
      </c>
      <c r="UXH28" s="11">
        <v>21.99</v>
      </c>
      <c r="UXI28" s="11" t="s">
        <v>2916</v>
      </c>
      <c r="UXJ28" s="11">
        <v>80</v>
      </c>
      <c r="UXK28" s="11" t="s">
        <v>2917</v>
      </c>
      <c r="UXL28" s="11" t="s">
        <v>5537</v>
      </c>
      <c r="UXM28" s="11" t="s">
        <v>5535</v>
      </c>
      <c r="UXN28" s="11" t="s">
        <v>5538</v>
      </c>
      <c r="UXO28" s="11">
        <v>680140567986</v>
      </c>
      <c r="UXP28" s="11">
        <v>21.99</v>
      </c>
      <c r="UXQ28" s="11" t="s">
        <v>2916</v>
      </c>
      <c r="UXR28" s="11">
        <v>80</v>
      </c>
      <c r="UXS28" s="11" t="s">
        <v>2917</v>
      </c>
      <c r="UXT28" s="11" t="s">
        <v>5537</v>
      </c>
      <c r="UXU28" s="11" t="s">
        <v>5535</v>
      </c>
      <c r="UXV28" s="11" t="s">
        <v>5538</v>
      </c>
      <c r="UXW28" s="11">
        <v>680140567986</v>
      </c>
      <c r="UXX28" s="11">
        <v>21.99</v>
      </c>
      <c r="UXY28" s="11" t="s">
        <v>2916</v>
      </c>
      <c r="UXZ28" s="11">
        <v>80</v>
      </c>
      <c r="UYA28" s="11" t="s">
        <v>2917</v>
      </c>
      <c r="UYB28" s="11" t="s">
        <v>5537</v>
      </c>
      <c r="UYC28" s="11" t="s">
        <v>5535</v>
      </c>
      <c r="UYD28" s="11" t="s">
        <v>5538</v>
      </c>
      <c r="UYE28" s="11">
        <v>680140567986</v>
      </c>
      <c r="UYF28" s="11">
        <v>21.99</v>
      </c>
      <c r="UYG28" s="11" t="s">
        <v>2916</v>
      </c>
      <c r="UYH28" s="11">
        <v>80</v>
      </c>
      <c r="UYI28" s="11" t="s">
        <v>2917</v>
      </c>
      <c r="UYJ28" s="11" t="s">
        <v>5537</v>
      </c>
      <c r="UYK28" s="11" t="s">
        <v>5535</v>
      </c>
      <c r="UYL28" s="11" t="s">
        <v>5538</v>
      </c>
      <c r="UYM28" s="11">
        <v>680140567986</v>
      </c>
      <c r="UYN28" s="11">
        <v>21.99</v>
      </c>
      <c r="UYO28" s="11" t="s">
        <v>2916</v>
      </c>
      <c r="UYP28" s="11">
        <v>80</v>
      </c>
      <c r="UYQ28" s="11" t="s">
        <v>2917</v>
      </c>
      <c r="UYR28" s="11" t="s">
        <v>5537</v>
      </c>
      <c r="UYS28" s="11" t="s">
        <v>5535</v>
      </c>
      <c r="UYT28" s="11" t="s">
        <v>5538</v>
      </c>
      <c r="UYU28" s="11">
        <v>680140567986</v>
      </c>
      <c r="UYV28" s="11">
        <v>21.99</v>
      </c>
      <c r="UYW28" s="11" t="s">
        <v>2916</v>
      </c>
      <c r="UYX28" s="11">
        <v>80</v>
      </c>
      <c r="UYY28" s="11" t="s">
        <v>2917</v>
      </c>
      <c r="UYZ28" s="11" t="s">
        <v>5537</v>
      </c>
      <c r="UZA28" s="11" t="s">
        <v>5535</v>
      </c>
      <c r="UZB28" s="11" t="s">
        <v>5538</v>
      </c>
      <c r="UZC28" s="11">
        <v>680140567986</v>
      </c>
      <c r="UZD28" s="11">
        <v>21.99</v>
      </c>
      <c r="UZE28" s="11" t="s">
        <v>2916</v>
      </c>
      <c r="UZF28" s="11">
        <v>80</v>
      </c>
      <c r="UZG28" s="11" t="s">
        <v>2917</v>
      </c>
      <c r="UZH28" s="11" t="s">
        <v>5537</v>
      </c>
      <c r="UZI28" s="11" t="s">
        <v>5535</v>
      </c>
      <c r="UZJ28" s="11" t="s">
        <v>5538</v>
      </c>
      <c r="UZK28" s="11">
        <v>680140567986</v>
      </c>
      <c r="UZL28" s="11">
        <v>21.99</v>
      </c>
      <c r="UZM28" s="11" t="s">
        <v>2916</v>
      </c>
      <c r="UZN28" s="11">
        <v>80</v>
      </c>
      <c r="UZO28" s="11" t="s">
        <v>2917</v>
      </c>
      <c r="UZP28" s="11" t="s">
        <v>5537</v>
      </c>
      <c r="UZQ28" s="11" t="s">
        <v>5535</v>
      </c>
      <c r="UZR28" s="11" t="s">
        <v>5538</v>
      </c>
      <c r="UZS28" s="11">
        <v>680140567986</v>
      </c>
      <c r="UZT28" s="11">
        <v>21.99</v>
      </c>
      <c r="UZU28" s="11" t="s">
        <v>2916</v>
      </c>
      <c r="UZV28" s="11">
        <v>80</v>
      </c>
      <c r="UZW28" s="11" t="s">
        <v>2917</v>
      </c>
      <c r="UZX28" s="11" t="s">
        <v>5537</v>
      </c>
      <c r="UZY28" s="11" t="s">
        <v>5535</v>
      </c>
      <c r="UZZ28" s="11" t="s">
        <v>5538</v>
      </c>
      <c r="VAA28" s="11">
        <v>680140567986</v>
      </c>
      <c r="VAB28" s="11">
        <v>21.99</v>
      </c>
      <c r="VAC28" s="11" t="s">
        <v>2916</v>
      </c>
      <c r="VAD28" s="11">
        <v>80</v>
      </c>
      <c r="VAE28" s="11" t="s">
        <v>2917</v>
      </c>
      <c r="VAF28" s="11" t="s">
        <v>5537</v>
      </c>
      <c r="VAG28" s="11" t="s">
        <v>5535</v>
      </c>
      <c r="VAH28" s="11" t="s">
        <v>5538</v>
      </c>
      <c r="VAI28" s="11">
        <v>680140567986</v>
      </c>
      <c r="VAJ28" s="11">
        <v>21.99</v>
      </c>
      <c r="VAK28" s="11" t="s">
        <v>2916</v>
      </c>
      <c r="VAL28" s="11">
        <v>80</v>
      </c>
      <c r="VAM28" s="11" t="s">
        <v>2917</v>
      </c>
      <c r="VAN28" s="11" t="s">
        <v>5537</v>
      </c>
      <c r="VAO28" s="11" t="s">
        <v>5535</v>
      </c>
      <c r="VAP28" s="11" t="s">
        <v>5538</v>
      </c>
      <c r="VAQ28" s="11">
        <v>680140567986</v>
      </c>
      <c r="VAR28" s="11">
        <v>21.99</v>
      </c>
      <c r="VAS28" s="11" t="s">
        <v>2916</v>
      </c>
      <c r="VAT28" s="11">
        <v>80</v>
      </c>
      <c r="VAU28" s="11" t="s">
        <v>2917</v>
      </c>
      <c r="VAV28" s="11" t="s">
        <v>5537</v>
      </c>
      <c r="VAW28" s="11" t="s">
        <v>5535</v>
      </c>
      <c r="VAX28" s="11" t="s">
        <v>5538</v>
      </c>
      <c r="VAY28" s="11">
        <v>680140567986</v>
      </c>
      <c r="VAZ28" s="11">
        <v>21.99</v>
      </c>
      <c r="VBA28" s="11" t="s">
        <v>2916</v>
      </c>
      <c r="VBB28" s="11">
        <v>80</v>
      </c>
      <c r="VBC28" s="11" t="s">
        <v>2917</v>
      </c>
      <c r="VBD28" s="11" t="s">
        <v>5537</v>
      </c>
      <c r="VBE28" s="11" t="s">
        <v>5535</v>
      </c>
      <c r="VBF28" s="11" t="s">
        <v>5538</v>
      </c>
      <c r="VBG28" s="11">
        <v>680140567986</v>
      </c>
      <c r="VBH28" s="11">
        <v>21.99</v>
      </c>
      <c r="VBI28" s="11" t="s">
        <v>2916</v>
      </c>
      <c r="VBJ28" s="11">
        <v>80</v>
      </c>
      <c r="VBK28" s="11" t="s">
        <v>2917</v>
      </c>
      <c r="VBL28" s="11" t="s">
        <v>5537</v>
      </c>
      <c r="VBM28" s="11" t="s">
        <v>5535</v>
      </c>
      <c r="VBN28" s="11" t="s">
        <v>5538</v>
      </c>
      <c r="VBO28" s="11">
        <v>680140567986</v>
      </c>
      <c r="VBP28" s="11">
        <v>21.99</v>
      </c>
      <c r="VBQ28" s="11" t="s">
        <v>2916</v>
      </c>
      <c r="VBR28" s="11">
        <v>80</v>
      </c>
      <c r="VBS28" s="11" t="s">
        <v>2917</v>
      </c>
      <c r="VBT28" s="11" t="s">
        <v>5537</v>
      </c>
      <c r="VBU28" s="11" t="s">
        <v>5535</v>
      </c>
      <c r="VBV28" s="11" t="s">
        <v>5538</v>
      </c>
      <c r="VBW28" s="11">
        <v>680140567986</v>
      </c>
      <c r="VBX28" s="11">
        <v>21.99</v>
      </c>
      <c r="VBY28" s="11" t="s">
        <v>2916</v>
      </c>
      <c r="VBZ28" s="11">
        <v>80</v>
      </c>
      <c r="VCA28" s="11" t="s">
        <v>2917</v>
      </c>
      <c r="VCB28" s="11" t="s">
        <v>5537</v>
      </c>
      <c r="VCC28" s="11" t="s">
        <v>5535</v>
      </c>
      <c r="VCD28" s="11" t="s">
        <v>5538</v>
      </c>
      <c r="VCE28" s="11">
        <v>680140567986</v>
      </c>
      <c r="VCF28" s="11">
        <v>21.99</v>
      </c>
      <c r="VCG28" s="11" t="s">
        <v>2916</v>
      </c>
      <c r="VCH28" s="11">
        <v>80</v>
      </c>
      <c r="VCI28" s="11" t="s">
        <v>2917</v>
      </c>
      <c r="VCJ28" s="11" t="s">
        <v>5537</v>
      </c>
      <c r="VCK28" s="11" t="s">
        <v>5535</v>
      </c>
      <c r="VCL28" s="11" t="s">
        <v>5538</v>
      </c>
      <c r="VCM28" s="11">
        <v>680140567986</v>
      </c>
      <c r="VCN28" s="11">
        <v>21.99</v>
      </c>
      <c r="VCO28" s="11" t="s">
        <v>2916</v>
      </c>
      <c r="VCP28" s="11">
        <v>80</v>
      </c>
      <c r="VCQ28" s="11" t="s">
        <v>2917</v>
      </c>
      <c r="VCR28" s="11" t="s">
        <v>5537</v>
      </c>
      <c r="VCS28" s="11" t="s">
        <v>5535</v>
      </c>
      <c r="VCT28" s="11" t="s">
        <v>5538</v>
      </c>
      <c r="VCU28" s="11">
        <v>680140567986</v>
      </c>
      <c r="VCV28" s="11">
        <v>21.99</v>
      </c>
      <c r="VCW28" s="11" t="s">
        <v>2916</v>
      </c>
      <c r="VCX28" s="11">
        <v>80</v>
      </c>
      <c r="VCY28" s="11" t="s">
        <v>2917</v>
      </c>
      <c r="VCZ28" s="11" t="s">
        <v>5537</v>
      </c>
      <c r="VDA28" s="11" t="s">
        <v>5535</v>
      </c>
      <c r="VDB28" s="11" t="s">
        <v>5538</v>
      </c>
      <c r="VDC28" s="11">
        <v>680140567986</v>
      </c>
      <c r="VDD28" s="11">
        <v>21.99</v>
      </c>
      <c r="VDE28" s="11" t="s">
        <v>2916</v>
      </c>
      <c r="VDF28" s="11">
        <v>80</v>
      </c>
      <c r="VDG28" s="11" t="s">
        <v>2917</v>
      </c>
      <c r="VDH28" s="11" t="s">
        <v>5537</v>
      </c>
      <c r="VDI28" s="11" t="s">
        <v>5535</v>
      </c>
      <c r="VDJ28" s="11" t="s">
        <v>5538</v>
      </c>
      <c r="VDK28" s="11">
        <v>680140567986</v>
      </c>
      <c r="VDL28" s="11">
        <v>21.99</v>
      </c>
      <c r="VDM28" s="11" t="s">
        <v>2916</v>
      </c>
      <c r="VDN28" s="11">
        <v>80</v>
      </c>
      <c r="VDO28" s="11" t="s">
        <v>2917</v>
      </c>
      <c r="VDP28" s="11" t="s">
        <v>5537</v>
      </c>
      <c r="VDQ28" s="11" t="s">
        <v>5535</v>
      </c>
      <c r="VDR28" s="11" t="s">
        <v>5538</v>
      </c>
      <c r="VDS28" s="11">
        <v>680140567986</v>
      </c>
      <c r="VDT28" s="11">
        <v>21.99</v>
      </c>
      <c r="VDU28" s="11" t="s">
        <v>2916</v>
      </c>
      <c r="VDV28" s="11">
        <v>80</v>
      </c>
      <c r="VDW28" s="11" t="s">
        <v>2917</v>
      </c>
      <c r="VDX28" s="11" t="s">
        <v>5537</v>
      </c>
      <c r="VDY28" s="11" t="s">
        <v>5535</v>
      </c>
      <c r="VDZ28" s="11" t="s">
        <v>5538</v>
      </c>
      <c r="VEA28" s="11">
        <v>680140567986</v>
      </c>
      <c r="VEB28" s="11">
        <v>21.99</v>
      </c>
      <c r="VEC28" s="11" t="s">
        <v>2916</v>
      </c>
      <c r="VED28" s="11">
        <v>80</v>
      </c>
      <c r="VEE28" s="11" t="s">
        <v>2917</v>
      </c>
      <c r="VEF28" s="11" t="s">
        <v>5537</v>
      </c>
      <c r="VEG28" s="11" t="s">
        <v>5535</v>
      </c>
      <c r="VEH28" s="11" t="s">
        <v>5538</v>
      </c>
      <c r="VEI28" s="11">
        <v>680140567986</v>
      </c>
      <c r="VEJ28" s="11">
        <v>21.99</v>
      </c>
      <c r="VEK28" s="11" t="s">
        <v>2916</v>
      </c>
      <c r="VEL28" s="11">
        <v>80</v>
      </c>
      <c r="VEM28" s="11" t="s">
        <v>2917</v>
      </c>
      <c r="VEN28" s="11" t="s">
        <v>5537</v>
      </c>
      <c r="VEO28" s="11" t="s">
        <v>5535</v>
      </c>
      <c r="VEP28" s="11" t="s">
        <v>5538</v>
      </c>
      <c r="VEQ28" s="11">
        <v>680140567986</v>
      </c>
      <c r="VER28" s="11">
        <v>21.99</v>
      </c>
      <c r="VES28" s="11" t="s">
        <v>2916</v>
      </c>
      <c r="VET28" s="11">
        <v>80</v>
      </c>
      <c r="VEU28" s="11" t="s">
        <v>2917</v>
      </c>
      <c r="VEV28" s="11" t="s">
        <v>5537</v>
      </c>
      <c r="VEW28" s="11" t="s">
        <v>5535</v>
      </c>
      <c r="VEX28" s="11" t="s">
        <v>5538</v>
      </c>
      <c r="VEY28" s="11">
        <v>680140567986</v>
      </c>
      <c r="VEZ28" s="11">
        <v>21.99</v>
      </c>
      <c r="VFA28" s="11" t="s">
        <v>2916</v>
      </c>
      <c r="VFB28" s="11">
        <v>80</v>
      </c>
      <c r="VFC28" s="11" t="s">
        <v>2917</v>
      </c>
      <c r="VFD28" s="11" t="s">
        <v>5537</v>
      </c>
      <c r="VFE28" s="11" t="s">
        <v>5535</v>
      </c>
      <c r="VFF28" s="11" t="s">
        <v>5538</v>
      </c>
      <c r="VFG28" s="11">
        <v>680140567986</v>
      </c>
      <c r="VFH28" s="11">
        <v>21.99</v>
      </c>
      <c r="VFI28" s="11" t="s">
        <v>2916</v>
      </c>
      <c r="VFJ28" s="11">
        <v>80</v>
      </c>
      <c r="VFK28" s="11" t="s">
        <v>2917</v>
      </c>
      <c r="VFL28" s="11" t="s">
        <v>5537</v>
      </c>
      <c r="VFM28" s="11" t="s">
        <v>5535</v>
      </c>
      <c r="VFN28" s="11" t="s">
        <v>5538</v>
      </c>
      <c r="VFO28" s="11">
        <v>680140567986</v>
      </c>
      <c r="VFP28" s="11">
        <v>21.99</v>
      </c>
      <c r="VFQ28" s="11" t="s">
        <v>2916</v>
      </c>
      <c r="VFR28" s="11">
        <v>80</v>
      </c>
      <c r="VFS28" s="11" t="s">
        <v>2917</v>
      </c>
      <c r="VFT28" s="11" t="s">
        <v>5537</v>
      </c>
      <c r="VFU28" s="11" t="s">
        <v>5535</v>
      </c>
      <c r="VFV28" s="11" t="s">
        <v>5538</v>
      </c>
      <c r="VFW28" s="11">
        <v>680140567986</v>
      </c>
      <c r="VFX28" s="11">
        <v>21.99</v>
      </c>
      <c r="VFY28" s="11" t="s">
        <v>2916</v>
      </c>
      <c r="VFZ28" s="11">
        <v>80</v>
      </c>
      <c r="VGA28" s="11" t="s">
        <v>2917</v>
      </c>
      <c r="VGB28" s="11" t="s">
        <v>5537</v>
      </c>
      <c r="VGC28" s="11" t="s">
        <v>5535</v>
      </c>
      <c r="VGD28" s="11" t="s">
        <v>5538</v>
      </c>
      <c r="VGE28" s="11">
        <v>680140567986</v>
      </c>
      <c r="VGF28" s="11">
        <v>21.99</v>
      </c>
      <c r="VGG28" s="11" t="s">
        <v>2916</v>
      </c>
      <c r="VGH28" s="11">
        <v>80</v>
      </c>
      <c r="VGI28" s="11" t="s">
        <v>2917</v>
      </c>
      <c r="VGJ28" s="11" t="s">
        <v>5537</v>
      </c>
      <c r="VGK28" s="11" t="s">
        <v>5535</v>
      </c>
      <c r="VGL28" s="11" t="s">
        <v>5538</v>
      </c>
      <c r="VGM28" s="11">
        <v>680140567986</v>
      </c>
      <c r="VGN28" s="11">
        <v>21.99</v>
      </c>
      <c r="VGO28" s="11" t="s">
        <v>2916</v>
      </c>
      <c r="VGP28" s="11">
        <v>80</v>
      </c>
      <c r="VGQ28" s="11" t="s">
        <v>2917</v>
      </c>
      <c r="VGR28" s="11" t="s">
        <v>5537</v>
      </c>
      <c r="VGS28" s="11" t="s">
        <v>5535</v>
      </c>
      <c r="VGT28" s="11" t="s">
        <v>5538</v>
      </c>
      <c r="VGU28" s="11">
        <v>680140567986</v>
      </c>
      <c r="VGV28" s="11">
        <v>21.99</v>
      </c>
      <c r="VGW28" s="11" t="s">
        <v>2916</v>
      </c>
      <c r="VGX28" s="11">
        <v>80</v>
      </c>
      <c r="VGY28" s="11" t="s">
        <v>2917</v>
      </c>
      <c r="VGZ28" s="11" t="s">
        <v>5537</v>
      </c>
      <c r="VHA28" s="11" t="s">
        <v>5535</v>
      </c>
      <c r="VHB28" s="11" t="s">
        <v>5538</v>
      </c>
      <c r="VHC28" s="11">
        <v>680140567986</v>
      </c>
      <c r="VHD28" s="11">
        <v>21.99</v>
      </c>
      <c r="VHE28" s="11" t="s">
        <v>2916</v>
      </c>
      <c r="VHF28" s="11">
        <v>80</v>
      </c>
      <c r="VHG28" s="11" t="s">
        <v>2917</v>
      </c>
      <c r="VHH28" s="11" t="s">
        <v>5537</v>
      </c>
      <c r="VHI28" s="11" t="s">
        <v>5535</v>
      </c>
      <c r="VHJ28" s="11" t="s">
        <v>5538</v>
      </c>
      <c r="VHK28" s="11">
        <v>680140567986</v>
      </c>
      <c r="VHL28" s="11">
        <v>21.99</v>
      </c>
      <c r="VHM28" s="11" t="s">
        <v>2916</v>
      </c>
      <c r="VHN28" s="11">
        <v>80</v>
      </c>
      <c r="VHO28" s="11" t="s">
        <v>2917</v>
      </c>
      <c r="VHP28" s="11" t="s">
        <v>5537</v>
      </c>
      <c r="VHQ28" s="11" t="s">
        <v>5535</v>
      </c>
      <c r="VHR28" s="11" t="s">
        <v>5538</v>
      </c>
      <c r="VHS28" s="11">
        <v>680140567986</v>
      </c>
      <c r="VHT28" s="11">
        <v>21.99</v>
      </c>
      <c r="VHU28" s="11" t="s">
        <v>2916</v>
      </c>
      <c r="VHV28" s="11">
        <v>80</v>
      </c>
      <c r="VHW28" s="11" t="s">
        <v>2917</v>
      </c>
      <c r="VHX28" s="11" t="s">
        <v>5537</v>
      </c>
      <c r="VHY28" s="11" t="s">
        <v>5535</v>
      </c>
      <c r="VHZ28" s="11" t="s">
        <v>5538</v>
      </c>
      <c r="VIA28" s="11">
        <v>680140567986</v>
      </c>
      <c r="VIB28" s="11">
        <v>21.99</v>
      </c>
      <c r="VIC28" s="11" t="s">
        <v>2916</v>
      </c>
      <c r="VID28" s="11">
        <v>80</v>
      </c>
      <c r="VIE28" s="11" t="s">
        <v>2917</v>
      </c>
      <c r="VIF28" s="11" t="s">
        <v>5537</v>
      </c>
      <c r="VIG28" s="11" t="s">
        <v>5535</v>
      </c>
      <c r="VIH28" s="11" t="s">
        <v>5538</v>
      </c>
      <c r="VII28" s="11">
        <v>680140567986</v>
      </c>
      <c r="VIJ28" s="11">
        <v>21.99</v>
      </c>
      <c r="VIK28" s="11" t="s">
        <v>2916</v>
      </c>
      <c r="VIL28" s="11">
        <v>80</v>
      </c>
      <c r="VIM28" s="11" t="s">
        <v>2917</v>
      </c>
      <c r="VIN28" s="11" t="s">
        <v>5537</v>
      </c>
      <c r="VIO28" s="11" t="s">
        <v>5535</v>
      </c>
      <c r="VIP28" s="11" t="s">
        <v>5538</v>
      </c>
      <c r="VIQ28" s="11">
        <v>680140567986</v>
      </c>
      <c r="VIR28" s="11">
        <v>21.99</v>
      </c>
      <c r="VIS28" s="11" t="s">
        <v>2916</v>
      </c>
      <c r="VIT28" s="11">
        <v>80</v>
      </c>
      <c r="VIU28" s="11" t="s">
        <v>2917</v>
      </c>
      <c r="VIV28" s="11" t="s">
        <v>5537</v>
      </c>
      <c r="VIW28" s="11" t="s">
        <v>5535</v>
      </c>
      <c r="VIX28" s="11" t="s">
        <v>5538</v>
      </c>
      <c r="VIY28" s="11">
        <v>680140567986</v>
      </c>
      <c r="VIZ28" s="11">
        <v>21.99</v>
      </c>
      <c r="VJA28" s="11" t="s">
        <v>2916</v>
      </c>
      <c r="VJB28" s="11">
        <v>80</v>
      </c>
      <c r="VJC28" s="11" t="s">
        <v>2917</v>
      </c>
      <c r="VJD28" s="11" t="s">
        <v>5537</v>
      </c>
      <c r="VJE28" s="11" t="s">
        <v>5535</v>
      </c>
      <c r="VJF28" s="11" t="s">
        <v>5538</v>
      </c>
      <c r="VJG28" s="11">
        <v>680140567986</v>
      </c>
      <c r="VJH28" s="11">
        <v>21.99</v>
      </c>
      <c r="VJI28" s="11" t="s">
        <v>2916</v>
      </c>
      <c r="VJJ28" s="11">
        <v>80</v>
      </c>
      <c r="VJK28" s="11" t="s">
        <v>2917</v>
      </c>
      <c r="VJL28" s="11" t="s">
        <v>5537</v>
      </c>
      <c r="VJM28" s="11" t="s">
        <v>5535</v>
      </c>
      <c r="VJN28" s="11" t="s">
        <v>5538</v>
      </c>
      <c r="VJO28" s="11">
        <v>680140567986</v>
      </c>
      <c r="VJP28" s="11">
        <v>21.99</v>
      </c>
      <c r="VJQ28" s="11" t="s">
        <v>2916</v>
      </c>
      <c r="VJR28" s="11">
        <v>80</v>
      </c>
      <c r="VJS28" s="11" t="s">
        <v>2917</v>
      </c>
      <c r="VJT28" s="11" t="s">
        <v>5537</v>
      </c>
      <c r="VJU28" s="11" t="s">
        <v>5535</v>
      </c>
      <c r="VJV28" s="11" t="s">
        <v>5538</v>
      </c>
      <c r="VJW28" s="11">
        <v>680140567986</v>
      </c>
      <c r="VJX28" s="11">
        <v>21.99</v>
      </c>
      <c r="VJY28" s="11" t="s">
        <v>2916</v>
      </c>
      <c r="VJZ28" s="11">
        <v>80</v>
      </c>
      <c r="VKA28" s="11" t="s">
        <v>2917</v>
      </c>
      <c r="VKB28" s="11" t="s">
        <v>5537</v>
      </c>
      <c r="VKC28" s="11" t="s">
        <v>5535</v>
      </c>
      <c r="VKD28" s="11" t="s">
        <v>5538</v>
      </c>
      <c r="VKE28" s="11">
        <v>680140567986</v>
      </c>
      <c r="VKF28" s="11">
        <v>21.99</v>
      </c>
      <c r="VKG28" s="11" t="s">
        <v>2916</v>
      </c>
      <c r="VKH28" s="11">
        <v>80</v>
      </c>
      <c r="VKI28" s="11" t="s">
        <v>2917</v>
      </c>
      <c r="VKJ28" s="11" t="s">
        <v>5537</v>
      </c>
      <c r="VKK28" s="11" t="s">
        <v>5535</v>
      </c>
      <c r="VKL28" s="11" t="s">
        <v>5538</v>
      </c>
      <c r="VKM28" s="11">
        <v>680140567986</v>
      </c>
      <c r="VKN28" s="11">
        <v>21.99</v>
      </c>
      <c r="VKO28" s="11" t="s">
        <v>2916</v>
      </c>
      <c r="VKP28" s="11">
        <v>80</v>
      </c>
      <c r="VKQ28" s="11" t="s">
        <v>2917</v>
      </c>
      <c r="VKR28" s="11" t="s">
        <v>5537</v>
      </c>
      <c r="VKS28" s="11" t="s">
        <v>5535</v>
      </c>
      <c r="VKT28" s="11" t="s">
        <v>5538</v>
      </c>
      <c r="VKU28" s="11">
        <v>680140567986</v>
      </c>
      <c r="VKV28" s="11">
        <v>21.99</v>
      </c>
      <c r="VKW28" s="11" t="s">
        <v>2916</v>
      </c>
      <c r="VKX28" s="11">
        <v>80</v>
      </c>
      <c r="VKY28" s="11" t="s">
        <v>2917</v>
      </c>
      <c r="VKZ28" s="11" t="s">
        <v>5537</v>
      </c>
      <c r="VLA28" s="11" t="s">
        <v>5535</v>
      </c>
      <c r="VLB28" s="11" t="s">
        <v>5538</v>
      </c>
      <c r="VLC28" s="11">
        <v>680140567986</v>
      </c>
      <c r="VLD28" s="11">
        <v>21.99</v>
      </c>
      <c r="VLE28" s="11" t="s">
        <v>2916</v>
      </c>
      <c r="VLF28" s="11">
        <v>80</v>
      </c>
      <c r="VLG28" s="11" t="s">
        <v>2917</v>
      </c>
      <c r="VLH28" s="11" t="s">
        <v>5537</v>
      </c>
      <c r="VLI28" s="11" t="s">
        <v>5535</v>
      </c>
      <c r="VLJ28" s="11" t="s">
        <v>5538</v>
      </c>
      <c r="VLK28" s="11">
        <v>680140567986</v>
      </c>
      <c r="VLL28" s="11">
        <v>21.99</v>
      </c>
      <c r="VLM28" s="11" t="s">
        <v>2916</v>
      </c>
      <c r="VLN28" s="11">
        <v>80</v>
      </c>
      <c r="VLO28" s="11" t="s">
        <v>2917</v>
      </c>
      <c r="VLP28" s="11" t="s">
        <v>5537</v>
      </c>
      <c r="VLQ28" s="11" t="s">
        <v>5535</v>
      </c>
      <c r="VLR28" s="11" t="s">
        <v>5538</v>
      </c>
      <c r="VLS28" s="11">
        <v>680140567986</v>
      </c>
      <c r="VLT28" s="11">
        <v>21.99</v>
      </c>
      <c r="VLU28" s="11" t="s">
        <v>2916</v>
      </c>
      <c r="VLV28" s="11">
        <v>80</v>
      </c>
      <c r="VLW28" s="11" t="s">
        <v>2917</v>
      </c>
      <c r="VLX28" s="11" t="s">
        <v>5537</v>
      </c>
      <c r="VLY28" s="11" t="s">
        <v>5535</v>
      </c>
      <c r="VLZ28" s="11" t="s">
        <v>5538</v>
      </c>
      <c r="VMA28" s="11">
        <v>680140567986</v>
      </c>
      <c r="VMB28" s="11">
        <v>21.99</v>
      </c>
      <c r="VMC28" s="11" t="s">
        <v>2916</v>
      </c>
      <c r="VMD28" s="11">
        <v>80</v>
      </c>
      <c r="VME28" s="11" t="s">
        <v>2917</v>
      </c>
      <c r="VMF28" s="11" t="s">
        <v>5537</v>
      </c>
      <c r="VMG28" s="11" t="s">
        <v>5535</v>
      </c>
      <c r="VMH28" s="11" t="s">
        <v>5538</v>
      </c>
      <c r="VMI28" s="11">
        <v>680140567986</v>
      </c>
      <c r="VMJ28" s="11">
        <v>21.99</v>
      </c>
      <c r="VMK28" s="11" t="s">
        <v>2916</v>
      </c>
      <c r="VML28" s="11">
        <v>80</v>
      </c>
      <c r="VMM28" s="11" t="s">
        <v>2917</v>
      </c>
      <c r="VMN28" s="11" t="s">
        <v>5537</v>
      </c>
      <c r="VMO28" s="11" t="s">
        <v>5535</v>
      </c>
      <c r="VMP28" s="11" t="s">
        <v>5538</v>
      </c>
      <c r="VMQ28" s="11">
        <v>680140567986</v>
      </c>
      <c r="VMR28" s="11">
        <v>21.99</v>
      </c>
      <c r="VMS28" s="11" t="s">
        <v>2916</v>
      </c>
      <c r="VMT28" s="11">
        <v>80</v>
      </c>
      <c r="VMU28" s="11" t="s">
        <v>2917</v>
      </c>
      <c r="VMV28" s="11" t="s">
        <v>5537</v>
      </c>
      <c r="VMW28" s="11" t="s">
        <v>5535</v>
      </c>
      <c r="VMX28" s="11" t="s">
        <v>5538</v>
      </c>
      <c r="VMY28" s="11">
        <v>680140567986</v>
      </c>
      <c r="VMZ28" s="11">
        <v>21.99</v>
      </c>
      <c r="VNA28" s="11" t="s">
        <v>2916</v>
      </c>
      <c r="VNB28" s="11">
        <v>80</v>
      </c>
      <c r="VNC28" s="11" t="s">
        <v>2917</v>
      </c>
      <c r="VND28" s="11" t="s">
        <v>5537</v>
      </c>
      <c r="VNE28" s="11" t="s">
        <v>5535</v>
      </c>
      <c r="VNF28" s="11" t="s">
        <v>5538</v>
      </c>
      <c r="VNG28" s="11">
        <v>680140567986</v>
      </c>
      <c r="VNH28" s="11">
        <v>21.99</v>
      </c>
      <c r="VNI28" s="11" t="s">
        <v>2916</v>
      </c>
      <c r="VNJ28" s="11">
        <v>80</v>
      </c>
      <c r="VNK28" s="11" t="s">
        <v>2917</v>
      </c>
      <c r="VNL28" s="11" t="s">
        <v>5537</v>
      </c>
      <c r="VNM28" s="11" t="s">
        <v>5535</v>
      </c>
      <c r="VNN28" s="11" t="s">
        <v>5538</v>
      </c>
      <c r="VNO28" s="11">
        <v>680140567986</v>
      </c>
      <c r="VNP28" s="11">
        <v>21.99</v>
      </c>
      <c r="VNQ28" s="11" t="s">
        <v>2916</v>
      </c>
      <c r="VNR28" s="11">
        <v>80</v>
      </c>
      <c r="VNS28" s="11" t="s">
        <v>2917</v>
      </c>
      <c r="VNT28" s="11" t="s">
        <v>5537</v>
      </c>
      <c r="VNU28" s="11" t="s">
        <v>5535</v>
      </c>
      <c r="VNV28" s="11" t="s">
        <v>5538</v>
      </c>
      <c r="VNW28" s="11">
        <v>680140567986</v>
      </c>
      <c r="VNX28" s="11">
        <v>21.99</v>
      </c>
      <c r="VNY28" s="11" t="s">
        <v>2916</v>
      </c>
      <c r="VNZ28" s="11">
        <v>80</v>
      </c>
      <c r="VOA28" s="11" t="s">
        <v>2917</v>
      </c>
      <c r="VOB28" s="11" t="s">
        <v>5537</v>
      </c>
      <c r="VOC28" s="11" t="s">
        <v>5535</v>
      </c>
      <c r="VOD28" s="11" t="s">
        <v>5538</v>
      </c>
      <c r="VOE28" s="11">
        <v>680140567986</v>
      </c>
      <c r="VOF28" s="11">
        <v>21.99</v>
      </c>
      <c r="VOG28" s="11" t="s">
        <v>2916</v>
      </c>
      <c r="VOH28" s="11">
        <v>80</v>
      </c>
      <c r="VOI28" s="11" t="s">
        <v>2917</v>
      </c>
      <c r="VOJ28" s="11" t="s">
        <v>5537</v>
      </c>
      <c r="VOK28" s="11" t="s">
        <v>5535</v>
      </c>
      <c r="VOL28" s="11" t="s">
        <v>5538</v>
      </c>
      <c r="VOM28" s="11">
        <v>680140567986</v>
      </c>
      <c r="VON28" s="11">
        <v>21.99</v>
      </c>
      <c r="VOO28" s="11" t="s">
        <v>2916</v>
      </c>
      <c r="VOP28" s="11">
        <v>80</v>
      </c>
      <c r="VOQ28" s="11" t="s">
        <v>2917</v>
      </c>
      <c r="VOR28" s="11" t="s">
        <v>5537</v>
      </c>
      <c r="VOS28" s="11" t="s">
        <v>5535</v>
      </c>
      <c r="VOT28" s="11" t="s">
        <v>5538</v>
      </c>
      <c r="VOU28" s="11">
        <v>680140567986</v>
      </c>
      <c r="VOV28" s="11">
        <v>21.99</v>
      </c>
      <c r="VOW28" s="11" t="s">
        <v>2916</v>
      </c>
      <c r="VOX28" s="11">
        <v>80</v>
      </c>
      <c r="VOY28" s="11" t="s">
        <v>2917</v>
      </c>
      <c r="VOZ28" s="11" t="s">
        <v>5537</v>
      </c>
      <c r="VPA28" s="11" t="s">
        <v>5535</v>
      </c>
      <c r="VPB28" s="11" t="s">
        <v>5538</v>
      </c>
      <c r="VPC28" s="11">
        <v>680140567986</v>
      </c>
      <c r="VPD28" s="11">
        <v>21.99</v>
      </c>
      <c r="VPE28" s="11" t="s">
        <v>2916</v>
      </c>
      <c r="VPF28" s="11">
        <v>80</v>
      </c>
      <c r="VPG28" s="11" t="s">
        <v>2917</v>
      </c>
      <c r="VPH28" s="11" t="s">
        <v>5537</v>
      </c>
      <c r="VPI28" s="11" t="s">
        <v>5535</v>
      </c>
      <c r="VPJ28" s="11" t="s">
        <v>5538</v>
      </c>
      <c r="VPK28" s="11">
        <v>680140567986</v>
      </c>
      <c r="VPL28" s="11">
        <v>21.99</v>
      </c>
      <c r="VPM28" s="11" t="s">
        <v>2916</v>
      </c>
      <c r="VPN28" s="11">
        <v>80</v>
      </c>
      <c r="VPO28" s="11" t="s">
        <v>2917</v>
      </c>
      <c r="VPP28" s="11" t="s">
        <v>5537</v>
      </c>
      <c r="VPQ28" s="11" t="s">
        <v>5535</v>
      </c>
      <c r="VPR28" s="11" t="s">
        <v>5538</v>
      </c>
      <c r="VPS28" s="11">
        <v>680140567986</v>
      </c>
      <c r="VPT28" s="11">
        <v>21.99</v>
      </c>
      <c r="VPU28" s="11" t="s">
        <v>2916</v>
      </c>
      <c r="VPV28" s="11">
        <v>80</v>
      </c>
      <c r="VPW28" s="11" t="s">
        <v>2917</v>
      </c>
      <c r="VPX28" s="11" t="s">
        <v>5537</v>
      </c>
      <c r="VPY28" s="11" t="s">
        <v>5535</v>
      </c>
      <c r="VPZ28" s="11" t="s">
        <v>5538</v>
      </c>
      <c r="VQA28" s="11">
        <v>680140567986</v>
      </c>
      <c r="VQB28" s="11">
        <v>21.99</v>
      </c>
      <c r="VQC28" s="11" t="s">
        <v>2916</v>
      </c>
      <c r="VQD28" s="11">
        <v>80</v>
      </c>
      <c r="VQE28" s="11" t="s">
        <v>2917</v>
      </c>
      <c r="VQF28" s="11" t="s">
        <v>5537</v>
      </c>
      <c r="VQG28" s="11" t="s">
        <v>5535</v>
      </c>
      <c r="VQH28" s="11" t="s">
        <v>5538</v>
      </c>
      <c r="VQI28" s="11">
        <v>680140567986</v>
      </c>
      <c r="VQJ28" s="11">
        <v>21.99</v>
      </c>
      <c r="VQK28" s="11" t="s">
        <v>2916</v>
      </c>
      <c r="VQL28" s="11">
        <v>80</v>
      </c>
      <c r="VQM28" s="11" t="s">
        <v>2917</v>
      </c>
      <c r="VQN28" s="11" t="s">
        <v>5537</v>
      </c>
      <c r="VQO28" s="11" t="s">
        <v>5535</v>
      </c>
      <c r="VQP28" s="11" t="s">
        <v>5538</v>
      </c>
      <c r="VQQ28" s="11">
        <v>680140567986</v>
      </c>
      <c r="VQR28" s="11">
        <v>21.99</v>
      </c>
      <c r="VQS28" s="11" t="s">
        <v>2916</v>
      </c>
      <c r="VQT28" s="11">
        <v>80</v>
      </c>
      <c r="VQU28" s="11" t="s">
        <v>2917</v>
      </c>
      <c r="VQV28" s="11" t="s">
        <v>5537</v>
      </c>
      <c r="VQW28" s="11" t="s">
        <v>5535</v>
      </c>
      <c r="VQX28" s="11" t="s">
        <v>5538</v>
      </c>
      <c r="VQY28" s="11">
        <v>680140567986</v>
      </c>
      <c r="VQZ28" s="11">
        <v>21.99</v>
      </c>
      <c r="VRA28" s="11" t="s">
        <v>2916</v>
      </c>
      <c r="VRB28" s="11">
        <v>80</v>
      </c>
      <c r="VRC28" s="11" t="s">
        <v>2917</v>
      </c>
      <c r="VRD28" s="11" t="s">
        <v>5537</v>
      </c>
      <c r="VRE28" s="11" t="s">
        <v>5535</v>
      </c>
      <c r="VRF28" s="11" t="s">
        <v>5538</v>
      </c>
      <c r="VRG28" s="11">
        <v>680140567986</v>
      </c>
      <c r="VRH28" s="11">
        <v>21.99</v>
      </c>
      <c r="VRI28" s="11" t="s">
        <v>2916</v>
      </c>
      <c r="VRJ28" s="11">
        <v>80</v>
      </c>
      <c r="VRK28" s="11" t="s">
        <v>2917</v>
      </c>
      <c r="VRL28" s="11" t="s">
        <v>5537</v>
      </c>
      <c r="VRM28" s="11" t="s">
        <v>5535</v>
      </c>
      <c r="VRN28" s="11" t="s">
        <v>5538</v>
      </c>
      <c r="VRO28" s="11">
        <v>680140567986</v>
      </c>
      <c r="VRP28" s="11">
        <v>21.99</v>
      </c>
      <c r="VRQ28" s="11" t="s">
        <v>2916</v>
      </c>
      <c r="VRR28" s="11">
        <v>80</v>
      </c>
      <c r="VRS28" s="11" t="s">
        <v>2917</v>
      </c>
      <c r="VRT28" s="11" t="s">
        <v>5537</v>
      </c>
      <c r="VRU28" s="11" t="s">
        <v>5535</v>
      </c>
      <c r="VRV28" s="11" t="s">
        <v>5538</v>
      </c>
      <c r="VRW28" s="11">
        <v>680140567986</v>
      </c>
      <c r="VRX28" s="11">
        <v>21.99</v>
      </c>
      <c r="VRY28" s="11" t="s">
        <v>2916</v>
      </c>
      <c r="VRZ28" s="11">
        <v>80</v>
      </c>
      <c r="VSA28" s="11" t="s">
        <v>2917</v>
      </c>
      <c r="VSB28" s="11" t="s">
        <v>5537</v>
      </c>
      <c r="VSC28" s="11" t="s">
        <v>5535</v>
      </c>
      <c r="VSD28" s="11" t="s">
        <v>5538</v>
      </c>
      <c r="VSE28" s="11">
        <v>680140567986</v>
      </c>
      <c r="VSF28" s="11">
        <v>21.99</v>
      </c>
      <c r="VSG28" s="11" t="s">
        <v>2916</v>
      </c>
      <c r="VSH28" s="11">
        <v>80</v>
      </c>
      <c r="VSI28" s="11" t="s">
        <v>2917</v>
      </c>
      <c r="VSJ28" s="11" t="s">
        <v>5537</v>
      </c>
      <c r="VSK28" s="11" t="s">
        <v>5535</v>
      </c>
      <c r="VSL28" s="11" t="s">
        <v>5538</v>
      </c>
      <c r="VSM28" s="11">
        <v>680140567986</v>
      </c>
      <c r="VSN28" s="11">
        <v>21.99</v>
      </c>
      <c r="VSO28" s="11" t="s">
        <v>2916</v>
      </c>
      <c r="VSP28" s="11">
        <v>80</v>
      </c>
      <c r="VSQ28" s="11" t="s">
        <v>2917</v>
      </c>
      <c r="VSR28" s="11" t="s">
        <v>5537</v>
      </c>
      <c r="VSS28" s="11" t="s">
        <v>5535</v>
      </c>
      <c r="VST28" s="11" t="s">
        <v>5538</v>
      </c>
      <c r="VSU28" s="11">
        <v>680140567986</v>
      </c>
      <c r="VSV28" s="11">
        <v>21.99</v>
      </c>
      <c r="VSW28" s="11" t="s">
        <v>2916</v>
      </c>
      <c r="VSX28" s="11">
        <v>80</v>
      </c>
      <c r="VSY28" s="11" t="s">
        <v>2917</v>
      </c>
      <c r="VSZ28" s="11" t="s">
        <v>5537</v>
      </c>
      <c r="VTA28" s="11" t="s">
        <v>5535</v>
      </c>
      <c r="VTB28" s="11" t="s">
        <v>5538</v>
      </c>
      <c r="VTC28" s="11">
        <v>680140567986</v>
      </c>
      <c r="VTD28" s="11">
        <v>21.99</v>
      </c>
      <c r="VTE28" s="11" t="s">
        <v>2916</v>
      </c>
      <c r="VTF28" s="11">
        <v>80</v>
      </c>
      <c r="VTG28" s="11" t="s">
        <v>2917</v>
      </c>
      <c r="VTH28" s="11" t="s">
        <v>5537</v>
      </c>
      <c r="VTI28" s="11" t="s">
        <v>5535</v>
      </c>
      <c r="VTJ28" s="11" t="s">
        <v>5538</v>
      </c>
      <c r="VTK28" s="11">
        <v>680140567986</v>
      </c>
      <c r="VTL28" s="11">
        <v>21.99</v>
      </c>
      <c r="VTM28" s="11" t="s">
        <v>2916</v>
      </c>
      <c r="VTN28" s="11">
        <v>80</v>
      </c>
      <c r="VTO28" s="11" t="s">
        <v>2917</v>
      </c>
      <c r="VTP28" s="11" t="s">
        <v>5537</v>
      </c>
      <c r="VTQ28" s="11" t="s">
        <v>5535</v>
      </c>
      <c r="VTR28" s="11" t="s">
        <v>5538</v>
      </c>
      <c r="VTS28" s="11">
        <v>680140567986</v>
      </c>
      <c r="VTT28" s="11">
        <v>21.99</v>
      </c>
      <c r="VTU28" s="11" t="s">
        <v>2916</v>
      </c>
      <c r="VTV28" s="11">
        <v>80</v>
      </c>
      <c r="VTW28" s="11" t="s">
        <v>2917</v>
      </c>
      <c r="VTX28" s="11" t="s">
        <v>5537</v>
      </c>
      <c r="VTY28" s="11" t="s">
        <v>5535</v>
      </c>
      <c r="VTZ28" s="11" t="s">
        <v>5538</v>
      </c>
      <c r="VUA28" s="11">
        <v>680140567986</v>
      </c>
      <c r="VUB28" s="11">
        <v>21.99</v>
      </c>
      <c r="VUC28" s="11" t="s">
        <v>2916</v>
      </c>
      <c r="VUD28" s="11">
        <v>80</v>
      </c>
      <c r="VUE28" s="11" t="s">
        <v>2917</v>
      </c>
      <c r="VUF28" s="11" t="s">
        <v>5537</v>
      </c>
      <c r="VUG28" s="11" t="s">
        <v>5535</v>
      </c>
      <c r="VUH28" s="11" t="s">
        <v>5538</v>
      </c>
      <c r="VUI28" s="11">
        <v>680140567986</v>
      </c>
      <c r="VUJ28" s="11">
        <v>21.99</v>
      </c>
      <c r="VUK28" s="11" t="s">
        <v>2916</v>
      </c>
      <c r="VUL28" s="11">
        <v>80</v>
      </c>
      <c r="VUM28" s="11" t="s">
        <v>2917</v>
      </c>
      <c r="VUN28" s="11" t="s">
        <v>5537</v>
      </c>
      <c r="VUO28" s="11" t="s">
        <v>5535</v>
      </c>
      <c r="VUP28" s="11" t="s">
        <v>5538</v>
      </c>
      <c r="VUQ28" s="11">
        <v>680140567986</v>
      </c>
      <c r="VUR28" s="11">
        <v>21.99</v>
      </c>
      <c r="VUS28" s="11" t="s">
        <v>2916</v>
      </c>
      <c r="VUT28" s="11">
        <v>80</v>
      </c>
      <c r="VUU28" s="11" t="s">
        <v>2917</v>
      </c>
      <c r="VUV28" s="11" t="s">
        <v>5537</v>
      </c>
      <c r="VUW28" s="11" t="s">
        <v>5535</v>
      </c>
      <c r="VUX28" s="11" t="s">
        <v>5538</v>
      </c>
      <c r="VUY28" s="11">
        <v>680140567986</v>
      </c>
      <c r="VUZ28" s="11">
        <v>21.99</v>
      </c>
      <c r="VVA28" s="11" t="s">
        <v>2916</v>
      </c>
      <c r="VVB28" s="11">
        <v>80</v>
      </c>
      <c r="VVC28" s="11" t="s">
        <v>2917</v>
      </c>
      <c r="VVD28" s="11" t="s">
        <v>5537</v>
      </c>
      <c r="VVE28" s="11" t="s">
        <v>5535</v>
      </c>
      <c r="VVF28" s="11" t="s">
        <v>5538</v>
      </c>
      <c r="VVG28" s="11">
        <v>680140567986</v>
      </c>
      <c r="VVH28" s="11">
        <v>21.99</v>
      </c>
      <c r="VVI28" s="11" t="s">
        <v>2916</v>
      </c>
      <c r="VVJ28" s="11">
        <v>80</v>
      </c>
      <c r="VVK28" s="11" t="s">
        <v>2917</v>
      </c>
      <c r="VVL28" s="11" t="s">
        <v>5537</v>
      </c>
      <c r="VVM28" s="11" t="s">
        <v>5535</v>
      </c>
      <c r="VVN28" s="11" t="s">
        <v>5538</v>
      </c>
      <c r="VVO28" s="11">
        <v>680140567986</v>
      </c>
      <c r="VVP28" s="11">
        <v>21.99</v>
      </c>
      <c r="VVQ28" s="11" t="s">
        <v>2916</v>
      </c>
      <c r="VVR28" s="11">
        <v>80</v>
      </c>
      <c r="VVS28" s="11" t="s">
        <v>2917</v>
      </c>
      <c r="VVT28" s="11" t="s">
        <v>5537</v>
      </c>
      <c r="VVU28" s="11" t="s">
        <v>5535</v>
      </c>
      <c r="VVV28" s="11" t="s">
        <v>5538</v>
      </c>
      <c r="VVW28" s="11">
        <v>680140567986</v>
      </c>
      <c r="VVX28" s="11">
        <v>21.99</v>
      </c>
      <c r="VVY28" s="11" t="s">
        <v>2916</v>
      </c>
      <c r="VVZ28" s="11">
        <v>80</v>
      </c>
      <c r="VWA28" s="11" t="s">
        <v>2917</v>
      </c>
      <c r="VWB28" s="11" t="s">
        <v>5537</v>
      </c>
      <c r="VWC28" s="11" t="s">
        <v>5535</v>
      </c>
      <c r="VWD28" s="11" t="s">
        <v>5538</v>
      </c>
      <c r="VWE28" s="11">
        <v>680140567986</v>
      </c>
      <c r="VWF28" s="11">
        <v>21.99</v>
      </c>
      <c r="VWG28" s="11" t="s">
        <v>2916</v>
      </c>
      <c r="VWH28" s="11">
        <v>80</v>
      </c>
      <c r="VWI28" s="11" t="s">
        <v>2917</v>
      </c>
      <c r="VWJ28" s="11" t="s">
        <v>5537</v>
      </c>
      <c r="VWK28" s="11" t="s">
        <v>5535</v>
      </c>
      <c r="VWL28" s="11" t="s">
        <v>5538</v>
      </c>
      <c r="VWM28" s="11">
        <v>680140567986</v>
      </c>
      <c r="VWN28" s="11">
        <v>21.99</v>
      </c>
      <c r="VWO28" s="11" t="s">
        <v>2916</v>
      </c>
      <c r="VWP28" s="11">
        <v>80</v>
      </c>
      <c r="VWQ28" s="11" t="s">
        <v>2917</v>
      </c>
      <c r="VWR28" s="11" t="s">
        <v>5537</v>
      </c>
      <c r="VWS28" s="11" t="s">
        <v>5535</v>
      </c>
      <c r="VWT28" s="11" t="s">
        <v>5538</v>
      </c>
      <c r="VWU28" s="11">
        <v>680140567986</v>
      </c>
      <c r="VWV28" s="11">
        <v>21.99</v>
      </c>
      <c r="VWW28" s="11" t="s">
        <v>2916</v>
      </c>
      <c r="VWX28" s="11">
        <v>80</v>
      </c>
      <c r="VWY28" s="11" t="s">
        <v>2917</v>
      </c>
      <c r="VWZ28" s="11" t="s">
        <v>5537</v>
      </c>
      <c r="VXA28" s="11" t="s">
        <v>5535</v>
      </c>
      <c r="VXB28" s="11" t="s">
        <v>5538</v>
      </c>
      <c r="VXC28" s="11">
        <v>680140567986</v>
      </c>
      <c r="VXD28" s="11">
        <v>21.99</v>
      </c>
      <c r="VXE28" s="11" t="s">
        <v>2916</v>
      </c>
      <c r="VXF28" s="11">
        <v>80</v>
      </c>
      <c r="VXG28" s="11" t="s">
        <v>2917</v>
      </c>
      <c r="VXH28" s="11" t="s">
        <v>5537</v>
      </c>
      <c r="VXI28" s="11" t="s">
        <v>5535</v>
      </c>
      <c r="VXJ28" s="11" t="s">
        <v>5538</v>
      </c>
      <c r="VXK28" s="11">
        <v>680140567986</v>
      </c>
      <c r="VXL28" s="11">
        <v>21.99</v>
      </c>
      <c r="VXM28" s="11" t="s">
        <v>2916</v>
      </c>
      <c r="VXN28" s="11">
        <v>80</v>
      </c>
      <c r="VXO28" s="11" t="s">
        <v>2917</v>
      </c>
      <c r="VXP28" s="11" t="s">
        <v>5537</v>
      </c>
      <c r="VXQ28" s="11" t="s">
        <v>5535</v>
      </c>
      <c r="VXR28" s="11" t="s">
        <v>5538</v>
      </c>
      <c r="VXS28" s="11">
        <v>680140567986</v>
      </c>
      <c r="VXT28" s="11">
        <v>21.99</v>
      </c>
      <c r="VXU28" s="11" t="s">
        <v>2916</v>
      </c>
      <c r="VXV28" s="11">
        <v>80</v>
      </c>
      <c r="VXW28" s="11" t="s">
        <v>2917</v>
      </c>
      <c r="VXX28" s="11" t="s">
        <v>5537</v>
      </c>
      <c r="VXY28" s="11" t="s">
        <v>5535</v>
      </c>
      <c r="VXZ28" s="11" t="s">
        <v>5538</v>
      </c>
      <c r="VYA28" s="11">
        <v>680140567986</v>
      </c>
      <c r="VYB28" s="11">
        <v>21.99</v>
      </c>
      <c r="VYC28" s="11" t="s">
        <v>2916</v>
      </c>
      <c r="VYD28" s="11">
        <v>80</v>
      </c>
      <c r="VYE28" s="11" t="s">
        <v>2917</v>
      </c>
      <c r="VYF28" s="11" t="s">
        <v>5537</v>
      </c>
      <c r="VYG28" s="11" t="s">
        <v>5535</v>
      </c>
      <c r="VYH28" s="11" t="s">
        <v>5538</v>
      </c>
      <c r="VYI28" s="11">
        <v>680140567986</v>
      </c>
      <c r="VYJ28" s="11">
        <v>21.99</v>
      </c>
      <c r="VYK28" s="11" t="s">
        <v>2916</v>
      </c>
      <c r="VYL28" s="11">
        <v>80</v>
      </c>
      <c r="VYM28" s="11" t="s">
        <v>2917</v>
      </c>
      <c r="VYN28" s="11" t="s">
        <v>5537</v>
      </c>
      <c r="VYO28" s="11" t="s">
        <v>5535</v>
      </c>
      <c r="VYP28" s="11" t="s">
        <v>5538</v>
      </c>
      <c r="VYQ28" s="11">
        <v>680140567986</v>
      </c>
      <c r="VYR28" s="11">
        <v>21.99</v>
      </c>
      <c r="VYS28" s="11" t="s">
        <v>2916</v>
      </c>
      <c r="VYT28" s="11">
        <v>80</v>
      </c>
      <c r="VYU28" s="11" t="s">
        <v>2917</v>
      </c>
      <c r="VYV28" s="11" t="s">
        <v>5537</v>
      </c>
      <c r="VYW28" s="11" t="s">
        <v>5535</v>
      </c>
      <c r="VYX28" s="11" t="s">
        <v>5538</v>
      </c>
      <c r="VYY28" s="11">
        <v>680140567986</v>
      </c>
      <c r="VYZ28" s="11">
        <v>21.99</v>
      </c>
      <c r="VZA28" s="11" t="s">
        <v>2916</v>
      </c>
      <c r="VZB28" s="11">
        <v>80</v>
      </c>
      <c r="VZC28" s="11" t="s">
        <v>2917</v>
      </c>
      <c r="VZD28" s="11" t="s">
        <v>5537</v>
      </c>
      <c r="VZE28" s="11" t="s">
        <v>5535</v>
      </c>
      <c r="VZF28" s="11" t="s">
        <v>5538</v>
      </c>
      <c r="VZG28" s="11">
        <v>680140567986</v>
      </c>
      <c r="VZH28" s="11">
        <v>21.99</v>
      </c>
      <c r="VZI28" s="11" t="s">
        <v>2916</v>
      </c>
      <c r="VZJ28" s="11">
        <v>80</v>
      </c>
      <c r="VZK28" s="11" t="s">
        <v>2917</v>
      </c>
      <c r="VZL28" s="11" t="s">
        <v>5537</v>
      </c>
      <c r="VZM28" s="11" t="s">
        <v>5535</v>
      </c>
      <c r="VZN28" s="11" t="s">
        <v>5538</v>
      </c>
      <c r="VZO28" s="11">
        <v>680140567986</v>
      </c>
      <c r="VZP28" s="11">
        <v>21.99</v>
      </c>
      <c r="VZQ28" s="11" t="s">
        <v>2916</v>
      </c>
      <c r="VZR28" s="11">
        <v>80</v>
      </c>
      <c r="VZS28" s="11" t="s">
        <v>2917</v>
      </c>
      <c r="VZT28" s="11" t="s">
        <v>5537</v>
      </c>
      <c r="VZU28" s="11" t="s">
        <v>5535</v>
      </c>
      <c r="VZV28" s="11" t="s">
        <v>5538</v>
      </c>
      <c r="VZW28" s="11">
        <v>680140567986</v>
      </c>
      <c r="VZX28" s="11">
        <v>21.99</v>
      </c>
      <c r="VZY28" s="11" t="s">
        <v>2916</v>
      </c>
      <c r="VZZ28" s="11">
        <v>80</v>
      </c>
      <c r="WAA28" s="11" t="s">
        <v>2917</v>
      </c>
      <c r="WAB28" s="11" t="s">
        <v>5537</v>
      </c>
      <c r="WAC28" s="11" t="s">
        <v>5535</v>
      </c>
      <c r="WAD28" s="11" t="s">
        <v>5538</v>
      </c>
      <c r="WAE28" s="11">
        <v>680140567986</v>
      </c>
      <c r="WAF28" s="11">
        <v>21.99</v>
      </c>
      <c r="WAG28" s="11" t="s">
        <v>2916</v>
      </c>
      <c r="WAH28" s="11">
        <v>80</v>
      </c>
      <c r="WAI28" s="11" t="s">
        <v>2917</v>
      </c>
      <c r="WAJ28" s="11" t="s">
        <v>5537</v>
      </c>
      <c r="WAK28" s="11" t="s">
        <v>5535</v>
      </c>
      <c r="WAL28" s="11" t="s">
        <v>5538</v>
      </c>
      <c r="WAM28" s="11">
        <v>680140567986</v>
      </c>
      <c r="WAN28" s="11">
        <v>21.99</v>
      </c>
      <c r="WAO28" s="11" t="s">
        <v>2916</v>
      </c>
      <c r="WAP28" s="11">
        <v>80</v>
      </c>
      <c r="WAQ28" s="11" t="s">
        <v>2917</v>
      </c>
      <c r="WAR28" s="11" t="s">
        <v>5537</v>
      </c>
      <c r="WAS28" s="11" t="s">
        <v>5535</v>
      </c>
      <c r="WAT28" s="11" t="s">
        <v>5538</v>
      </c>
      <c r="WAU28" s="11">
        <v>680140567986</v>
      </c>
      <c r="WAV28" s="11">
        <v>21.99</v>
      </c>
      <c r="WAW28" s="11" t="s">
        <v>2916</v>
      </c>
      <c r="WAX28" s="11">
        <v>80</v>
      </c>
      <c r="WAY28" s="11" t="s">
        <v>2917</v>
      </c>
      <c r="WAZ28" s="11" t="s">
        <v>5537</v>
      </c>
      <c r="WBA28" s="11" t="s">
        <v>5535</v>
      </c>
      <c r="WBB28" s="11" t="s">
        <v>5538</v>
      </c>
      <c r="WBC28" s="11">
        <v>680140567986</v>
      </c>
      <c r="WBD28" s="11">
        <v>21.99</v>
      </c>
      <c r="WBE28" s="11" t="s">
        <v>2916</v>
      </c>
      <c r="WBF28" s="11">
        <v>80</v>
      </c>
      <c r="WBG28" s="11" t="s">
        <v>2917</v>
      </c>
      <c r="WBH28" s="11" t="s">
        <v>5537</v>
      </c>
      <c r="WBI28" s="11" t="s">
        <v>5535</v>
      </c>
      <c r="WBJ28" s="11" t="s">
        <v>5538</v>
      </c>
      <c r="WBK28" s="11">
        <v>680140567986</v>
      </c>
      <c r="WBL28" s="11">
        <v>21.99</v>
      </c>
      <c r="WBM28" s="11" t="s">
        <v>2916</v>
      </c>
      <c r="WBN28" s="11">
        <v>80</v>
      </c>
      <c r="WBO28" s="11" t="s">
        <v>2917</v>
      </c>
      <c r="WBP28" s="11" t="s">
        <v>5537</v>
      </c>
      <c r="WBQ28" s="11" t="s">
        <v>5535</v>
      </c>
      <c r="WBR28" s="11" t="s">
        <v>5538</v>
      </c>
      <c r="WBS28" s="11">
        <v>680140567986</v>
      </c>
      <c r="WBT28" s="11">
        <v>21.99</v>
      </c>
      <c r="WBU28" s="11" t="s">
        <v>2916</v>
      </c>
      <c r="WBV28" s="11">
        <v>80</v>
      </c>
      <c r="WBW28" s="11" t="s">
        <v>2917</v>
      </c>
      <c r="WBX28" s="11" t="s">
        <v>5537</v>
      </c>
      <c r="WBY28" s="11" t="s">
        <v>5535</v>
      </c>
      <c r="WBZ28" s="11" t="s">
        <v>5538</v>
      </c>
      <c r="WCA28" s="11">
        <v>680140567986</v>
      </c>
      <c r="WCB28" s="11">
        <v>21.99</v>
      </c>
      <c r="WCC28" s="11" t="s">
        <v>2916</v>
      </c>
      <c r="WCD28" s="11">
        <v>80</v>
      </c>
      <c r="WCE28" s="11" t="s">
        <v>2917</v>
      </c>
      <c r="WCF28" s="11" t="s">
        <v>5537</v>
      </c>
      <c r="WCG28" s="11" t="s">
        <v>5535</v>
      </c>
      <c r="WCH28" s="11" t="s">
        <v>5538</v>
      </c>
      <c r="WCI28" s="11">
        <v>680140567986</v>
      </c>
      <c r="WCJ28" s="11">
        <v>21.99</v>
      </c>
      <c r="WCK28" s="11" t="s">
        <v>2916</v>
      </c>
      <c r="WCL28" s="11">
        <v>80</v>
      </c>
      <c r="WCM28" s="11" t="s">
        <v>2917</v>
      </c>
      <c r="WCN28" s="11" t="s">
        <v>5537</v>
      </c>
      <c r="WCO28" s="11" t="s">
        <v>5535</v>
      </c>
      <c r="WCP28" s="11" t="s">
        <v>5538</v>
      </c>
      <c r="WCQ28" s="11">
        <v>680140567986</v>
      </c>
      <c r="WCR28" s="11">
        <v>21.99</v>
      </c>
      <c r="WCS28" s="11" t="s">
        <v>2916</v>
      </c>
      <c r="WCT28" s="11">
        <v>80</v>
      </c>
      <c r="WCU28" s="11" t="s">
        <v>2917</v>
      </c>
      <c r="WCV28" s="11" t="s">
        <v>5537</v>
      </c>
      <c r="WCW28" s="11" t="s">
        <v>5535</v>
      </c>
      <c r="WCX28" s="11" t="s">
        <v>5538</v>
      </c>
      <c r="WCY28" s="11">
        <v>680140567986</v>
      </c>
      <c r="WCZ28" s="11">
        <v>21.99</v>
      </c>
      <c r="WDA28" s="11" t="s">
        <v>2916</v>
      </c>
      <c r="WDB28" s="11">
        <v>80</v>
      </c>
      <c r="WDC28" s="11" t="s">
        <v>2917</v>
      </c>
      <c r="WDD28" s="11" t="s">
        <v>5537</v>
      </c>
      <c r="WDE28" s="11" t="s">
        <v>5535</v>
      </c>
      <c r="WDF28" s="11" t="s">
        <v>5538</v>
      </c>
      <c r="WDG28" s="11">
        <v>680140567986</v>
      </c>
      <c r="WDH28" s="11">
        <v>21.99</v>
      </c>
      <c r="WDI28" s="11" t="s">
        <v>2916</v>
      </c>
      <c r="WDJ28" s="11">
        <v>80</v>
      </c>
      <c r="WDK28" s="11" t="s">
        <v>2917</v>
      </c>
      <c r="WDL28" s="11" t="s">
        <v>5537</v>
      </c>
      <c r="WDM28" s="11" t="s">
        <v>5535</v>
      </c>
      <c r="WDN28" s="11" t="s">
        <v>5538</v>
      </c>
      <c r="WDO28" s="11">
        <v>680140567986</v>
      </c>
      <c r="WDP28" s="11">
        <v>21.99</v>
      </c>
      <c r="WDQ28" s="11" t="s">
        <v>2916</v>
      </c>
      <c r="WDR28" s="11">
        <v>80</v>
      </c>
      <c r="WDS28" s="11" t="s">
        <v>2917</v>
      </c>
      <c r="WDT28" s="11" t="s">
        <v>5537</v>
      </c>
      <c r="WDU28" s="11" t="s">
        <v>5535</v>
      </c>
      <c r="WDV28" s="11" t="s">
        <v>5538</v>
      </c>
      <c r="WDW28" s="11">
        <v>680140567986</v>
      </c>
      <c r="WDX28" s="11">
        <v>21.99</v>
      </c>
      <c r="WDY28" s="11" t="s">
        <v>2916</v>
      </c>
      <c r="WDZ28" s="11">
        <v>80</v>
      </c>
      <c r="WEA28" s="11" t="s">
        <v>2917</v>
      </c>
      <c r="WEB28" s="11" t="s">
        <v>5537</v>
      </c>
      <c r="WEC28" s="11" t="s">
        <v>5535</v>
      </c>
      <c r="WED28" s="11" t="s">
        <v>5538</v>
      </c>
      <c r="WEE28" s="11">
        <v>680140567986</v>
      </c>
      <c r="WEF28" s="11">
        <v>21.99</v>
      </c>
      <c r="WEG28" s="11" t="s">
        <v>2916</v>
      </c>
      <c r="WEH28" s="11">
        <v>80</v>
      </c>
      <c r="WEI28" s="11" t="s">
        <v>2917</v>
      </c>
      <c r="WEJ28" s="11" t="s">
        <v>5537</v>
      </c>
      <c r="WEK28" s="11" t="s">
        <v>5535</v>
      </c>
      <c r="WEL28" s="11" t="s">
        <v>5538</v>
      </c>
      <c r="WEM28" s="11">
        <v>680140567986</v>
      </c>
      <c r="WEN28" s="11">
        <v>21.99</v>
      </c>
      <c r="WEO28" s="11" t="s">
        <v>2916</v>
      </c>
      <c r="WEP28" s="11">
        <v>80</v>
      </c>
      <c r="WEQ28" s="11" t="s">
        <v>2917</v>
      </c>
      <c r="WER28" s="11" t="s">
        <v>5537</v>
      </c>
      <c r="WES28" s="11" t="s">
        <v>5535</v>
      </c>
      <c r="WET28" s="11" t="s">
        <v>5538</v>
      </c>
      <c r="WEU28" s="11">
        <v>680140567986</v>
      </c>
      <c r="WEV28" s="11">
        <v>21.99</v>
      </c>
      <c r="WEW28" s="11" t="s">
        <v>2916</v>
      </c>
      <c r="WEX28" s="11">
        <v>80</v>
      </c>
      <c r="WEY28" s="11" t="s">
        <v>2917</v>
      </c>
      <c r="WEZ28" s="11" t="s">
        <v>5537</v>
      </c>
      <c r="WFA28" s="11" t="s">
        <v>5535</v>
      </c>
      <c r="WFB28" s="11" t="s">
        <v>5538</v>
      </c>
      <c r="WFC28" s="11">
        <v>680140567986</v>
      </c>
      <c r="WFD28" s="11">
        <v>21.99</v>
      </c>
      <c r="WFE28" s="11" t="s">
        <v>2916</v>
      </c>
      <c r="WFF28" s="11">
        <v>80</v>
      </c>
      <c r="WFG28" s="11" t="s">
        <v>2917</v>
      </c>
      <c r="WFH28" s="11" t="s">
        <v>5537</v>
      </c>
      <c r="WFI28" s="11" t="s">
        <v>5535</v>
      </c>
      <c r="WFJ28" s="11" t="s">
        <v>5538</v>
      </c>
      <c r="WFK28" s="11">
        <v>680140567986</v>
      </c>
      <c r="WFL28" s="11">
        <v>21.99</v>
      </c>
      <c r="WFM28" s="11" t="s">
        <v>2916</v>
      </c>
      <c r="WFN28" s="11">
        <v>80</v>
      </c>
      <c r="WFO28" s="11" t="s">
        <v>2917</v>
      </c>
      <c r="WFP28" s="11" t="s">
        <v>5537</v>
      </c>
      <c r="WFQ28" s="11" t="s">
        <v>5535</v>
      </c>
      <c r="WFR28" s="11" t="s">
        <v>5538</v>
      </c>
      <c r="WFS28" s="11">
        <v>680140567986</v>
      </c>
      <c r="WFT28" s="11">
        <v>21.99</v>
      </c>
      <c r="WFU28" s="11" t="s">
        <v>2916</v>
      </c>
      <c r="WFV28" s="11">
        <v>80</v>
      </c>
      <c r="WFW28" s="11" t="s">
        <v>2917</v>
      </c>
      <c r="WFX28" s="11" t="s">
        <v>5537</v>
      </c>
      <c r="WFY28" s="11" t="s">
        <v>5535</v>
      </c>
      <c r="WFZ28" s="11" t="s">
        <v>5538</v>
      </c>
      <c r="WGA28" s="11">
        <v>680140567986</v>
      </c>
      <c r="WGB28" s="11">
        <v>21.99</v>
      </c>
      <c r="WGC28" s="11" t="s">
        <v>2916</v>
      </c>
      <c r="WGD28" s="11">
        <v>80</v>
      </c>
      <c r="WGE28" s="11" t="s">
        <v>2917</v>
      </c>
      <c r="WGF28" s="11" t="s">
        <v>5537</v>
      </c>
      <c r="WGG28" s="11" t="s">
        <v>5535</v>
      </c>
      <c r="WGH28" s="11" t="s">
        <v>5538</v>
      </c>
      <c r="WGI28" s="11">
        <v>680140567986</v>
      </c>
      <c r="WGJ28" s="11">
        <v>21.99</v>
      </c>
      <c r="WGK28" s="11" t="s">
        <v>2916</v>
      </c>
      <c r="WGL28" s="11">
        <v>80</v>
      </c>
      <c r="WGM28" s="11" t="s">
        <v>2917</v>
      </c>
      <c r="WGN28" s="11" t="s">
        <v>5537</v>
      </c>
      <c r="WGO28" s="11" t="s">
        <v>5535</v>
      </c>
      <c r="WGP28" s="11" t="s">
        <v>5538</v>
      </c>
      <c r="WGQ28" s="11">
        <v>680140567986</v>
      </c>
      <c r="WGR28" s="11">
        <v>21.99</v>
      </c>
      <c r="WGS28" s="11" t="s">
        <v>2916</v>
      </c>
      <c r="WGT28" s="11">
        <v>80</v>
      </c>
      <c r="WGU28" s="11" t="s">
        <v>2917</v>
      </c>
      <c r="WGV28" s="11" t="s">
        <v>5537</v>
      </c>
      <c r="WGW28" s="11" t="s">
        <v>5535</v>
      </c>
      <c r="WGX28" s="11" t="s">
        <v>5538</v>
      </c>
      <c r="WGY28" s="11">
        <v>680140567986</v>
      </c>
      <c r="WGZ28" s="11">
        <v>21.99</v>
      </c>
      <c r="WHA28" s="11" t="s">
        <v>2916</v>
      </c>
      <c r="WHB28" s="11">
        <v>80</v>
      </c>
      <c r="WHC28" s="11" t="s">
        <v>2917</v>
      </c>
      <c r="WHD28" s="11" t="s">
        <v>5537</v>
      </c>
      <c r="WHE28" s="11" t="s">
        <v>5535</v>
      </c>
      <c r="WHF28" s="11" t="s">
        <v>5538</v>
      </c>
      <c r="WHG28" s="11">
        <v>680140567986</v>
      </c>
      <c r="WHH28" s="11">
        <v>21.99</v>
      </c>
      <c r="WHI28" s="11" t="s">
        <v>2916</v>
      </c>
      <c r="WHJ28" s="11">
        <v>80</v>
      </c>
      <c r="WHK28" s="11" t="s">
        <v>2917</v>
      </c>
      <c r="WHL28" s="11" t="s">
        <v>5537</v>
      </c>
      <c r="WHM28" s="11" t="s">
        <v>5535</v>
      </c>
      <c r="WHN28" s="11" t="s">
        <v>5538</v>
      </c>
      <c r="WHO28" s="11">
        <v>680140567986</v>
      </c>
      <c r="WHP28" s="11">
        <v>21.99</v>
      </c>
      <c r="WHQ28" s="11" t="s">
        <v>2916</v>
      </c>
      <c r="WHR28" s="11">
        <v>80</v>
      </c>
      <c r="WHS28" s="11" t="s">
        <v>2917</v>
      </c>
      <c r="WHT28" s="11" t="s">
        <v>5537</v>
      </c>
      <c r="WHU28" s="11" t="s">
        <v>5535</v>
      </c>
      <c r="WHV28" s="11" t="s">
        <v>5538</v>
      </c>
      <c r="WHW28" s="11">
        <v>680140567986</v>
      </c>
      <c r="WHX28" s="11">
        <v>21.99</v>
      </c>
      <c r="WHY28" s="11" t="s">
        <v>2916</v>
      </c>
      <c r="WHZ28" s="11">
        <v>80</v>
      </c>
      <c r="WIA28" s="11" t="s">
        <v>2917</v>
      </c>
      <c r="WIB28" s="11" t="s">
        <v>5537</v>
      </c>
      <c r="WIC28" s="11" t="s">
        <v>5535</v>
      </c>
      <c r="WID28" s="11" t="s">
        <v>5538</v>
      </c>
      <c r="WIE28" s="11">
        <v>680140567986</v>
      </c>
      <c r="WIF28" s="11">
        <v>21.99</v>
      </c>
      <c r="WIG28" s="11" t="s">
        <v>2916</v>
      </c>
      <c r="WIH28" s="11">
        <v>80</v>
      </c>
      <c r="WII28" s="11" t="s">
        <v>2917</v>
      </c>
      <c r="WIJ28" s="11" t="s">
        <v>5537</v>
      </c>
      <c r="WIK28" s="11" t="s">
        <v>5535</v>
      </c>
      <c r="WIL28" s="11" t="s">
        <v>5538</v>
      </c>
      <c r="WIM28" s="11">
        <v>680140567986</v>
      </c>
      <c r="WIN28" s="11">
        <v>21.99</v>
      </c>
      <c r="WIO28" s="11" t="s">
        <v>2916</v>
      </c>
      <c r="WIP28" s="11">
        <v>80</v>
      </c>
      <c r="WIQ28" s="11" t="s">
        <v>2917</v>
      </c>
      <c r="WIR28" s="11" t="s">
        <v>5537</v>
      </c>
      <c r="WIS28" s="11" t="s">
        <v>5535</v>
      </c>
      <c r="WIT28" s="11" t="s">
        <v>5538</v>
      </c>
      <c r="WIU28" s="11">
        <v>680140567986</v>
      </c>
      <c r="WIV28" s="11">
        <v>21.99</v>
      </c>
      <c r="WIW28" s="11" t="s">
        <v>2916</v>
      </c>
      <c r="WIX28" s="11">
        <v>80</v>
      </c>
      <c r="WIY28" s="11" t="s">
        <v>2917</v>
      </c>
      <c r="WIZ28" s="11" t="s">
        <v>5537</v>
      </c>
      <c r="WJA28" s="11" t="s">
        <v>5535</v>
      </c>
      <c r="WJB28" s="11" t="s">
        <v>5538</v>
      </c>
      <c r="WJC28" s="11">
        <v>680140567986</v>
      </c>
      <c r="WJD28" s="11">
        <v>21.99</v>
      </c>
      <c r="WJE28" s="11" t="s">
        <v>2916</v>
      </c>
      <c r="WJF28" s="11">
        <v>80</v>
      </c>
      <c r="WJG28" s="11" t="s">
        <v>2917</v>
      </c>
      <c r="WJH28" s="11" t="s">
        <v>5537</v>
      </c>
      <c r="WJI28" s="11" t="s">
        <v>5535</v>
      </c>
      <c r="WJJ28" s="11" t="s">
        <v>5538</v>
      </c>
      <c r="WJK28" s="11">
        <v>680140567986</v>
      </c>
      <c r="WJL28" s="11">
        <v>21.99</v>
      </c>
      <c r="WJM28" s="11" t="s">
        <v>2916</v>
      </c>
      <c r="WJN28" s="11">
        <v>80</v>
      </c>
      <c r="WJO28" s="11" t="s">
        <v>2917</v>
      </c>
      <c r="WJP28" s="11" t="s">
        <v>5537</v>
      </c>
      <c r="WJQ28" s="11" t="s">
        <v>5535</v>
      </c>
      <c r="WJR28" s="11" t="s">
        <v>5538</v>
      </c>
      <c r="WJS28" s="11">
        <v>680140567986</v>
      </c>
      <c r="WJT28" s="11">
        <v>21.99</v>
      </c>
      <c r="WJU28" s="11" t="s">
        <v>2916</v>
      </c>
      <c r="WJV28" s="11">
        <v>80</v>
      </c>
      <c r="WJW28" s="11" t="s">
        <v>2917</v>
      </c>
      <c r="WJX28" s="11" t="s">
        <v>5537</v>
      </c>
      <c r="WJY28" s="11" t="s">
        <v>5535</v>
      </c>
      <c r="WJZ28" s="11" t="s">
        <v>5538</v>
      </c>
      <c r="WKA28" s="11">
        <v>680140567986</v>
      </c>
      <c r="WKB28" s="11">
        <v>21.99</v>
      </c>
      <c r="WKC28" s="11" t="s">
        <v>2916</v>
      </c>
      <c r="WKD28" s="11">
        <v>80</v>
      </c>
      <c r="WKE28" s="11" t="s">
        <v>2917</v>
      </c>
      <c r="WKF28" s="11" t="s">
        <v>5537</v>
      </c>
      <c r="WKG28" s="11" t="s">
        <v>5535</v>
      </c>
      <c r="WKH28" s="11" t="s">
        <v>5538</v>
      </c>
      <c r="WKI28" s="11">
        <v>680140567986</v>
      </c>
      <c r="WKJ28" s="11">
        <v>21.99</v>
      </c>
      <c r="WKK28" s="11" t="s">
        <v>2916</v>
      </c>
      <c r="WKL28" s="11">
        <v>80</v>
      </c>
      <c r="WKM28" s="11" t="s">
        <v>2917</v>
      </c>
      <c r="WKN28" s="11" t="s">
        <v>5537</v>
      </c>
      <c r="WKO28" s="11" t="s">
        <v>5535</v>
      </c>
      <c r="WKP28" s="11" t="s">
        <v>5538</v>
      </c>
      <c r="WKQ28" s="11">
        <v>680140567986</v>
      </c>
      <c r="WKR28" s="11">
        <v>21.99</v>
      </c>
      <c r="WKS28" s="11" t="s">
        <v>2916</v>
      </c>
      <c r="WKT28" s="11">
        <v>80</v>
      </c>
      <c r="WKU28" s="11" t="s">
        <v>2917</v>
      </c>
      <c r="WKV28" s="11" t="s">
        <v>5537</v>
      </c>
      <c r="WKW28" s="11" t="s">
        <v>5535</v>
      </c>
      <c r="WKX28" s="11" t="s">
        <v>5538</v>
      </c>
      <c r="WKY28" s="11">
        <v>680140567986</v>
      </c>
      <c r="WKZ28" s="11">
        <v>21.99</v>
      </c>
      <c r="WLA28" s="11" t="s">
        <v>2916</v>
      </c>
      <c r="WLB28" s="11">
        <v>80</v>
      </c>
      <c r="WLC28" s="11" t="s">
        <v>2917</v>
      </c>
      <c r="WLD28" s="11" t="s">
        <v>5537</v>
      </c>
      <c r="WLE28" s="11" t="s">
        <v>5535</v>
      </c>
      <c r="WLF28" s="11" t="s">
        <v>5538</v>
      </c>
      <c r="WLG28" s="11">
        <v>680140567986</v>
      </c>
      <c r="WLH28" s="11">
        <v>21.99</v>
      </c>
      <c r="WLI28" s="11" t="s">
        <v>2916</v>
      </c>
      <c r="WLJ28" s="11">
        <v>80</v>
      </c>
      <c r="WLK28" s="11" t="s">
        <v>2917</v>
      </c>
      <c r="WLL28" s="11" t="s">
        <v>5537</v>
      </c>
      <c r="WLM28" s="11" t="s">
        <v>5535</v>
      </c>
      <c r="WLN28" s="11" t="s">
        <v>5538</v>
      </c>
      <c r="WLO28" s="11">
        <v>680140567986</v>
      </c>
      <c r="WLP28" s="11">
        <v>21.99</v>
      </c>
      <c r="WLQ28" s="11" t="s">
        <v>2916</v>
      </c>
      <c r="WLR28" s="11">
        <v>80</v>
      </c>
      <c r="WLS28" s="11" t="s">
        <v>2917</v>
      </c>
      <c r="WLT28" s="11" t="s">
        <v>5537</v>
      </c>
      <c r="WLU28" s="11" t="s">
        <v>5535</v>
      </c>
      <c r="WLV28" s="11" t="s">
        <v>5538</v>
      </c>
      <c r="WLW28" s="11">
        <v>680140567986</v>
      </c>
      <c r="WLX28" s="11">
        <v>21.99</v>
      </c>
      <c r="WLY28" s="11" t="s">
        <v>2916</v>
      </c>
      <c r="WLZ28" s="11">
        <v>80</v>
      </c>
      <c r="WMA28" s="11" t="s">
        <v>2917</v>
      </c>
      <c r="WMB28" s="11" t="s">
        <v>5537</v>
      </c>
      <c r="WMC28" s="11" t="s">
        <v>5535</v>
      </c>
      <c r="WMD28" s="11" t="s">
        <v>5538</v>
      </c>
      <c r="WME28" s="11">
        <v>680140567986</v>
      </c>
      <c r="WMF28" s="11">
        <v>21.99</v>
      </c>
      <c r="WMG28" s="11" t="s">
        <v>2916</v>
      </c>
      <c r="WMH28" s="11">
        <v>80</v>
      </c>
      <c r="WMI28" s="11" t="s">
        <v>2917</v>
      </c>
      <c r="WMJ28" s="11" t="s">
        <v>5537</v>
      </c>
      <c r="WMK28" s="11" t="s">
        <v>5535</v>
      </c>
      <c r="WML28" s="11" t="s">
        <v>5538</v>
      </c>
      <c r="WMM28" s="11">
        <v>680140567986</v>
      </c>
      <c r="WMN28" s="11">
        <v>21.99</v>
      </c>
      <c r="WMO28" s="11" t="s">
        <v>2916</v>
      </c>
      <c r="WMP28" s="11">
        <v>80</v>
      </c>
      <c r="WMQ28" s="11" t="s">
        <v>2917</v>
      </c>
      <c r="WMR28" s="11" t="s">
        <v>5537</v>
      </c>
      <c r="WMS28" s="11" t="s">
        <v>5535</v>
      </c>
      <c r="WMT28" s="11" t="s">
        <v>5538</v>
      </c>
      <c r="WMU28" s="11">
        <v>680140567986</v>
      </c>
      <c r="WMV28" s="11">
        <v>21.99</v>
      </c>
      <c r="WMW28" s="11" t="s">
        <v>2916</v>
      </c>
      <c r="WMX28" s="11">
        <v>80</v>
      </c>
      <c r="WMY28" s="11" t="s">
        <v>2917</v>
      </c>
      <c r="WMZ28" s="11" t="s">
        <v>5537</v>
      </c>
      <c r="WNA28" s="11" t="s">
        <v>5535</v>
      </c>
      <c r="WNB28" s="11" t="s">
        <v>5538</v>
      </c>
      <c r="WNC28" s="11">
        <v>680140567986</v>
      </c>
      <c r="WND28" s="11">
        <v>21.99</v>
      </c>
      <c r="WNE28" s="11" t="s">
        <v>2916</v>
      </c>
      <c r="WNF28" s="11">
        <v>80</v>
      </c>
      <c r="WNG28" s="11" t="s">
        <v>2917</v>
      </c>
      <c r="WNH28" s="11" t="s">
        <v>5537</v>
      </c>
      <c r="WNI28" s="11" t="s">
        <v>5535</v>
      </c>
      <c r="WNJ28" s="11" t="s">
        <v>5538</v>
      </c>
      <c r="WNK28" s="11">
        <v>680140567986</v>
      </c>
      <c r="WNL28" s="11">
        <v>21.99</v>
      </c>
      <c r="WNM28" s="11" t="s">
        <v>2916</v>
      </c>
      <c r="WNN28" s="11">
        <v>80</v>
      </c>
      <c r="WNO28" s="11" t="s">
        <v>2917</v>
      </c>
      <c r="WNP28" s="11" t="s">
        <v>5537</v>
      </c>
      <c r="WNQ28" s="11" t="s">
        <v>5535</v>
      </c>
      <c r="WNR28" s="11" t="s">
        <v>5538</v>
      </c>
      <c r="WNS28" s="11">
        <v>680140567986</v>
      </c>
      <c r="WNT28" s="11">
        <v>21.99</v>
      </c>
      <c r="WNU28" s="11" t="s">
        <v>2916</v>
      </c>
      <c r="WNV28" s="11">
        <v>80</v>
      </c>
      <c r="WNW28" s="11" t="s">
        <v>2917</v>
      </c>
      <c r="WNX28" s="11" t="s">
        <v>5537</v>
      </c>
      <c r="WNY28" s="11" t="s">
        <v>5535</v>
      </c>
      <c r="WNZ28" s="11" t="s">
        <v>5538</v>
      </c>
      <c r="WOA28" s="11">
        <v>680140567986</v>
      </c>
      <c r="WOB28" s="11">
        <v>21.99</v>
      </c>
      <c r="WOC28" s="11" t="s">
        <v>2916</v>
      </c>
      <c r="WOD28" s="11">
        <v>80</v>
      </c>
      <c r="WOE28" s="11" t="s">
        <v>2917</v>
      </c>
      <c r="WOF28" s="11" t="s">
        <v>5537</v>
      </c>
      <c r="WOG28" s="11" t="s">
        <v>5535</v>
      </c>
      <c r="WOH28" s="11" t="s">
        <v>5538</v>
      </c>
      <c r="WOI28" s="11">
        <v>680140567986</v>
      </c>
      <c r="WOJ28" s="11">
        <v>21.99</v>
      </c>
      <c r="WOK28" s="11" t="s">
        <v>2916</v>
      </c>
      <c r="WOL28" s="11">
        <v>80</v>
      </c>
      <c r="WOM28" s="11" t="s">
        <v>2917</v>
      </c>
      <c r="WON28" s="11" t="s">
        <v>5537</v>
      </c>
      <c r="WOO28" s="11" t="s">
        <v>5535</v>
      </c>
      <c r="WOP28" s="11" t="s">
        <v>5538</v>
      </c>
      <c r="WOQ28" s="11">
        <v>680140567986</v>
      </c>
      <c r="WOR28" s="11">
        <v>21.99</v>
      </c>
      <c r="WOS28" s="11" t="s">
        <v>2916</v>
      </c>
      <c r="WOT28" s="11">
        <v>80</v>
      </c>
      <c r="WOU28" s="11" t="s">
        <v>2917</v>
      </c>
      <c r="WOV28" s="11" t="s">
        <v>5537</v>
      </c>
      <c r="WOW28" s="11" t="s">
        <v>5535</v>
      </c>
      <c r="WOX28" s="11" t="s">
        <v>5538</v>
      </c>
      <c r="WOY28" s="11">
        <v>680140567986</v>
      </c>
      <c r="WOZ28" s="11">
        <v>21.99</v>
      </c>
      <c r="WPA28" s="11" t="s">
        <v>2916</v>
      </c>
      <c r="WPB28" s="11">
        <v>80</v>
      </c>
      <c r="WPC28" s="11" t="s">
        <v>2917</v>
      </c>
      <c r="WPD28" s="11" t="s">
        <v>5537</v>
      </c>
      <c r="WPE28" s="11" t="s">
        <v>5535</v>
      </c>
      <c r="WPF28" s="11" t="s">
        <v>5538</v>
      </c>
      <c r="WPG28" s="11">
        <v>680140567986</v>
      </c>
      <c r="WPH28" s="11">
        <v>21.99</v>
      </c>
      <c r="WPI28" s="11" t="s">
        <v>2916</v>
      </c>
      <c r="WPJ28" s="11">
        <v>80</v>
      </c>
      <c r="WPK28" s="11" t="s">
        <v>2917</v>
      </c>
      <c r="WPL28" s="11" t="s">
        <v>5537</v>
      </c>
      <c r="WPM28" s="11" t="s">
        <v>5535</v>
      </c>
      <c r="WPN28" s="11" t="s">
        <v>5538</v>
      </c>
      <c r="WPO28" s="11">
        <v>680140567986</v>
      </c>
      <c r="WPP28" s="11">
        <v>21.99</v>
      </c>
      <c r="WPQ28" s="11" t="s">
        <v>2916</v>
      </c>
      <c r="WPR28" s="11">
        <v>80</v>
      </c>
      <c r="WPS28" s="11" t="s">
        <v>2917</v>
      </c>
      <c r="WPT28" s="11" t="s">
        <v>5537</v>
      </c>
      <c r="WPU28" s="11" t="s">
        <v>5535</v>
      </c>
      <c r="WPV28" s="11" t="s">
        <v>5538</v>
      </c>
      <c r="WPW28" s="11">
        <v>680140567986</v>
      </c>
      <c r="WPX28" s="11">
        <v>21.99</v>
      </c>
      <c r="WPY28" s="11" t="s">
        <v>2916</v>
      </c>
      <c r="WPZ28" s="11">
        <v>80</v>
      </c>
      <c r="WQA28" s="11" t="s">
        <v>2917</v>
      </c>
      <c r="WQB28" s="11" t="s">
        <v>5537</v>
      </c>
      <c r="WQC28" s="11" t="s">
        <v>5535</v>
      </c>
      <c r="WQD28" s="11" t="s">
        <v>5538</v>
      </c>
      <c r="WQE28" s="11">
        <v>680140567986</v>
      </c>
      <c r="WQF28" s="11">
        <v>21.99</v>
      </c>
      <c r="WQG28" s="11" t="s">
        <v>2916</v>
      </c>
      <c r="WQH28" s="11">
        <v>80</v>
      </c>
      <c r="WQI28" s="11" t="s">
        <v>2917</v>
      </c>
      <c r="WQJ28" s="11" t="s">
        <v>5537</v>
      </c>
      <c r="WQK28" s="11" t="s">
        <v>5535</v>
      </c>
      <c r="WQL28" s="11" t="s">
        <v>5538</v>
      </c>
      <c r="WQM28" s="11">
        <v>680140567986</v>
      </c>
      <c r="WQN28" s="11">
        <v>21.99</v>
      </c>
      <c r="WQO28" s="11" t="s">
        <v>2916</v>
      </c>
      <c r="WQP28" s="11">
        <v>80</v>
      </c>
      <c r="WQQ28" s="11" t="s">
        <v>2917</v>
      </c>
      <c r="WQR28" s="11" t="s">
        <v>5537</v>
      </c>
      <c r="WQS28" s="11" t="s">
        <v>5535</v>
      </c>
      <c r="WQT28" s="11" t="s">
        <v>5538</v>
      </c>
      <c r="WQU28" s="11">
        <v>680140567986</v>
      </c>
      <c r="WQV28" s="11">
        <v>21.99</v>
      </c>
      <c r="WQW28" s="11" t="s">
        <v>2916</v>
      </c>
      <c r="WQX28" s="11">
        <v>80</v>
      </c>
      <c r="WQY28" s="11" t="s">
        <v>2917</v>
      </c>
      <c r="WQZ28" s="11" t="s">
        <v>5537</v>
      </c>
      <c r="WRA28" s="11" t="s">
        <v>5535</v>
      </c>
      <c r="WRB28" s="11" t="s">
        <v>5538</v>
      </c>
      <c r="WRC28" s="11">
        <v>680140567986</v>
      </c>
      <c r="WRD28" s="11">
        <v>21.99</v>
      </c>
      <c r="WRE28" s="11" t="s">
        <v>2916</v>
      </c>
      <c r="WRF28" s="11">
        <v>80</v>
      </c>
      <c r="WRG28" s="11" t="s">
        <v>2917</v>
      </c>
      <c r="WRH28" s="11" t="s">
        <v>5537</v>
      </c>
      <c r="WRI28" s="11" t="s">
        <v>5535</v>
      </c>
      <c r="WRJ28" s="11" t="s">
        <v>5538</v>
      </c>
      <c r="WRK28" s="11">
        <v>680140567986</v>
      </c>
      <c r="WRL28" s="11">
        <v>21.99</v>
      </c>
      <c r="WRM28" s="11" t="s">
        <v>2916</v>
      </c>
      <c r="WRN28" s="11">
        <v>80</v>
      </c>
      <c r="WRO28" s="11" t="s">
        <v>2917</v>
      </c>
      <c r="WRP28" s="11" t="s">
        <v>5537</v>
      </c>
      <c r="WRQ28" s="11" t="s">
        <v>5535</v>
      </c>
      <c r="WRR28" s="11" t="s">
        <v>5538</v>
      </c>
      <c r="WRS28" s="11">
        <v>680140567986</v>
      </c>
      <c r="WRT28" s="11">
        <v>21.99</v>
      </c>
      <c r="WRU28" s="11" t="s">
        <v>2916</v>
      </c>
      <c r="WRV28" s="11">
        <v>80</v>
      </c>
      <c r="WRW28" s="11" t="s">
        <v>2917</v>
      </c>
      <c r="WRX28" s="11" t="s">
        <v>5537</v>
      </c>
      <c r="WRY28" s="11" t="s">
        <v>5535</v>
      </c>
      <c r="WRZ28" s="11" t="s">
        <v>5538</v>
      </c>
      <c r="WSA28" s="11">
        <v>680140567986</v>
      </c>
      <c r="WSB28" s="11">
        <v>21.99</v>
      </c>
      <c r="WSC28" s="11" t="s">
        <v>2916</v>
      </c>
      <c r="WSD28" s="11">
        <v>80</v>
      </c>
      <c r="WSE28" s="11" t="s">
        <v>2917</v>
      </c>
      <c r="WSF28" s="11" t="s">
        <v>5537</v>
      </c>
      <c r="WSG28" s="11" t="s">
        <v>5535</v>
      </c>
      <c r="WSH28" s="11" t="s">
        <v>5538</v>
      </c>
      <c r="WSI28" s="11">
        <v>680140567986</v>
      </c>
      <c r="WSJ28" s="11">
        <v>21.99</v>
      </c>
      <c r="WSK28" s="11" t="s">
        <v>2916</v>
      </c>
      <c r="WSL28" s="11">
        <v>80</v>
      </c>
      <c r="WSM28" s="11" t="s">
        <v>2917</v>
      </c>
      <c r="WSN28" s="11" t="s">
        <v>5537</v>
      </c>
      <c r="WSO28" s="11" t="s">
        <v>5535</v>
      </c>
      <c r="WSP28" s="11" t="s">
        <v>5538</v>
      </c>
      <c r="WSQ28" s="11">
        <v>680140567986</v>
      </c>
      <c r="WSR28" s="11">
        <v>21.99</v>
      </c>
      <c r="WSS28" s="11" t="s">
        <v>2916</v>
      </c>
      <c r="WST28" s="11">
        <v>80</v>
      </c>
      <c r="WSU28" s="11" t="s">
        <v>2917</v>
      </c>
      <c r="WSV28" s="11" t="s">
        <v>5537</v>
      </c>
      <c r="WSW28" s="11" t="s">
        <v>5535</v>
      </c>
      <c r="WSX28" s="11" t="s">
        <v>5538</v>
      </c>
      <c r="WSY28" s="11">
        <v>680140567986</v>
      </c>
      <c r="WSZ28" s="11">
        <v>21.99</v>
      </c>
      <c r="WTA28" s="11" t="s">
        <v>2916</v>
      </c>
      <c r="WTB28" s="11">
        <v>80</v>
      </c>
      <c r="WTC28" s="11" t="s">
        <v>2917</v>
      </c>
      <c r="WTD28" s="11" t="s">
        <v>5537</v>
      </c>
      <c r="WTE28" s="11" t="s">
        <v>5535</v>
      </c>
      <c r="WTF28" s="11" t="s">
        <v>5538</v>
      </c>
      <c r="WTG28" s="11">
        <v>680140567986</v>
      </c>
      <c r="WTH28" s="11">
        <v>21.99</v>
      </c>
      <c r="WTI28" s="11" t="s">
        <v>2916</v>
      </c>
      <c r="WTJ28" s="11">
        <v>80</v>
      </c>
      <c r="WTK28" s="11" t="s">
        <v>2917</v>
      </c>
      <c r="WTL28" s="11" t="s">
        <v>5537</v>
      </c>
      <c r="WTM28" s="11" t="s">
        <v>5535</v>
      </c>
      <c r="WTN28" s="11" t="s">
        <v>5538</v>
      </c>
      <c r="WTO28" s="11">
        <v>680140567986</v>
      </c>
      <c r="WTP28" s="11">
        <v>21.99</v>
      </c>
      <c r="WTQ28" s="11" t="s">
        <v>2916</v>
      </c>
      <c r="WTR28" s="11">
        <v>80</v>
      </c>
      <c r="WTS28" s="11" t="s">
        <v>2917</v>
      </c>
      <c r="WTT28" s="11" t="s">
        <v>5537</v>
      </c>
      <c r="WTU28" s="11" t="s">
        <v>5535</v>
      </c>
      <c r="WTV28" s="11" t="s">
        <v>5538</v>
      </c>
      <c r="WTW28" s="11">
        <v>680140567986</v>
      </c>
      <c r="WTX28" s="11">
        <v>21.99</v>
      </c>
      <c r="WTY28" s="11" t="s">
        <v>2916</v>
      </c>
      <c r="WTZ28" s="11">
        <v>80</v>
      </c>
      <c r="WUA28" s="11" t="s">
        <v>2917</v>
      </c>
      <c r="WUB28" s="11" t="s">
        <v>5537</v>
      </c>
      <c r="WUC28" s="11" t="s">
        <v>5535</v>
      </c>
      <c r="WUD28" s="11" t="s">
        <v>5538</v>
      </c>
      <c r="WUE28" s="11">
        <v>680140567986</v>
      </c>
      <c r="WUF28" s="11">
        <v>21.99</v>
      </c>
      <c r="WUG28" s="11" t="s">
        <v>2916</v>
      </c>
      <c r="WUH28" s="11">
        <v>80</v>
      </c>
      <c r="WUI28" s="11" t="s">
        <v>2917</v>
      </c>
      <c r="WUJ28" s="11" t="s">
        <v>5537</v>
      </c>
      <c r="WUK28" s="11" t="s">
        <v>5535</v>
      </c>
      <c r="WUL28" s="11" t="s">
        <v>5538</v>
      </c>
      <c r="WUM28" s="11">
        <v>680140567986</v>
      </c>
      <c r="WUN28" s="11">
        <v>21.99</v>
      </c>
      <c r="WUO28" s="11" t="s">
        <v>2916</v>
      </c>
      <c r="WUP28" s="11">
        <v>80</v>
      </c>
      <c r="WUQ28" s="11" t="s">
        <v>2917</v>
      </c>
      <c r="WUR28" s="11" t="s">
        <v>5537</v>
      </c>
      <c r="WUS28" s="11" t="s">
        <v>5535</v>
      </c>
      <c r="WUT28" s="11" t="s">
        <v>5538</v>
      </c>
      <c r="WUU28" s="11">
        <v>680140567986</v>
      </c>
      <c r="WUV28" s="11">
        <v>21.99</v>
      </c>
      <c r="WUW28" s="11" t="s">
        <v>2916</v>
      </c>
      <c r="WUX28" s="11">
        <v>80</v>
      </c>
      <c r="WUY28" s="11" t="s">
        <v>2917</v>
      </c>
      <c r="WUZ28" s="11" t="s">
        <v>5537</v>
      </c>
      <c r="WVA28" s="11" t="s">
        <v>5535</v>
      </c>
      <c r="WVB28" s="11" t="s">
        <v>5538</v>
      </c>
      <c r="WVC28" s="11">
        <v>680140567986</v>
      </c>
      <c r="WVD28" s="11">
        <v>21.99</v>
      </c>
      <c r="WVE28" s="11" t="s">
        <v>2916</v>
      </c>
      <c r="WVF28" s="11">
        <v>80</v>
      </c>
      <c r="WVG28" s="11" t="s">
        <v>2917</v>
      </c>
      <c r="WVH28" s="11" t="s">
        <v>5537</v>
      </c>
      <c r="WVI28" s="11" t="s">
        <v>5535</v>
      </c>
      <c r="WVJ28" s="11" t="s">
        <v>5538</v>
      </c>
      <c r="WVK28" s="11">
        <v>680140567986</v>
      </c>
      <c r="WVL28" s="11">
        <v>21.99</v>
      </c>
      <c r="WVM28" s="11" t="s">
        <v>2916</v>
      </c>
      <c r="WVN28" s="11">
        <v>80</v>
      </c>
      <c r="WVO28" s="11" t="s">
        <v>2917</v>
      </c>
      <c r="WVP28" s="11" t="s">
        <v>5537</v>
      </c>
      <c r="WVQ28" s="11" t="s">
        <v>5535</v>
      </c>
      <c r="WVR28" s="11" t="s">
        <v>5538</v>
      </c>
      <c r="WVS28" s="11">
        <v>680140567986</v>
      </c>
      <c r="WVT28" s="11">
        <v>21.99</v>
      </c>
      <c r="WVU28" s="11" t="s">
        <v>2916</v>
      </c>
      <c r="WVV28" s="11">
        <v>80</v>
      </c>
      <c r="WVW28" s="11" t="s">
        <v>2917</v>
      </c>
      <c r="WVX28" s="11" t="s">
        <v>5537</v>
      </c>
      <c r="WVY28" s="11" t="s">
        <v>5535</v>
      </c>
      <c r="WVZ28" s="11" t="s">
        <v>5538</v>
      </c>
      <c r="WWA28" s="11">
        <v>680140567986</v>
      </c>
      <c r="WWB28" s="11">
        <v>21.99</v>
      </c>
      <c r="WWC28" s="11" t="s">
        <v>2916</v>
      </c>
      <c r="WWD28" s="11">
        <v>80</v>
      </c>
      <c r="WWE28" s="11" t="s">
        <v>2917</v>
      </c>
      <c r="WWF28" s="11" t="s">
        <v>5537</v>
      </c>
      <c r="WWG28" s="11" t="s">
        <v>5535</v>
      </c>
      <c r="WWH28" s="11" t="s">
        <v>5538</v>
      </c>
      <c r="WWI28" s="11">
        <v>680140567986</v>
      </c>
      <c r="WWJ28" s="11">
        <v>21.99</v>
      </c>
      <c r="WWK28" s="11" t="s">
        <v>2916</v>
      </c>
      <c r="WWL28" s="11">
        <v>80</v>
      </c>
      <c r="WWM28" s="11" t="s">
        <v>2917</v>
      </c>
      <c r="WWN28" s="11" t="s">
        <v>5537</v>
      </c>
      <c r="WWO28" s="11" t="s">
        <v>5535</v>
      </c>
      <c r="WWP28" s="11" t="s">
        <v>5538</v>
      </c>
      <c r="WWQ28" s="11">
        <v>680140567986</v>
      </c>
      <c r="WWR28" s="11">
        <v>21.99</v>
      </c>
      <c r="WWS28" s="11" t="s">
        <v>2916</v>
      </c>
      <c r="WWT28" s="11">
        <v>80</v>
      </c>
      <c r="WWU28" s="11" t="s">
        <v>2917</v>
      </c>
      <c r="WWV28" s="11" t="s">
        <v>5537</v>
      </c>
      <c r="WWW28" s="11" t="s">
        <v>5535</v>
      </c>
      <c r="WWX28" s="11" t="s">
        <v>5538</v>
      </c>
      <c r="WWY28" s="11">
        <v>680140567986</v>
      </c>
      <c r="WWZ28" s="11">
        <v>21.99</v>
      </c>
      <c r="WXA28" s="11" t="s">
        <v>2916</v>
      </c>
      <c r="WXB28" s="11">
        <v>80</v>
      </c>
      <c r="WXC28" s="11" t="s">
        <v>2917</v>
      </c>
      <c r="WXD28" s="11" t="s">
        <v>5537</v>
      </c>
      <c r="WXE28" s="11" t="s">
        <v>5535</v>
      </c>
      <c r="WXF28" s="11" t="s">
        <v>5538</v>
      </c>
      <c r="WXG28" s="11">
        <v>680140567986</v>
      </c>
      <c r="WXH28" s="11">
        <v>21.99</v>
      </c>
      <c r="WXI28" s="11" t="s">
        <v>2916</v>
      </c>
      <c r="WXJ28" s="11">
        <v>80</v>
      </c>
      <c r="WXK28" s="11" t="s">
        <v>2917</v>
      </c>
      <c r="WXL28" s="11" t="s">
        <v>5537</v>
      </c>
      <c r="WXM28" s="11" t="s">
        <v>5535</v>
      </c>
      <c r="WXN28" s="11" t="s">
        <v>5538</v>
      </c>
      <c r="WXO28" s="11">
        <v>680140567986</v>
      </c>
      <c r="WXP28" s="11">
        <v>21.99</v>
      </c>
      <c r="WXQ28" s="11" t="s">
        <v>2916</v>
      </c>
      <c r="WXR28" s="11">
        <v>80</v>
      </c>
      <c r="WXS28" s="11" t="s">
        <v>2917</v>
      </c>
      <c r="WXT28" s="11" t="s">
        <v>5537</v>
      </c>
      <c r="WXU28" s="11" t="s">
        <v>5535</v>
      </c>
      <c r="WXV28" s="11" t="s">
        <v>5538</v>
      </c>
      <c r="WXW28" s="11">
        <v>680140567986</v>
      </c>
      <c r="WXX28" s="11">
        <v>21.99</v>
      </c>
      <c r="WXY28" s="11" t="s">
        <v>2916</v>
      </c>
      <c r="WXZ28" s="11">
        <v>80</v>
      </c>
      <c r="WYA28" s="11" t="s">
        <v>2917</v>
      </c>
      <c r="WYB28" s="11" t="s">
        <v>5537</v>
      </c>
      <c r="WYC28" s="11" t="s">
        <v>5535</v>
      </c>
      <c r="WYD28" s="11" t="s">
        <v>5538</v>
      </c>
      <c r="WYE28" s="11">
        <v>680140567986</v>
      </c>
      <c r="WYF28" s="11">
        <v>21.99</v>
      </c>
      <c r="WYG28" s="11" t="s">
        <v>2916</v>
      </c>
      <c r="WYH28" s="11">
        <v>80</v>
      </c>
      <c r="WYI28" s="11" t="s">
        <v>2917</v>
      </c>
      <c r="WYJ28" s="11" t="s">
        <v>5537</v>
      </c>
      <c r="WYK28" s="11" t="s">
        <v>5535</v>
      </c>
      <c r="WYL28" s="11" t="s">
        <v>5538</v>
      </c>
      <c r="WYM28" s="11">
        <v>680140567986</v>
      </c>
      <c r="WYN28" s="11">
        <v>21.99</v>
      </c>
      <c r="WYO28" s="11" t="s">
        <v>2916</v>
      </c>
      <c r="WYP28" s="11">
        <v>80</v>
      </c>
      <c r="WYQ28" s="11" t="s">
        <v>2917</v>
      </c>
      <c r="WYR28" s="11" t="s">
        <v>5537</v>
      </c>
      <c r="WYS28" s="11" t="s">
        <v>5535</v>
      </c>
      <c r="WYT28" s="11" t="s">
        <v>5538</v>
      </c>
      <c r="WYU28" s="11">
        <v>680140567986</v>
      </c>
      <c r="WYV28" s="11">
        <v>21.99</v>
      </c>
      <c r="WYW28" s="11" t="s">
        <v>2916</v>
      </c>
      <c r="WYX28" s="11">
        <v>80</v>
      </c>
      <c r="WYY28" s="11" t="s">
        <v>2917</v>
      </c>
      <c r="WYZ28" s="11" t="s">
        <v>5537</v>
      </c>
      <c r="WZA28" s="11" t="s">
        <v>5535</v>
      </c>
      <c r="WZB28" s="11" t="s">
        <v>5538</v>
      </c>
      <c r="WZC28" s="11">
        <v>680140567986</v>
      </c>
      <c r="WZD28" s="11">
        <v>21.99</v>
      </c>
      <c r="WZE28" s="11" t="s">
        <v>2916</v>
      </c>
      <c r="WZF28" s="11">
        <v>80</v>
      </c>
      <c r="WZG28" s="11" t="s">
        <v>2917</v>
      </c>
      <c r="WZH28" s="11" t="s">
        <v>5537</v>
      </c>
      <c r="WZI28" s="11" t="s">
        <v>5535</v>
      </c>
      <c r="WZJ28" s="11" t="s">
        <v>5538</v>
      </c>
      <c r="WZK28" s="11">
        <v>680140567986</v>
      </c>
      <c r="WZL28" s="11">
        <v>21.99</v>
      </c>
      <c r="WZM28" s="11" t="s">
        <v>2916</v>
      </c>
      <c r="WZN28" s="11">
        <v>80</v>
      </c>
      <c r="WZO28" s="11" t="s">
        <v>2917</v>
      </c>
      <c r="WZP28" s="11" t="s">
        <v>5537</v>
      </c>
      <c r="WZQ28" s="11" t="s">
        <v>5535</v>
      </c>
      <c r="WZR28" s="11" t="s">
        <v>5538</v>
      </c>
      <c r="WZS28" s="11">
        <v>680140567986</v>
      </c>
      <c r="WZT28" s="11">
        <v>21.99</v>
      </c>
      <c r="WZU28" s="11" t="s">
        <v>2916</v>
      </c>
      <c r="WZV28" s="11">
        <v>80</v>
      </c>
      <c r="WZW28" s="11" t="s">
        <v>2917</v>
      </c>
      <c r="WZX28" s="11" t="s">
        <v>5537</v>
      </c>
      <c r="WZY28" s="11" t="s">
        <v>5535</v>
      </c>
      <c r="WZZ28" s="11" t="s">
        <v>5538</v>
      </c>
      <c r="XAA28" s="11">
        <v>680140567986</v>
      </c>
      <c r="XAB28" s="11">
        <v>21.99</v>
      </c>
      <c r="XAC28" s="11" t="s">
        <v>2916</v>
      </c>
      <c r="XAD28" s="11">
        <v>80</v>
      </c>
      <c r="XAE28" s="11" t="s">
        <v>2917</v>
      </c>
      <c r="XAF28" s="11" t="s">
        <v>5537</v>
      </c>
      <c r="XAG28" s="11" t="s">
        <v>5535</v>
      </c>
      <c r="XAH28" s="11" t="s">
        <v>5538</v>
      </c>
      <c r="XAI28" s="11">
        <v>680140567986</v>
      </c>
      <c r="XAJ28" s="11">
        <v>21.99</v>
      </c>
      <c r="XAK28" s="11" t="s">
        <v>2916</v>
      </c>
      <c r="XAL28" s="11">
        <v>80</v>
      </c>
      <c r="XAM28" s="11" t="s">
        <v>2917</v>
      </c>
      <c r="XAN28" s="11" t="s">
        <v>5537</v>
      </c>
      <c r="XAO28" s="11" t="s">
        <v>5535</v>
      </c>
      <c r="XAP28" s="11" t="s">
        <v>5538</v>
      </c>
      <c r="XAQ28" s="11">
        <v>680140567986</v>
      </c>
      <c r="XAR28" s="11">
        <v>21.99</v>
      </c>
      <c r="XAS28" s="11" t="s">
        <v>2916</v>
      </c>
      <c r="XAT28" s="11">
        <v>80</v>
      </c>
      <c r="XAU28" s="11" t="s">
        <v>2917</v>
      </c>
      <c r="XAV28" s="11" t="s">
        <v>5537</v>
      </c>
      <c r="XAW28" s="11" t="s">
        <v>5535</v>
      </c>
      <c r="XAX28" s="11" t="s">
        <v>5538</v>
      </c>
      <c r="XAY28" s="11">
        <v>680140567986</v>
      </c>
      <c r="XAZ28" s="11">
        <v>21.99</v>
      </c>
      <c r="XBA28" s="11" t="s">
        <v>2916</v>
      </c>
      <c r="XBB28" s="11">
        <v>80</v>
      </c>
      <c r="XBC28" s="11" t="s">
        <v>2917</v>
      </c>
      <c r="XBD28" s="11" t="s">
        <v>5537</v>
      </c>
      <c r="XBE28" s="11" t="s">
        <v>5535</v>
      </c>
      <c r="XBF28" s="11" t="s">
        <v>5538</v>
      </c>
      <c r="XBG28" s="11">
        <v>680140567986</v>
      </c>
      <c r="XBH28" s="11">
        <v>21.99</v>
      </c>
      <c r="XBI28" s="11" t="s">
        <v>2916</v>
      </c>
      <c r="XBJ28" s="11">
        <v>80</v>
      </c>
      <c r="XBK28" s="11" t="s">
        <v>2917</v>
      </c>
      <c r="XBL28" s="11" t="s">
        <v>5537</v>
      </c>
      <c r="XBM28" s="11" t="s">
        <v>5535</v>
      </c>
      <c r="XBN28" s="11" t="s">
        <v>5538</v>
      </c>
      <c r="XBO28" s="11">
        <v>680140567986</v>
      </c>
      <c r="XBP28" s="11">
        <v>21.99</v>
      </c>
      <c r="XBQ28" s="11" t="s">
        <v>2916</v>
      </c>
      <c r="XBR28" s="11">
        <v>80</v>
      </c>
      <c r="XBS28" s="11" t="s">
        <v>2917</v>
      </c>
      <c r="XBT28" s="11" t="s">
        <v>5537</v>
      </c>
      <c r="XBU28" s="11" t="s">
        <v>5535</v>
      </c>
      <c r="XBV28" s="11" t="s">
        <v>5538</v>
      </c>
      <c r="XBW28" s="11">
        <v>680140567986</v>
      </c>
      <c r="XBX28" s="11">
        <v>21.99</v>
      </c>
      <c r="XBY28" s="11" t="s">
        <v>2916</v>
      </c>
      <c r="XBZ28" s="11">
        <v>80</v>
      </c>
      <c r="XCA28" s="11" t="s">
        <v>2917</v>
      </c>
      <c r="XCB28" s="11" t="s">
        <v>5537</v>
      </c>
      <c r="XCC28" s="11" t="s">
        <v>5535</v>
      </c>
      <c r="XCD28" s="11" t="s">
        <v>5538</v>
      </c>
      <c r="XCE28" s="11">
        <v>680140567986</v>
      </c>
      <c r="XCF28" s="11">
        <v>21.99</v>
      </c>
      <c r="XCG28" s="11" t="s">
        <v>2916</v>
      </c>
      <c r="XCH28" s="11">
        <v>80</v>
      </c>
      <c r="XCI28" s="11" t="s">
        <v>2917</v>
      </c>
      <c r="XCJ28" s="11" t="s">
        <v>5537</v>
      </c>
      <c r="XCK28" s="11" t="s">
        <v>5535</v>
      </c>
      <c r="XCL28" s="11" t="s">
        <v>5538</v>
      </c>
      <c r="XCM28" s="11">
        <v>680140567986</v>
      </c>
      <c r="XCN28" s="11">
        <v>21.99</v>
      </c>
      <c r="XCO28" s="11" t="s">
        <v>2916</v>
      </c>
      <c r="XCP28" s="11">
        <v>80</v>
      </c>
      <c r="XCQ28" s="11" t="s">
        <v>2917</v>
      </c>
      <c r="XCR28" s="11" t="s">
        <v>5537</v>
      </c>
      <c r="XCS28" s="11" t="s">
        <v>5535</v>
      </c>
      <c r="XCT28" s="11" t="s">
        <v>5538</v>
      </c>
      <c r="XCU28" s="11">
        <v>680140567986</v>
      </c>
      <c r="XCV28" s="11">
        <v>21.99</v>
      </c>
      <c r="XCW28" s="11" t="s">
        <v>2916</v>
      </c>
      <c r="XCX28" s="11">
        <v>80</v>
      </c>
      <c r="XCY28" s="11" t="s">
        <v>2917</v>
      </c>
      <c r="XCZ28" s="11" t="s">
        <v>5537</v>
      </c>
      <c r="XDA28" s="11" t="s">
        <v>5535</v>
      </c>
      <c r="XDB28" s="11" t="s">
        <v>5538</v>
      </c>
      <c r="XDC28" s="11">
        <v>680140567986</v>
      </c>
      <c r="XDD28" s="11">
        <v>21.99</v>
      </c>
      <c r="XDE28" s="11" t="s">
        <v>2916</v>
      </c>
      <c r="XDF28" s="11">
        <v>80</v>
      </c>
      <c r="XDG28" s="11" t="s">
        <v>2917</v>
      </c>
      <c r="XDH28" s="11" t="s">
        <v>5537</v>
      </c>
      <c r="XDI28" s="11" t="s">
        <v>5535</v>
      </c>
      <c r="XDJ28" s="11" t="s">
        <v>5538</v>
      </c>
      <c r="XDK28" s="11">
        <v>680140567986</v>
      </c>
      <c r="XDL28" s="11">
        <v>21.99</v>
      </c>
      <c r="XDM28" s="11" t="s">
        <v>2916</v>
      </c>
      <c r="XDN28" s="11">
        <v>80</v>
      </c>
      <c r="XDO28" s="11" t="s">
        <v>2917</v>
      </c>
      <c r="XDP28" s="11" t="s">
        <v>5537</v>
      </c>
      <c r="XDQ28" s="11" t="s">
        <v>5535</v>
      </c>
      <c r="XDR28" s="11" t="s">
        <v>5538</v>
      </c>
      <c r="XDS28" s="11">
        <v>680140567986</v>
      </c>
      <c r="XDT28" s="11">
        <v>21.99</v>
      </c>
      <c r="XDU28" s="11" t="s">
        <v>2916</v>
      </c>
      <c r="XDV28" s="11">
        <v>80</v>
      </c>
      <c r="XDW28" s="11" t="s">
        <v>2917</v>
      </c>
      <c r="XDX28" s="11" t="s">
        <v>5537</v>
      </c>
      <c r="XDY28" s="11" t="s">
        <v>5535</v>
      </c>
      <c r="XDZ28" s="11" t="s">
        <v>5538</v>
      </c>
      <c r="XEA28" s="11">
        <v>680140567986</v>
      </c>
      <c r="XEB28" s="11">
        <v>21.99</v>
      </c>
      <c r="XEC28" s="11" t="s">
        <v>2916</v>
      </c>
      <c r="XED28" s="11">
        <v>80</v>
      </c>
      <c r="XEE28" s="11" t="s">
        <v>2917</v>
      </c>
      <c r="XEF28" s="11" t="s">
        <v>5537</v>
      </c>
      <c r="XEG28" s="11" t="s">
        <v>5535</v>
      </c>
      <c r="XEH28" s="11" t="s">
        <v>5538</v>
      </c>
      <c r="XEI28" s="11">
        <v>680140567986</v>
      </c>
      <c r="XEJ28" s="11">
        <v>21.99</v>
      </c>
      <c r="XEK28" s="11" t="s">
        <v>2916</v>
      </c>
      <c r="XEL28" s="11">
        <v>80</v>
      </c>
      <c r="XEM28" s="11" t="s">
        <v>2917</v>
      </c>
      <c r="XEN28" s="11" t="s">
        <v>5537</v>
      </c>
      <c r="XEO28" s="11" t="s">
        <v>5535</v>
      </c>
      <c r="XEP28" s="11" t="s">
        <v>5538</v>
      </c>
      <c r="XEQ28" s="11">
        <v>680140567986</v>
      </c>
      <c r="XER28" s="11">
        <v>21.99</v>
      </c>
      <c r="XES28" s="11" t="s">
        <v>2916</v>
      </c>
      <c r="XET28" s="11">
        <v>80</v>
      </c>
      <c r="XEU28" s="11" t="s">
        <v>2917</v>
      </c>
      <c r="XEV28" s="11" t="s">
        <v>5537</v>
      </c>
      <c r="XEW28" s="11" t="s">
        <v>5535</v>
      </c>
      <c r="XEX28" s="11" t="s">
        <v>5538</v>
      </c>
      <c r="XEY28" s="11">
        <v>680140567986</v>
      </c>
      <c r="XEZ28" s="11">
        <v>21.99</v>
      </c>
      <c r="XFA28" s="11" t="s">
        <v>2916</v>
      </c>
      <c r="XFB28" s="11">
        <v>80</v>
      </c>
      <c r="XFC28" s="11" t="s">
        <v>2917</v>
      </c>
      <c r="XFD28" s="11" t="s">
        <v>5537</v>
      </c>
    </row>
    <row r="29" spans="1:16384" s="11" customFormat="1" ht="30.95" customHeight="1">
      <c r="A29" s="303" t="s">
        <v>5402</v>
      </c>
      <c r="B29" s="285" t="s">
        <v>5406</v>
      </c>
      <c r="C29" s="285" t="s">
        <v>5407</v>
      </c>
      <c r="D29" s="518">
        <v>24.99</v>
      </c>
      <c r="E29" s="280" t="s">
        <v>1284</v>
      </c>
      <c r="F29" s="280" t="s">
        <v>3270</v>
      </c>
      <c r="G29" s="280" t="s">
        <v>2917</v>
      </c>
      <c r="H29" s="280" t="s">
        <v>47</v>
      </c>
      <c r="I29" s="128" t="s">
        <v>5405</v>
      </c>
    </row>
    <row r="30" spans="1:16384" s="11" customFormat="1" ht="30.95" customHeight="1">
      <c r="A30" s="303" t="s">
        <v>5402</v>
      </c>
      <c r="B30" s="285" t="s">
        <v>5403</v>
      </c>
      <c r="C30" s="285" t="s">
        <v>5404</v>
      </c>
      <c r="D30" s="518">
        <v>21.99</v>
      </c>
      <c r="E30" s="280" t="s">
        <v>2916</v>
      </c>
      <c r="F30" s="280" t="s">
        <v>3270</v>
      </c>
      <c r="G30" s="280" t="s">
        <v>2917</v>
      </c>
      <c r="H30" s="280" t="s">
        <v>47</v>
      </c>
      <c r="I30" s="128" t="s">
        <v>5405</v>
      </c>
    </row>
    <row r="31" spans="1:16384" s="11" customFormat="1" ht="30.95" customHeight="1">
      <c r="A31" s="303" t="s">
        <v>5369</v>
      </c>
      <c r="B31" s="285" t="s">
        <v>5370</v>
      </c>
      <c r="C31" s="285" t="s">
        <v>5371</v>
      </c>
      <c r="D31" s="518">
        <v>21.99</v>
      </c>
      <c r="E31" s="280" t="s">
        <v>2916</v>
      </c>
      <c r="F31" s="280" t="s">
        <v>2884</v>
      </c>
      <c r="G31" s="280" t="s">
        <v>2917</v>
      </c>
      <c r="H31" s="280" t="s">
        <v>1113</v>
      </c>
      <c r="I31" s="128" t="s">
        <v>5372</v>
      </c>
    </row>
    <row r="32" spans="1:16384" s="11" customFormat="1" ht="30.95" customHeight="1">
      <c r="A32" s="303" t="s">
        <v>5373</v>
      </c>
      <c r="B32" s="285" t="s">
        <v>5374</v>
      </c>
      <c r="C32" s="285" t="s">
        <v>5375</v>
      </c>
      <c r="D32" s="518">
        <v>24.99</v>
      </c>
      <c r="E32" s="280" t="s">
        <v>1284</v>
      </c>
      <c r="F32" s="280" t="s">
        <v>2884</v>
      </c>
      <c r="G32" s="280" t="s">
        <v>2917</v>
      </c>
      <c r="H32" s="280" t="s">
        <v>1113</v>
      </c>
      <c r="I32" s="128" t="s">
        <v>5372</v>
      </c>
    </row>
    <row r="33" spans="1:41" s="11" customFormat="1" ht="30.95" customHeight="1">
      <c r="A33" s="303" t="s">
        <v>5654</v>
      </c>
      <c r="B33" s="285" t="s">
        <v>5490</v>
      </c>
      <c r="C33" s="209">
        <v>680140567979</v>
      </c>
      <c r="D33" s="518">
        <v>24.99</v>
      </c>
      <c r="E33" s="280" t="s">
        <v>3441</v>
      </c>
      <c r="F33" s="280">
        <v>110</v>
      </c>
      <c r="G33" s="280" t="s">
        <v>2917</v>
      </c>
      <c r="H33" s="280" t="s">
        <v>5491</v>
      </c>
      <c r="I33" s="128" t="s">
        <v>5492</v>
      </c>
    </row>
    <row r="34" spans="1:41" s="11" customFormat="1" ht="30.95" customHeight="1">
      <c r="A34" s="303" t="s">
        <v>5654</v>
      </c>
      <c r="B34" s="285" t="s">
        <v>5493</v>
      </c>
      <c r="C34" s="209">
        <v>680140567962</v>
      </c>
      <c r="D34" s="518">
        <v>21.99</v>
      </c>
      <c r="E34" s="280" t="s">
        <v>2916</v>
      </c>
      <c r="F34" s="280">
        <v>110</v>
      </c>
      <c r="G34" s="280" t="s">
        <v>2917</v>
      </c>
      <c r="H34" s="280" t="s">
        <v>5491</v>
      </c>
      <c r="I34" s="128" t="s">
        <v>5492</v>
      </c>
    </row>
    <row r="35" spans="1:41" s="143" customFormat="1" ht="30.95" customHeight="1">
      <c r="A35" s="191" t="s">
        <v>4760</v>
      </c>
      <c r="B35" s="58"/>
      <c r="C35" s="56"/>
      <c r="D35" s="476"/>
      <c r="E35" s="58"/>
      <c r="F35" s="58"/>
      <c r="G35" s="58"/>
      <c r="H35" s="58"/>
    </row>
    <row r="36" spans="1:41" s="11" customFormat="1" ht="30.95" customHeight="1">
      <c r="A36" s="303" t="s">
        <v>398</v>
      </c>
      <c r="B36" s="50" t="s">
        <v>354</v>
      </c>
      <c r="C36" s="50" t="s">
        <v>352</v>
      </c>
      <c r="D36" s="477">
        <v>14.99</v>
      </c>
      <c r="E36" s="256" t="s">
        <v>2916</v>
      </c>
      <c r="F36" s="256" t="s">
        <v>2962</v>
      </c>
      <c r="G36" s="256" t="s">
        <v>1991</v>
      </c>
      <c r="H36" s="256" t="s">
        <v>1298</v>
      </c>
      <c r="I36" s="128" t="s">
        <v>353</v>
      </c>
    </row>
    <row r="37" spans="1:41" s="11" customFormat="1" ht="30.95" customHeight="1">
      <c r="A37" s="226" t="s">
        <v>4761</v>
      </c>
      <c r="B37" s="110">
        <v>2206</v>
      </c>
      <c r="C37" s="234" t="s">
        <v>4818</v>
      </c>
      <c r="D37" s="477">
        <v>13.99</v>
      </c>
      <c r="E37" s="110" t="s">
        <v>2916</v>
      </c>
      <c r="F37" s="110" t="s">
        <v>3279</v>
      </c>
      <c r="G37" s="7" t="s">
        <v>2917</v>
      </c>
      <c r="H37" s="110" t="s">
        <v>2910</v>
      </c>
      <c r="I37" s="11" t="s">
        <v>4819</v>
      </c>
    </row>
    <row r="38" spans="1:41" s="11" customFormat="1" ht="30.95" customHeight="1">
      <c r="A38" s="226" t="s">
        <v>4761</v>
      </c>
      <c r="B38" s="110">
        <v>2244</v>
      </c>
      <c r="C38" s="234" t="s">
        <v>4820</v>
      </c>
      <c r="D38" s="477">
        <v>18.989999999999998</v>
      </c>
      <c r="E38" s="110" t="s">
        <v>1284</v>
      </c>
      <c r="F38" s="110" t="s">
        <v>3279</v>
      </c>
      <c r="G38" s="7" t="s">
        <v>2917</v>
      </c>
      <c r="H38" s="110" t="s">
        <v>2910</v>
      </c>
      <c r="I38" s="11" t="s">
        <v>4819</v>
      </c>
    </row>
    <row r="39" spans="1:41" s="11" customFormat="1" ht="30.95" customHeight="1">
      <c r="A39" s="277" t="s">
        <v>5000</v>
      </c>
      <c r="B39" s="274" t="s">
        <v>5157</v>
      </c>
      <c r="C39" s="275" t="s">
        <v>5158</v>
      </c>
      <c r="D39" s="475">
        <v>29.95</v>
      </c>
      <c r="E39" s="110" t="s">
        <v>1231</v>
      </c>
      <c r="F39" s="256" t="s">
        <v>2512</v>
      </c>
      <c r="G39" s="276" t="s">
        <v>2917</v>
      </c>
      <c r="H39" s="276" t="s">
        <v>399</v>
      </c>
      <c r="I39" s="276" t="s">
        <v>134</v>
      </c>
    </row>
    <row r="40" spans="1:41" s="27" customFormat="1" ht="30.95" customHeight="1">
      <c r="A40" s="303" t="s">
        <v>4823</v>
      </c>
      <c r="B40" s="50" t="s">
        <v>351</v>
      </c>
      <c r="C40" s="50" t="s">
        <v>102</v>
      </c>
      <c r="D40" s="477">
        <v>13.99</v>
      </c>
      <c r="E40" s="256" t="s">
        <v>2916</v>
      </c>
      <c r="F40" s="256" t="s">
        <v>3269</v>
      </c>
      <c r="G40" s="256" t="s">
        <v>2917</v>
      </c>
      <c r="H40" s="256" t="s">
        <v>4852</v>
      </c>
      <c r="I40" s="128" t="s">
        <v>350</v>
      </c>
    </row>
    <row r="41" spans="1:41" s="11" customFormat="1" ht="30.95" customHeight="1">
      <c r="A41" s="304" t="s">
        <v>4610</v>
      </c>
      <c r="B41" s="110">
        <v>2251</v>
      </c>
      <c r="C41" s="234" t="s">
        <v>615</v>
      </c>
      <c r="D41" s="477">
        <v>13.99</v>
      </c>
      <c r="E41" s="110" t="s">
        <v>2916</v>
      </c>
      <c r="F41" s="110" t="s">
        <v>3271</v>
      </c>
      <c r="G41" s="7" t="s">
        <v>2917</v>
      </c>
      <c r="H41" s="305" t="s">
        <v>1298</v>
      </c>
      <c r="I41" s="11" t="s">
        <v>781</v>
      </c>
    </row>
    <row r="42" spans="1:41" s="144" customFormat="1" ht="30.95" customHeight="1">
      <c r="A42" s="190" t="s">
        <v>3812</v>
      </c>
      <c r="B42" s="58"/>
      <c r="C42" s="56"/>
      <c r="D42" s="476"/>
      <c r="E42" s="58"/>
      <c r="F42" s="58"/>
      <c r="G42" s="58"/>
      <c r="H42" s="58"/>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row>
    <row r="43" spans="1:41" s="257" customFormat="1" ht="30.95" customHeight="1">
      <c r="A43" s="306" t="s">
        <v>4609</v>
      </c>
      <c r="B43" s="15" t="s">
        <v>151</v>
      </c>
      <c r="C43" s="20" t="s">
        <v>150</v>
      </c>
      <c r="D43" s="478">
        <v>19.95</v>
      </c>
      <c r="E43" s="15" t="s">
        <v>2916</v>
      </c>
      <c r="F43" s="15" t="s">
        <v>3280</v>
      </c>
      <c r="G43" s="7" t="s">
        <v>2917</v>
      </c>
      <c r="H43" s="15" t="s">
        <v>2910</v>
      </c>
      <c r="I43" s="27" t="s">
        <v>149</v>
      </c>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row>
    <row r="44" spans="1:41" s="11" customFormat="1" ht="30.95" customHeight="1">
      <c r="A44" s="226" t="s">
        <v>286</v>
      </c>
      <c r="B44" s="7" t="s">
        <v>1495</v>
      </c>
      <c r="C44" s="8" t="s">
        <v>1496</v>
      </c>
      <c r="D44" s="475">
        <v>24.95</v>
      </c>
      <c r="E44" s="7" t="s">
        <v>2916</v>
      </c>
      <c r="F44" s="7" t="s">
        <v>2952</v>
      </c>
      <c r="G44" s="7" t="s">
        <v>2917</v>
      </c>
      <c r="H44" s="7" t="s">
        <v>2902</v>
      </c>
      <c r="I44" s="12" t="s">
        <v>1494</v>
      </c>
    </row>
    <row r="45" spans="1:41" s="11" customFormat="1" ht="30.95" customHeight="1">
      <c r="A45" s="10" t="s">
        <v>2347</v>
      </c>
      <c r="B45" s="7" t="s">
        <v>3813</v>
      </c>
      <c r="C45" s="8" t="s">
        <v>3023</v>
      </c>
      <c r="D45" s="475">
        <v>29.95</v>
      </c>
      <c r="E45" s="7" t="s">
        <v>2916</v>
      </c>
      <c r="F45" s="7" t="s">
        <v>2953</v>
      </c>
      <c r="G45" s="7" t="s">
        <v>2917</v>
      </c>
      <c r="H45" s="7" t="s">
        <v>2902</v>
      </c>
      <c r="I45" s="12" t="s">
        <v>1689</v>
      </c>
    </row>
    <row r="46" spans="1:41" s="11" customFormat="1" ht="30.95" customHeight="1">
      <c r="A46" s="226" t="s">
        <v>1042</v>
      </c>
      <c r="B46" s="7" t="s">
        <v>813</v>
      </c>
      <c r="C46" s="234" t="s">
        <v>1043</v>
      </c>
      <c r="D46" s="475">
        <v>19.95</v>
      </c>
      <c r="E46" s="7" t="s">
        <v>2916</v>
      </c>
      <c r="F46" s="7" t="s">
        <v>3289</v>
      </c>
      <c r="G46" s="7" t="s">
        <v>2917</v>
      </c>
      <c r="H46" s="7" t="s">
        <v>814</v>
      </c>
      <c r="I46" s="12" t="s">
        <v>1044</v>
      </c>
    </row>
    <row r="47" spans="1:41" s="144" customFormat="1" ht="30.95" customHeight="1">
      <c r="A47" s="190" t="s">
        <v>2903</v>
      </c>
      <c r="B47" s="58"/>
      <c r="C47" s="56"/>
      <c r="D47" s="476"/>
      <c r="E47" s="58"/>
      <c r="F47" s="58"/>
      <c r="G47" s="58"/>
      <c r="H47" s="58"/>
      <c r="I47" s="55"/>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row>
    <row r="48" spans="1:41" s="11" customFormat="1" ht="30.95" customHeight="1">
      <c r="A48" s="130" t="s">
        <v>2904</v>
      </c>
      <c r="B48" s="7">
        <v>2001</v>
      </c>
      <c r="C48" s="13" t="s">
        <v>1627</v>
      </c>
      <c r="D48" s="475">
        <v>19.95</v>
      </c>
      <c r="E48" s="7" t="s">
        <v>2916</v>
      </c>
      <c r="F48" s="7" t="s">
        <v>2954</v>
      </c>
      <c r="G48" s="7" t="s">
        <v>2917</v>
      </c>
      <c r="H48" s="7" t="s">
        <v>2905</v>
      </c>
      <c r="I48" s="10" t="s">
        <v>2906</v>
      </c>
    </row>
    <row r="49" spans="1:98" s="11" customFormat="1" ht="30.95" customHeight="1">
      <c r="A49" s="130" t="s">
        <v>2907</v>
      </c>
      <c r="B49" s="7">
        <v>9960</v>
      </c>
      <c r="C49" s="8" t="s">
        <v>1626</v>
      </c>
      <c r="D49" s="475">
        <v>19.95</v>
      </c>
      <c r="E49" s="7" t="s">
        <v>2916</v>
      </c>
      <c r="F49" s="7" t="s">
        <v>2955</v>
      </c>
      <c r="G49" s="7" t="s">
        <v>2917</v>
      </c>
      <c r="H49" s="7" t="s">
        <v>2908</v>
      </c>
      <c r="I49" s="10" t="s">
        <v>2909</v>
      </c>
    </row>
    <row r="50" spans="1:98" s="11" customFormat="1" ht="30.95" customHeight="1">
      <c r="A50" s="130" t="s">
        <v>4784</v>
      </c>
      <c r="B50" s="7" t="s">
        <v>4785</v>
      </c>
      <c r="C50" s="8" t="s">
        <v>4614</v>
      </c>
      <c r="D50" s="475">
        <v>24.95</v>
      </c>
      <c r="E50" s="7" t="s">
        <v>2916</v>
      </c>
      <c r="F50" s="7" t="s">
        <v>2956</v>
      </c>
      <c r="G50" s="7" t="s">
        <v>2917</v>
      </c>
      <c r="H50" s="7" t="s">
        <v>2910</v>
      </c>
      <c r="I50" s="10" t="s">
        <v>4655</v>
      </c>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row>
    <row r="51" spans="1:98" s="11" customFormat="1" ht="30.95" customHeight="1">
      <c r="A51" s="307" t="s">
        <v>95</v>
      </c>
      <c r="B51" s="308" t="s">
        <v>594</v>
      </c>
      <c r="C51" s="308" t="s">
        <v>595</v>
      </c>
      <c r="D51" s="477">
        <v>14.98</v>
      </c>
      <c r="E51" s="309" t="s">
        <v>2916</v>
      </c>
      <c r="F51" s="309" t="s">
        <v>2977</v>
      </c>
      <c r="G51" s="309" t="s">
        <v>2917</v>
      </c>
      <c r="H51" s="309" t="s">
        <v>4852</v>
      </c>
      <c r="I51" s="10" t="s">
        <v>742</v>
      </c>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row>
    <row r="52" spans="1:98" s="11" customFormat="1" ht="30.95" customHeight="1">
      <c r="A52" s="247" t="s">
        <v>14</v>
      </c>
      <c r="B52" s="267">
        <v>82664</v>
      </c>
      <c r="C52" s="435">
        <v>663390001875</v>
      </c>
      <c r="D52" s="477">
        <v>14.98</v>
      </c>
      <c r="E52" s="248" t="s">
        <v>2916</v>
      </c>
      <c r="F52" s="421" t="s">
        <v>2961</v>
      </c>
      <c r="G52" s="428" t="s">
        <v>2089</v>
      </c>
      <c r="H52" s="468" t="s">
        <v>0</v>
      </c>
      <c r="I52" s="258" t="s">
        <v>1</v>
      </c>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row>
    <row r="53" spans="1:98" s="11" customFormat="1" ht="30.95" customHeight="1">
      <c r="A53" s="247" t="s">
        <v>13</v>
      </c>
      <c r="B53" s="267">
        <v>83665</v>
      </c>
      <c r="C53" s="435">
        <v>663390001882</v>
      </c>
      <c r="D53" s="477">
        <v>19.98</v>
      </c>
      <c r="E53" s="435" t="s">
        <v>3441</v>
      </c>
      <c r="F53" s="421" t="s">
        <v>2961</v>
      </c>
      <c r="G53" s="428" t="s">
        <v>2089</v>
      </c>
      <c r="H53" s="468" t="s">
        <v>0</v>
      </c>
      <c r="I53" s="258" t="s">
        <v>1</v>
      </c>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row>
    <row r="54" spans="1:98" s="11" customFormat="1" ht="30.95" customHeight="1">
      <c r="A54" s="130" t="s">
        <v>1619</v>
      </c>
      <c r="B54" s="7">
        <v>9559</v>
      </c>
      <c r="C54" s="8" t="s">
        <v>1628</v>
      </c>
      <c r="D54" s="475">
        <v>19.95</v>
      </c>
      <c r="E54" s="7" t="s">
        <v>2916</v>
      </c>
      <c r="F54" s="7" t="s">
        <v>2957</v>
      </c>
      <c r="G54" s="7" t="s">
        <v>2917</v>
      </c>
      <c r="H54" s="7" t="s">
        <v>2902</v>
      </c>
      <c r="I54" s="10" t="s">
        <v>1620</v>
      </c>
    </row>
    <row r="55" spans="1:98" s="11" customFormat="1" ht="30.95" customHeight="1">
      <c r="A55" s="130" t="s">
        <v>4781</v>
      </c>
      <c r="B55" s="7" t="s">
        <v>4782</v>
      </c>
      <c r="C55" s="8" t="s">
        <v>4616</v>
      </c>
      <c r="D55" s="478">
        <v>24.95</v>
      </c>
      <c r="E55" s="15" t="s">
        <v>2916</v>
      </c>
      <c r="F55" s="15" t="s">
        <v>2959</v>
      </c>
      <c r="G55" s="15" t="s">
        <v>1405</v>
      </c>
      <c r="H55" s="398" t="s">
        <v>1406</v>
      </c>
      <c r="I55" s="250" t="s">
        <v>4783</v>
      </c>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row>
    <row r="56" spans="1:98" ht="30.95" customHeight="1">
      <c r="A56" s="130" t="s">
        <v>743</v>
      </c>
      <c r="B56" s="7" t="s">
        <v>605</v>
      </c>
      <c r="C56" s="8" t="s">
        <v>606</v>
      </c>
      <c r="D56" s="475">
        <v>24.95</v>
      </c>
      <c r="E56" s="7" t="s">
        <v>2916</v>
      </c>
      <c r="F56" s="15" t="s">
        <v>2959</v>
      </c>
      <c r="G56" s="15" t="s">
        <v>1405</v>
      </c>
      <c r="H56" s="398" t="s">
        <v>1406</v>
      </c>
      <c r="I56" s="10" t="s">
        <v>695</v>
      </c>
    </row>
    <row r="57" spans="1:98" s="11" customFormat="1" ht="30.95" customHeight="1">
      <c r="A57" s="130" t="s">
        <v>4613</v>
      </c>
      <c r="B57" s="7" t="s">
        <v>4612</v>
      </c>
      <c r="C57" s="8" t="s">
        <v>4615</v>
      </c>
      <c r="D57" s="478">
        <v>24.95</v>
      </c>
      <c r="E57" s="15" t="s">
        <v>2916</v>
      </c>
      <c r="F57" s="15" t="s">
        <v>2959</v>
      </c>
      <c r="G57" s="15" t="s">
        <v>1405</v>
      </c>
      <c r="H57" s="398" t="s">
        <v>1406</v>
      </c>
      <c r="I57" s="250" t="s">
        <v>4780</v>
      </c>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row>
    <row r="58" spans="1:98" s="11" customFormat="1" ht="30.95" customHeight="1">
      <c r="A58" s="130" t="s">
        <v>140</v>
      </c>
      <c r="B58" s="7" t="s">
        <v>605</v>
      </c>
      <c r="C58" s="8" t="s">
        <v>606</v>
      </c>
      <c r="D58" s="478">
        <v>24.95</v>
      </c>
      <c r="E58" s="15" t="s">
        <v>2916</v>
      </c>
      <c r="F58" s="15" t="s">
        <v>2959</v>
      </c>
      <c r="G58" s="15" t="s">
        <v>1405</v>
      </c>
      <c r="H58" s="398" t="s">
        <v>1406</v>
      </c>
      <c r="I58" s="250" t="s">
        <v>695</v>
      </c>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row>
    <row r="59" spans="1:98" s="11" customFormat="1" ht="30.95" customHeight="1">
      <c r="A59" s="130" t="s">
        <v>1621</v>
      </c>
      <c r="B59" s="7" t="s">
        <v>1622</v>
      </c>
      <c r="C59" s="8" t="s">
        <v>1629</v>
      </c>
      <c r="D59" s="475">
        <v>14.95</v>
      </c>
      <c r="E59" s="7" t="s">
        <v>2916</v>
      </c>
      <c r="F59" s="7" t="s">
        <v>2958</v>
      </c>
      <c r="G59" s="7" t="s">
        <v>2917</v>
      </c>
      <c r="H59" s="7" t="s">
        <v>2902</v>
      </c>
      <c r="I59" s="10" t="s">
        <v>1623</v>
      </c>
    </row>
    <row r="60" spans="1:98" s="11" customFormat="1" ht="30.95" customHeight="1">
      <c r="A60" s="265" t="s">
        <v>312</v>
      </c>
      <c r="B60" s="233" t="s">
        <v>479</v>
      </c>
      <c r="C60" s="267">
        <v>663390001585</v>
      </c>
      <c r="D60" s="479" t="s">
        <v>480</v>
      </c>
      <c r="E60" s="233" t="s">
        <v>2916</v>
      </c>
      <c r="F60" s="233" t="s">
        <v>3289</v>
      </c>
      <c r="G60" s="233" t="s">
        <v>2917</v>
      </c>
      <c r="H60" s="248" t="s">
        <v>481</v>
      </c>
      <c r="I60" s="431" t="s">
        <v>482</v>
      </c>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row>
    <row r="61" spans="1:98" ht="30.95" customHeight="1">
      <c r="A61" s="130" t="s">
        <v>2158</v>
      </c>
      <c r="B61" s="7">
        <v>9557</v>
      </c>
      <c r="C61" s="8" t="s">
        <v>1630</v>
      </c>
      <c r="D61" s="475">
        <v>16.98</v>
      </c>
      <c r="E61" s="7" t="s">
        <v>2645</v>
      </c>
      <c r="F61" s="7" t="s">
        <v>2646</v>
      </c>
      <c r="G61" s="7" t="s">
        <v>2917</v>
      </c>
      <c r="H61" s="7" t="s">
        <v>2647</v>
      </c>
      <c r="I61" s="10" t="s">
        <v>2648</v>
      </c>
    </row>
    <row r="62" spans="1:98" s="11" customFormat="1" ht="30.95" customHeight="1">
      <c r="A62" s="130" t="s">
        <v>2649</v>
      </c>
      <c r="B62" s="18">
        <v>72549</v>
      </c>
      <c r="C62" s="19" t="s">
        <v>1631</v>
      </c>
      <c r="D62" s="480">
        <v>14.95</v>
      </c>
      <c r="E62" s="7" t="s">
        <v>2916</v>
      </c>
      <c r="F62" s="7" t="s">
        <v>2961</v>
      </c>
      <c r="G62" s="7" t="s">
        <v>2917</v>
      </c>
      <c r="H62" s="7" t="s">
        <v>2650</v>
      </c>
      <c r="I62" s="10" t="s">
        <v>2651</v>
      </c>
    </row>
    <row r="63" spans="1:98" s="11" customFormat="1" ht="30.95" customHeight="1">
      <c r="A63" s="247" t="s">
        <v>5208</v>
      </c>
      <c r="B63" s="267">
        <v>1</v>
      </c>
      <c r="C63" s="290">
        <v>663390002001</v>
      </c>
      <c r="D63" s="477">
        <v>24.98</v>
      </c>
      <c r="E63" s="248" t="s">
        <v>2916</v>
      </c>
      <c r="F63" s="248" t="s">
        <v>5189</v>
      </c>
      <c r="G63" s="248" t="s">
        <v>2917</v>
      </c>
      <c r="H63" s="248" t="s">
        <v>2902</v>
      </c>
      <c r="I63" s="437" t="s">
        <v>5188</v>
      </c>
    </row>
    <row r="64" spans="1:98" s="11" customFormat="1" ht="30.95" customHeight="1">
      <c r="A64" s="419" t="s">
        <v>5531</v>
      </c>
      <c r="B64" s="267" t="s">
        <v>5450</v>
      </c>
      <c r="C64" s="290">
        <v>663390002407</v>
      </c>
      <c r="D64" s="477">
        <v>34.950000000000003</v>
      </c>
      <c r="E64" s="417" t="s">
        <v>1284</v>
      </c>
      <c r="F64" s="417">
        <v>100</v>
      </c>
      <c r="G64" s="417" t="s">
        <v>2089</v>
      </c>
      <c r="H64" s="417" t="s">
        <v>5451</v>
      </c>
      <c r="I64" s="437" t="s">
        <v>5452</v>
      </c>
    </row>
    <row r="65" spans="1:9" s="11" customFormat="1" ht="30.95" customHeight="1">
      <c r="A65" s="419" t="s">
        <v>5531</v>
      </c>
      <c r="B65" s="267" t="s">
        <v>5453</v>
      </c>
      <c r="C65" s="290">
        <v>663390002421</v>
      </c>
      <c r="D65" s="477">
        <v>19.95</v>
      </c>
      <c r="E65" s="417" t="s">
        <v>2916</v>
      </c>
      <c r="F65" s="417">
        <v>100</v>
      </c>
      <c r="G65" s="417" t="s">
        <v>2089</v>
      </c>
      <c r="H65" s="417" t="s">
        <v>5451</v>
      </c>
      <c r="I65" s="437" t="s">
        <v>5452</v>
      </c>
    </row>
    <row r="66" spans="1:9" s="219" customFormat="1" ht="30.95" customHeight="1">
      <c r="A66" s="470" t="s">
        <v>463</v>
      </c>
      <c r="B66" s="151"/>
      <c r="C66" s="152"/>
      <c r="D66" s="481"/>
      <c r="E66" s="58"/>
      <c r="F66" s="58"/>
      <c r="G66" s="58"/>
      <c r="H66" s="58"/>
      <c r="I66" s="55"/>
    </row>
    <row r="67" spans="1:9" s="27" customFormat="1" ht="30.95" customHeight="1">
      <c r="A67" s="38" t="s">
        <v>141</v>
      </c>
      <c r="B67" s="261" t="s">
        <v>5001</v>
      </c>
      <c r="C67" s="66" t="s">
        <v>5002</v>
      </c>
      <c r="D67" s="477">
        <v>39.99</v>
      </c>
      <c r="E67" s="256" t="s">
        <v>1284</v>
      </c>
      <c r="F67" s="15" t="s">
        <v>2962</v>
      </c>
      <c r="G67" s="15" t="s">
        <v>2917</v>
      </c>
      <c r="H67" s="15" t="s">
        <v>5003</v>
      </c>
      <c r="I67" s="262" t="s">
        <v>5022</v>
      </c>
    </row>
    <row r="68" spans="1:9" s="27" customFormat="1" ht="30.95" customHeight="1">
      <c r="A68" s="247" t="s">
        <v>5209</v>
      </c>
      <c r="B68" s="267" t="s">
        <v>46</v>
      </c>
      <c r="C68" s="422">
        <v>663390002018</v>
      </c>
      <c r="D68" s="477">
        <v>39.99</v>
      </c>
      <c r="E68" s="248" t="s">
        <v>1284</v>
      </c>
      <c r="F68" s="248" t="s">
        <v>2969</v>
      </c>
      <c r="G68" s="248" t="s">
        <v>2917</v>
      </c>
      <c r="H68" s="248" t="s">
        <v>47</v>
      </c>
      <c r="I68" s="248" t="s">
        <v>23</v>
      </c>
    </row>
    <row r="69" spans="1:9" ht="30.95" customHeight="1">
      <c r="A69" s="130" t="s">
        <v>142</v>
      </c>
      <c r="B69" s="18" t="s">
        <v>464</v>
      </c>
      <c r="C69" s="19" t="s">
        <v>465</v>
      </c>
      <c r="D69" s="480">
        <v>29.99</v>
      </c>
      <c r="E69" s="7" t="s">
        <v>466</v>
      </c>
      <c r="F69" s="7" t="s">
        <v>2974</v>
      </c>
      <c r="G69" s="7" t="s">
        <v>2917</v>
      </c>
      <c r="H69" s="7" t="s">
        <v>2902</v>
      </c>
      <c r="I69" s="25" t="s">
        <v>483</v>
      </c>
    </row>
    <row r="70" spans="1:9" ht="30.95" customHeight="1">
      <c r="A70" s="252" t="s">
        <v>4606</v>
      </c>
      <c r="B70" s="50" t="s">
        <v>4607</v>
      </c>
      <c r="C70" s="50" t="s">
        <v>4608</v>
      </c>
      <c r="D70" s="477">
        <v>39.950000000000003</v>
      </c>
      <c r="E70" s="256" t="s">
        <v>1284</v>
      </c>
      <c r="F70" s="256" t="s">
        <v>278</v>
      </c>
      <c r="G70" s="256" t="s">
        <v>2917</v>
      </c>
      <c r="H70" s="256" t="s">
        <v>3900</v>
      </c>
      <c r="I70" s="310" t="s">
        <v>4862</v>
      </c>
    </row>
    <row r="71" spans="1:9" ht="30.95" customHeight="1">
      <c r="A71" s="252" t="s">
        <v>143</v>
      </c>
      <c r="B71" s="256" t="s">
        <v>4897</v>
      </c>
      <c r="C71" s="50" t="s">
        <v>4898</v>
      </c>
      <c r="D71" s="477">
        <v>39.99</v>
      </c>
      <c r="E71" s="256" t="s">
        <v>1284</v>
      </c>
      <c r="F71" s="256" t="s">
        <v>4899</v>
      </c>
      <c r="G71" s="256" t="s">
        <v>2917</v>
      </c>
      <c r="H71" s="256" t="s">
        <v>2910</v>
      </c>
      <c r="I71" s="310" t="s">
        <v>4900</v>
      </c>
    </row>
    <row r="72" spans="1:9" ht="30.95" customHeight="1">
      <c r="A72" s="311" t="s">
        <v>5173</v>
      </c>
      <c r="B72" s="50" t="s">
        <v>5010</v>
      </c>
      <c r="C72" s="288">
        <v>663390001318</v>
      </c>
      <c r="D72" s="477">
        <v>34.99</v>
      </c>
      <c r="E72" s="50" t="s">
        <v>4025</v>
      </c>
      <c r="F72" s="50" t="s">
        <v>2512</v>
      </c>
      <c r="G72" s="50" t="s">
        <v>2917</v>
      </c>
      <c r="H72" s="50" t="s">
        <v>2910</v>
      </c>
      <c r="I72" s="50" t="s">
        <v>5090</v>
      </c>
    </row>
    <row r="73" spans="1:9" s="219" customFormat="1" ht="30.95" customHeight="1">
      <c r="A73" s="191" t="s">
        <v>4858</v>
      </c>
      <c r="B73" s="151"/>
      <c r="C73" s="152"/>
      <c r="D73" s="481"/>
      <c r="E73" s="58"/>
      <c r="F73" s="58"/>
      <c r="G73" s="58"/>
      <c r="H73" s="58"/>
      <c r="I73" s="55"/>
    </row>
    <row r="74" spans="1:9" s="27" customFormat="1" ht="30.95" customHeight="1">
      <c r="A74" s="260" t="s">
        <v>144</v>
      </c>
      <c r="B74" s="261" t="s">
        <v>326</v>
      </c>
      <c r="C74" s="66" t="s">
        <v>94</v>
      </c>
      <c r="D74" s="482">
        <v>24.95</v>
      </c>
      <c r="E74" s="15" t="s">
        <v>2916</v>
      </c>
      <c r="F74" s="15" t="s">
        <v>327</v>
      </c>
      <c r="G74" s="7" t="s">
        <v>2917</v>
      </c>
      <c r="H74" s="7" t="s">
        <v>4697</v>
      </c>
      <c r="I74" s="262" t="s">
        <v>93</v>
      </c>
    </row>
    <row r="75" spans="1:9" ht="30.95" customHeight="1">
      <c r="A75" s="130" t="s">
        <v>4859</v>
      </c>
      <c r="B75" s="18" t="s">
        <v>4696</v>
      </c>
      <c r="C75" s="19" t="s">
        <v>4693</v>
      </c>
      <c r="D75" s="480">
        <v>24.99</v>
      </c>
      <c r="E75" s="7" t="s">
        <v>2916</v>
      </c>
      <c r="F75" s="7" t="s">
        <v>2961</v>
      </c>
      <c r="G75" s="7" t="s">
        <v>2917</v>
      </c>
      <c r="H75" s="7" t="s">
        <v>4697</v>
      </c>
      <c r="I75" s="10" t="s">
        <v>4682</v>
      </c>
    </row>
    <row r="76" spans="1:9" ht="30.95" customHeight="1">
      <c r="A76" s="130" t="s">
        <v>4683</v>
      </c>
      <c r="B76" s="18" t="s">
        <v>4694</v>
      </c>
      <c r="C76" s="19" t="s">
        <v>4690</v>
      </c>
      <c r="D76" s="480">
        <v>29.95</v>
      </c>
      <c r="E76" s="7" t="s">
        <v>3441</v>
      </c>
      <c r="F76" s="7" t="s">
        <v>2953</v>
      </c>
      <c r="G76" s="7" t="s">
        <v>2917</v>
      </c>
      <c r="H76" s="7" t="s">
        <v>4697</v>
      </c>
      <c r="I76" s="24" t="s">
        <v>4692</v>
      </c>
    </row>
    <row r="77" spans="1:9" ht="30.95" customHeight="1">
      <c r="A77" s="130" t="s">
        <v>4683</v>
      </c>
      <c r="B77" s="18" t="s">
        <v>4695</v>
      </c>
      <c r="C77" s="19" t="s">
        <v>4691</v>
      </c>
      <c r="D77" s="480">
        <v>14.99</v>
      </c>
      <c r="E77" s="7" t="s">
        <v>2916</v>
      </c>
      <c r="F77" s="7" t="s">
        <v>2953</v>
      </c>
      <c r="G77" s="7" t="s">
        <v>2917</v>
      </c>
      <c r="H77" s="7" t="s">
        <v>4697</v>
      </c>
      <c r="I77" s="24" t="s">
        <v>4692</v>
      </c>
    </row>
    <row r="78" spans="1:9" ht="30.95" customHeight="1">
      <c r="A78" s="252" t="s">
        <v>160</v>
      </c>
      <c r="B78" s="50" t="s">
        <v>274</v>
      </c>
      <c r="C78" s="50" t="s">
        <v>161</v>
      </c>
      <c r="D78" s="477">
        <v>12.99</v>
      </c>
      <c r="E78" s="256" t="s">
        <v>2916</v>
      </c>
      <c r="F78" s="256" t="s">
        <v>3274</v>
      </c>
      <c r="G78" s="7" t="s">
        <v>2917</v>
      </c>
      <c r="H78" s="7" t="s">
        <v>1330</v>
      </c>
      <c r="I78" s="252" t="s">
        <v>162</v>
      </c>
    </row>
    <row r="79" spans="1:9" ht="30.95" customHeight="1">
      <c r="A79" s="252" t="s">
        <v>163</v>
      </c>
      <c r="B79" s="50" t="s">
        <v>275</v>
      </c>
      <c r="C79" s="50" t="s">
        <v>164</v>
      </c>
      <c r="D79" s="477">
        <v>12.99</v>
      </c>
      <c r="E79" s="256" t="s">
        <v>2916</v>
      </c>
      <c r="F79" s="256" t="s">
        <v>2952</v>
      </c>
      <c r="G79" s="7" t="s">
        <v>2917</v>
      </c>
      <c r="H79" s="7" t="s">
        <v>1330</v>
      </c>
      <c r="I79" s="252" t="s">
        <v>162</v>
      </c>
    </row>
    <row r="80" spans="1:9" ht="30.95" customHeight="1">
      <c r="A80" s="252" t="s">
        <v>165</v>
      </c>
      <c r="B80" s="50" t="s">
        <v>277</v>
      </c>
      <c r="C80" s="50" t="s">
        <v>166</v>
      </c>
      <c r="D80" s="477">
        <v>12.99</v>
      </c>
      <c r="E80" s="256" t="s">
        <v>2916</v>
      </c>
      <c r="F80" s="256" t="s">
        <v>2884</v>
      </c>
      <c r="G80" s="7" t="s">
        <v>2917</v>
      </c>
      <c r="H80" s="7" t="s">
        <v>1330</v>
      </c>
      <c r="I80" s="252" t="s">
        <v>162</v>
      </c>
    </row>
    <row r="81" spans="1:98" ht="30.95" customHeight="1">
      <c r="A81" s="252" t="s">
        <v>167</v>
      </c>
      <c r="B81" s="50" t="s">
        <v>276</v>
      </c>
      <c r="C81" s="50" t="s">
        <v>168</v>
      </c>
      <c r="D81" s="477">
        <v>29.99</v>
      </c>
      <c r="E81" s="256" t="s">
        <v>2916</v>
      </c>
      <c r="F81" s="256" t="s">
        <v>1169</v>
      </c>
      <c r="G81" s="7" t="s">
        <v>2917</v>
      </c>
      <c r="H81" s="7" t="s">
        <v>1330</v>
      </c>
      <c r="I81" s="252" t="s">
        <v>162</v>
      </c>
    </row>
    <row r="82" spans="1:98" s="11" customFormat="1" ht="30.95" customHeight="1">
      <c r="A82" s="190" t="s">
        <v>4786</v>
      </c>
      <c r="B82" s="58"/>
      <c r="C82" s="56"/>
      <c r="D82" s="476"/>
      <c r="E82" s="58"/>
      <c r="F82" s="58"/>
      <c r="G82" s="58"/>
      <c r="H82" s="58"/>
      <c r="I82" s="55"/>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c r="AJ82" s="169"/>
      <c r="AK82" s="169"/>
      <c r="AL82" s="169"/>
      <c r="AM82" s="169"/>
      <c r="AN82" s="169"/>
      <c r="AO82" s="169"/>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row>
    <row r="83" spans="1:98" s="27" customFormat="1" ht="30" customHeight="1">
      <c r="A83" s="293" t="s">
        <v>551</v>
      </c>
      <c r="B83" s="229" t="s">
        <v>552</v>
      </c>
      <c r="C83" s="229" t="s">
        <v>553</v>
      </c>
      <c r="D83" s="482">
        <v>24.95</v>
      </c>
      <c r="E83" s="229" t="s">
        <v>2916</v>
      </c>
      <c r="F83" s="229" t="s">
        <v>2960</v>
      </c>
      <c r="G83" s="229" t="s">
        <v>2917</v>
      </c>
      <c r="H83" s="399" t="s">
        <v>1406</v>
      </c>
      <c r="I83" s="312" t="s">
        <v>4519</v>
      </c>
    </row>
    <row r="84" spans="1:98" s="27" customFormat="1" ht="30" customHeight="1">
      <c r="A84" s="293" t="s">
        <v>56</v>
      </c>
      <c r="B84" s="267" t="s">
        <v>5106</v>
      </c>
      <c r="C84" s="267">
        <v>881190015094</v>
      </c>
      <c r="D84" s="477">
        <v>29.95</v>
      </c>
      <c r="E84" s="248" t="s">
        <v>1284</v>
      </c>
      <c r="F84" s="248" t="s">
        <v>2978</v>
      </c>
      <c r="G84" s="248" t="s">
        <v>2917</v>
      </c>
      <c r="H84" s="248" t="s">
        <v>1406</v>
      </c>
      <c r="I84" s="437" t="s">
        <v>5107</v>
      </c>
    </row>
    <row r="85" spans="1:98" s="27" customFormat="1" ht="30" customHeight="1">
      <c r="A85" s="293" t="s">
        <v>764</v>
      </c>
      <c r="B85" s="229" t="s">
        <v>765</v>
      </c>
      <c r="C85" s="229" t="s">
        <v>766</v>
      </c>
      <c r="D85" s="478">
        <v>19.95</v>
      </c>
      <c r="E85" s="229" t="s">
        <v>2916</v>
      </c>
      <c r="F85" s="229" t="s">
        <v>2956</v>
      </c>
      <c r="G85" s="229" t="s">
        <v>2917</v>
      </c>
      <c r="H85" s="15" t="s">
        <v>1406</v>
      </c>
      <c r="I85" s="253" t="s">
        <v>771</v>
      </c>
    </row>
    <row r="86" spans="1:98" s="27" customFormat="1" ht="30" customHeight="1">
      <c r="A86" s="293" t="s">
        <v>730</v>
      </c>
      <c r="B86" s="229" t="s">
        <v>731</v>
      </c>
      <c r="C86" s="229" t="s">
        <v>732</v>
      </c>
      <c r="D86" s="478">
        <v>19.95</v>
      </c>
      <c r="E86" s="229" t="s">
        <v>2916</v>
      </c>
      <c r="F86" s="229" t="s">
        <v>2956</v>
      </c>
      <c r="G86" s="229" t="s">
        <v>2917</v>
      </c>
      <c r="H86" s="15" t="s">
        <v>1406</v>
      </c>
      <c r="I86" s="253" t="s">
        <v>733</v>
      </c>
    </row>
    <row r="87" spans="1:98" s="231" customFormat="1" ht="30" customHeight="1">
      <c r="A87" s="293" t="s">
        <v>5658</v>
      </c>
      <c r="B87" s="354" t="s">
        <v>5541</v>
      </c>
      <c r="C87" s="296">
        <v>881190006597</v>
      </c>
      <c r="D87" s="478">
        <v>19.95</v>
      </c>
      <c r="E87" s="354" t="s">
        <v>2916</v>
      </c>
      <c r="F87" s="354" t="s">
        <v>2952</v>
      </c>
      <c r="G87" s="354" t="s">
        <v>2917</v>
      </c>
      <c r="H87" s="353" t="s">
        <v>1406</v>
      </c>
      <c r="I87" s="253" t="s">
        <v>5542</v>
      </c>
    </row>
    <row r="88" spans="1:98" s="27" customFormat="1" ht="30" customHeight="1">
      <c r="A88" s="252" t="s">
        <v>4956</v>
      </c>
      <c r="B88" s="50" t="s">
        <v>4585</v>
      </c>
      <c r="C88" s="50" t="s">
        <v>4586</v>
      </c>
      <c r="D88" s="477">
        <v>29.95</v>
      </c>
      <c r="E88" s="256" t="s">
        <v>2916</v>
      </c>
      <c r="F88" s="256" t="s">
        <v>2962</v>
      </c>
      <c r="G88" s="256" t="s">
        <v>2917</v>
      </c>
      <c r="H88" s="256" t="s">
        <v>1298</v>
      </c>
      <c r="I88" s="281" t="s">
        <v>322</v>
      </c>
    </row>
    <row r="89" spans="1:98" s="27" customFormat="1" ht="30" customHeight="1">
      <c r="A89" s="252" t="s">
        <v>4956</v>
      </c>
      <c r="B89" s="50" t="s">
        <v>4726</v>
      </c>
      <c r="C89" s="50" t="s">
        <v>4727</v>
      </c>
      <c r="D89" s="477">
        <v>34.950000000000003</v>
      </c>
      <c r="E89" s="256" t="s">
        <v>1284</v>
      </c>
      <c r="F89" s="256" t="s">
        <v>2962</v>
      </c>
      <c r="G89" s="256" t="s">
        <v>2917</v>
      </c>
      <c r="H89" s="256" t="s">
        <v>1298</v>
      </c>
      <c r="I89" s="281" t="s">
        <v>4711</v>
      </c>
    </row>
    <row r="90" spans="1:98" s="27" customFormat="1" ht="30" customHeight="1">
      <c r="A90" s="293" t="s">
        <v>576</v>
      </c>
      <c r="B90" s="229" t="s">
        <v>700</v>
      </c>
      <c r="C90" s="229" t="s">
        <v>701</v>
      </c>
      <c r="D90" s="482">
        <v>24.95</v>
      </c>
      <c r="E90" s="229" t="s">
        <v>2916</v>
      </c>
      <c r="F90" s="229" t="s">
        <v>2977</v>
      </c>
      <c r="G90" s="229" t="s">
        <v>2917</v>
      </c>
      <c r="H90" s="15" t="s">
        <v>1406</v>
      </c>
      <c r="I90" s="253" t="s">
        <v>702</v>
      </c>
    </row>
    <row r="91" spans="1:98" s="27" customFormat="1" ht="30" customHeight="1">
      <c r="A91" s="293" t="s">
        <v>655</v>
      </c>
      <c r="B91" s="229" t="s">
        <v>656</v>
      </c>
      <c r="C91" s="229" t="s">
        <v>657</v>
      </c>
      <c r="D91" s="482">
        <v>24.95</v>
      </c>
      <c r="E91" s="229" t="s">
        <v>2916</v>
      </c>
      <c r="F91" s="229" t="s">
        <v>658</v>
      </c>
      <c r="G91" s="229" t="s">
        <v>2917</v>
      </c>
      <c r="H91" s="15" t="s">
        <v>1406</v>
      </c>
      <c r="I91" s="253" t="s">
        <v>659</v>
      </c>
    </row>
    <row r="92" spans="1:98" s="27" customFormat="1" ht="30" customHeight="1">
      <c r="A92" s="293" t="s">
        <v>660</v>
      </c>
      <c r="B92" s="229" t="s">
        <v>661</v>
      </c>
      <c r="C92" s="20" t="s">
        <v>662</v>
      </c>
      <c r="D92" s="480">
        <v>29.95</v>
      </c>
      <c r="E92" s="229" t="s">
        <v>1284</v>
      </c>
      <c r="F92" s="229" t="s">
        <v>658</v>
      </c>
      <c r="G92" s="229" t="s">
        <v>2917</v>
      </c>
      <c r="H92" s="15" t="s">
        <v>1406</v>
      </c>
      <c r="I92" s="253" t="s">
        <v>659</v>
      </c>
    </row>
    <row r="93" spans="1:98" s="27" customFormat="1" ht="30" customHeight="1">
      <c r="A93" s="293" t="s">
        <v>663</v>
      </c>
      <c r="B93" s="229" t="s">
        <v>664</v>
      </c>
      <c r="C93" s="229" t="s">
        <v>665</v>
      </c>
      <c r="D93" s="482">
        <v>24.95</v>
      </c>
      <c r="E93" s="229" t="s">
        <v>2916</v>
      </c>
      <c r="F93" s="229" t="s">
        <v>2971</v>
      </c>
      <c r="G93" s="230" t="s">
        <v>2917</v>
      </c>
      <c r="H93" s="15" t="s">
        <v>1406</v>
      </c>
      <c r="I93" s="253" t="s">
        <v>571</v>
      </c>
    </row>
    <row r="94" spans="1:98" s="27" customFormat="1" ht="30" customHeight="1">
      <c r="A94" s="293" t="s">
        <v>588</v>
      </c>
      <c r="B94" s="229" t="s">
        <v>4520</v>
      </c>
      <c r="C94" s="229" t="s">
        <v>589</v>
      </c>
      <c r="D94" s="482">
        <v>49.95</v>
      </c>
      <c r="E94" s="229" t="s">
        <v>2916</v>
      </c>
      <c r="F94" s="229" t="s">
        <v>590</v>
      </c>
      <c r="G94" s="229" t="s">
        <v>2917</v>
      </c>
      <c r="H94" s="15" t="s">
        <v>1406</v>
      </c>
      <c r="I94" s="253" t="s">
        <v>533</v>
      </c>
    </row>
    <row r="95" spans="1:98" s="27" customFormat="1" ht="30" customHeight="1">
      <c r="A95" s="293" t="s">
        <v>515</v>
      </c>
      <c r="B95" s="229" t="s">
        <v>516</v>
      </c>
      <c r="C95" s="229" t="s">
        <v>517</v>
      </c>
      <c r="D95" s="477">
        <v>29.95</v>
      </c>
      <c r="E95" s="229" t="s">
        <v>2916</v>
      </c>
      <c r="F95" s="229" t="s">
        <v>2965</v>
      </c>
      <c r="G95" s="229" t="s">
        <v>2917</v>
      </c>
      <c r="H95" s="15" t="s">
        <v>1298</v>
      </c>
      <c r="I95" s="253" t="s">
        <v>711</v>
      </c>
    </row>
    <row r="96" spans="1:98" s="231" customFormat="1" ht="30" customHeight="1">
      <c r="A96" s="293" t="s">
        <v>5659</v>
      </c>
      <c r="B96" s="354" t="s">
        <v>5562</v>
      </c>
      <c r="C96" s="296">
        <v>881190015896</v>
      </c>
      <c r="D96" s="477">
        <v>34.950000000000003</v>
      </c>
      <c r="E96" s="354" t="s">
        <v>4025</v>
      </c>
      <c r="F96" s="354" t="s">
        <v>3289</v>
      </c>
      <c r="G96" s="354" t="s">
        <v>2917</v>
      </c>
      <c r="H96" s="353" t="s">
        <v>2910</v>
      </c>
      <c r="I96" s="253" t="s">
        <v>5563</v>
      </c>
    </row>
    <row r="97" spans="1:98" s="27" customFormat="1" ht="30" customHeight="1">
      <c r="A97" s="293" t="s">
        <v>712</v>
      </c>
      <c r="B97" s="229" t="s">
        <v>713</v>
      </c>
      <c r="C97" s="20" t="s">
        <v>714</v>
      </c>
      <c r="D97" s="482">
        <v>24.95</v>
      </c>
      <c r="E97" s="229" t="s">
        <v>2916</v>
      </c>
      <c r="F97" s="229" t="s">
        <v>4505</v>
      </c>
      <c r="G97" s="229" t="s">
        <v>2917</v>
      </c>
      <c r="H97" s="15" t="s">
        <v>1406</v>
      </c>
      <c r="I97" s="253" t="s">
        <v>717</v>
      </c>
    </row>
    <row r="98" spans="1:98" s="27" customFormat="1" ht="30" customHeight="1">
      <c r="A98" s="293" t="s">
        <v>718</v>
      </c>
      <c r="B98" s="229" t="s">
        <v>719</v>
      </c>
      <c r="C98" s="314" t="s">
        <v>591</v>
      </c>
      <c r="D98" s="477">
        <v>29.95</v>
      </c>
      <c r="E98" s="229" t="s">
        <v>1284</v>
      </c>
      <c r="F98" s="229" t="s">
        <v>4505</v>
      </c>
      <c r="G98" s="229" t="s">
        <v>2917</v>
      </c>
      <c r="H98" s="15" t="s">
        <v>1406</v>
      </c>
      <c r="I98" s="253" t="s">
        <v>717</v>
      </c>
    </row>
    <row r="99" spans="1:98" s="27" customFormat="1" ht="30" customHeight="1">
      <c r="A99" s="293" t="s">
        <v>721</v>
      </c>
      <c r="B99" s="229" t="s">
        <v>722</v>
      </c>
      <c r="C99" s="229" t="s">
        <v>723</v>
      </c>
      <c r="D99" s="477">
        <v>29.95</v>
      </c>
      <c r="E99" s="229" t="s">
        <v>2916</v>
      </c>
      <c r="F99" s="229" t="s">
        <v>1804</v>
      </c>
      <c r="G99" s="229" t="s">
        <v>2917</v>
      </c>
      <c r="H99" s="15" t="s">
        <v>1406</v>
      </c>
      <c r="I99" s="253" t="s">
        <v>724</v>
      </c>
    </row>
    <row r="100" spans="1:98" s="27" customFormat="1" ht="30" customHeight="1">
      <c r="A100" s="293" t="s">
        <v>523</v>
      </c>
      <c r="B100" s="229" t="s">
        <v>524</v>
      </c>
      <c r="C100" s="229" t="s">
        <v>720</v>
      </c>
      <c r="D100" s="482">
        <v>34.950000000000003</v>
      </c>
      <c r="E100" s="229" t="s">
        <v>1284</v>
      </c>
      <c r="F100" s="229" t="s">
        <v>1804</v>
      </c>
      <c r="G100" s="229" t="s">
        <v>2917</v>
      </c>
      <c r="H100" s="15" t="s">
        <v>1406</v>
      </c>
      <c r="I100" s="253" t="s">
        <v>724</v>
      </c>
    </row>
    <row r="101" spans="1:98" s="27" customFormat="1" ht="30" customHeight="1">
      <c r="A101" s="293" t="s">
        <v>608</v>
      </c>
      <c r="B101" s="229" t="s">
        <v>609</v>
      </c>
      <c r="C101" s="229" t="s">
        <v>610</v>
      </c>
      <c r="D101" s="477">
        <v>29.95</v>
      </c>
      <c r="E101" s="229" t="s">
        <v>2916</v>
      </c>
      <c r="F101" s="229" t="s">
        <v>2962</v>
      </c>
      <c r="G101" s="229" t="s">
        <v>2917</v>
      </c>
      <c r="H101" s="15" t="s">
        <v>4569</v>
      </c>
      <c r="I101" s="253" t="s">
        <v>674</v>
      </c>
    </row>
    <row r="102" spans="1:98" s="27" customFormat="1" ht="30" customHeight="1">
      <c r="A102" s="293" t="s">
        <v>492</v>
      </c>
      <c r="B102" s="229" t="s">
        <v>493</v>
      </c>
      <c r="C102" s="229" t="s">
        <v>494</v>
      </c>
      <c r="D102" s="477">
        <v>29.95</v>
      </c>
      <c r="E102" s="229" t="s">
        <v>2916</v>
      </c>
      <c r="F102" s="229" t="s">
        <v>2953</v>
      </c>
      <c r="G102" s="229" t="s">
        <v>2917</v>
      </c>
      <c r="H102" s="15" t="s">
        <v>1298</v>
      </c>
      <c r="I102" s="253" t="s">
        <v>495</v>
      </c>
    </row>
    <row r="103" spans="1:98" s="27" customFormat="1" ht="30" customHeight="1">
      <c r="A103" s="293" t="s">
        <v>145</v>
      </c>
      <c r="B103" s="110" t="s">
        <v>747</v>
      </c>
      <c r="C103" s="234" t="s">
        <v>746</v>
      </c>
      <c r="D103" s="482">
        <v>24.95</v>
      </c>
      <c r="E103" s="229" t="s">
        <v>2916</v>
      </c>
      <c r="F103" s="229" t="s">
        <v>2977</v>
      </c>
      <c r="G103" s="229" t="s">
        <v>2917</v>
      </c>
      <c r="H103" s="15" t="s">
        <v>1406</v>
      </c>
      <c r="I103" s="253" t="s">
        <v>699</v>
      </c>
    </row>
    <row r="104" spans="1:98" s="231" customFormat="1" ht="30" customHeight="1">
      <c r="A104" s="293" t="s">
        <v>5301</v>
      </c>
      <c r="B104" s="305" t="s">
        <v>5235</v>
      </c>
      <c r="C104" s="296">
        <v>9780692940945</v>
      </c>
      <c r="D104" s="482">
        <v>59.95</v>
      </c>
      <c r="E104" s="354" t="s">
        <v>5232</v>
      </c>
      <c r="F104" s="354" t="s">
        <v>5233</v>
      </c>
      <c r="G104" s="354"/>
      <c r="H104" s="353"/>
      <c r="I104" s="253" t="s">
        <v>5236</v>
      </c>
    </row>
    <row r="105" spans="1:98" s="27" customFormat="1" ht="30" customHeight="1">
      <c r="A105" s="293" t="s">
        <v>525</v>
      </c>
      <c r="B105" s="229" t="s">
        <v>526</v>
      </c>
      <c r="C105" s="229" t="s">
        <v>527</v>
      </c>
      <c r="D105" s="477">
        <v>29.95</v>
      </c>
      <c r="E105" s="229" t="s">
        <v>2916</v>
      </c>
      <c r="F105" s="229" t="s">
        <v>2969</v>
      </c>
      <c r="G105" s="229" t="s">
        <v>2917</v>
      </c>
      <c r="H105" s="15" t="s">
        <v>1406</v>
      </c>
      <c r="I105" s="253" t="s">
        <v>623</v>
      </c>
    </row>
    <row r="106" spans="1:98" s="27" customFormat="1" ht="30" customHeight="1">
      <c r="A106" s="10" t="s">
        <v>624</v>
      </c>
      <c r="B106" s="42" t="s">
        <v>625</v>
      </c>
      <c r="C106" s="43" t="s">
        <v>626</v>
      </c>
      <c r="D106" s="483">
        <v>24.98</v>
      </c>
      <c r="E106" s="229" t="s">
        <v>1284</v>
      </c>
      <c r="F106" s="230" t="s">
        <v>3274</v>
      </c>
      <c r="G106" s="230" t="s">
        <v>2917</v>
      </c>
      <c r="H106" s="15" t="s">
        <v>1298</v>
      </c>
      <c r="I106" s="48" t="s">
        <v>627</v>
      </c>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315"/>
      <c r="AQ106" s="315"/>
      <c r="AR106" s="315"/>
      <c r="AS106" s="315"/>
      <c r="AT106" s="315"/>
      <c r="AU106" s="315"/>
      <c r="AV106" s="315"/>
      <c r="AW106" s="315"/>
      <c r="AX106" s="315"/>
      <c r="AY106" s="315"/>
      <c r="AZ106" s="315"/>
      <c r="BA106" s="315"/>
      <c r="BB106" s="315"/>
      <c r="BC106" s="315"/>
      <c r="BD106" s="315"/>
      <c r="BE106" s="315"/>
      <c r="BF106" s="315"/>
      <c r="BG106" s="315"/>
      <c r="BH106" s="315"/>
      <c r="BI106" s="315"/>
      <c r="BJ106" s="315"/>
      <c r="BK106" s="315"/>
      <c r="BL106" s="315"/>
      <c r="BM106" s="315"/>
      <c r="BN106" s="315"/>
      <c r="BO106" s="315"/>
      <c r="BP106" s="315"/>
      <c r="BQ106" s="315"/>
      <c r="BR106" s="315"/>
      <c r="BS106" s="315"/>
      <c r="BT106" s="315"/>
      <c r="BU106" s="315"/>
      <c r="BV106" s="315"/>
      <c r="BW106" s="315"/>
      <c r="BX106" s="315"/>
      <c r="BY106" s="315"/>
      <c r="BZ106" s="315"/>
      <c r="CA106" s="315"/>
      <c r="CB106" s="315"/>
      <c r="CC106" s="315"/>
      <c r="CD106" s="315"/>
      <c r="CE106" s="315"/>
      <c r="CF106" s="315"/>
      <c r="CG106" s="315"/>
      <c r="CH106" s="315"/>
      <c r="CI106" s="315"/>
      <c r="CJ106" s="315"/>
      <c r="CK106" s="315"/>
      <c r="CL106" s="315"/>
      <c r="CM106" s="315"/>
      <c r="CN106" s="315"/>
      <c r="CO106" s="315"/>
      <c r="CP106" s="315"/>
      <c r="CQ106" s="315"/>
      <c r="CR106" s="315"/>
      <c r="CS106" s="315"/>
      <c r="CT106" s="315"/>
    </row>
    <row r="107" spans="1:98" s="27" customFormat="1" ht="30" customHeight="1">
      <c r="A107" s="316" t="s">
        <v>628</v>
      </c>
      <c r="B107" s="229" t="s">
        <v>629</v>
      </c>
      <c r="C107" s="229" t="s">
        <v>630</v>
      </c>
      <c r="D107" s="478">
        <v>19.95</v>
      </c>
      <c r="E107" s="229" t="s">
        <v>2916</v>
      </c>
      <c r="F107" s="229" t="s">
        <v>3274</v>
      </c>
      <c r="G107" s="229" t="s">
        <v>2917</v>
      </c>
      <c r="H107" s="15" t="s">
        <v>1298</v>
      </c>
      <c r="I107" s="253" t="s">
        <v>603</v>
      </c>
    </row>
    <row r="108" spans="1:98" s="27" customFormat="1" ht="30" customHeight="1">
      <c r="A108" s="247" t="s">
        <v>5210</v>
      </c>
      <c r="B108" s="267" t="s">
        <v>11</v>
      </c>
      <c r="C108" s="422">
        <v>881190015490</v>
      </c>
      <c r="D108" s="482">
        <v>34.950000000000003</v>
      </c>
      <c r="E108" s="248" t="s">
        <v>4025</v>
      </c>
      <c r="F108" s="248" t="s">
        <v>3271</v>
      </c>
      <c r="G108" s="248" t="s">
        <v>2917</v>
      </c>
      <c r="H108" s="248" t="s">
        <v>1005</v>
      </c>
      <c r="I108" s="258" t="s">
        <v>5185</v>
      </c>
    </row>
    <row r="109" spans="1:98" s="27" customFormat="1" ht="30" customHeight="1">
      <c r="A109" s="252" t="s">
        <v>484</v>
      </c>
      <c r="B109" s="50" t="s">
        <v>485</v>
      </c>
      <c r="C109" s="50" t="s">
        <v>486</v>
      </c>
      <c r="D109" s="477">
        <v>29.95</v>
      </c>
      <c r="E109" s="256" t="s">
        <v>2916</v>
      </c>
      <c r="F109" s="256" t="s">
        <v>2883</v>
      </c>
      <c r="G109" s="256" t="s">
        <v>2917</v>
      </c>
      <c r="H109" s="256" t="s">
        <v>1298</v>
      </c>
      <c r="I109" s="281" t="s">
        <v>490</v>
      </c>
    </row>
    <row r="110" spans="1:98" s="27" customFormat="1" ht="30" customHeight="1">
      <c r="A110" s="252" t="s">
        <v>484</v>
      </c>
      <c r="B110" s="50" t="s">
        <v>229</v>
      </c>
      <c r="C110" s="50" t="s">
        <v>230</v>
      </c>
      <c r="D110" s="477">
        <v>34.950000000000003</v>
      </c>
      <c r="E110" s="256" t="s">
        <v>1284</v>
      </c>
      <c r="F110" s="256" t="s">
        <v>2883</v>
      </c>
      <c r="G110" s="256" t="s">
        <v>2917</v>
      </c>
      <c r="H110" s="256" t="s">
        <v>1298</v>
      </c>
      <c r="I110" s="281" t="s">
        <v>231</v>
      </c>
    </row>
    <row r="111" spans="1:98" s="27" customFormat="1" ht="30" customHeight="1">
      <c r="A111" s="293" t="s">
        <v>534</v>
      </c>
      <c r="B111" s="229" t="s">
        <v>535</v>
      </c>
      <c r="C111" s="229" t="s">
        <v>536</v>
      </c>
      <c r="D111" s="477">
        <v>29.95</v>
      </c>
      <c r="E111" s="229" t="s">
        <v>2916</v>
      </c>
      <c r="F111" s="229" t="s">
        <v>537</v>
      </c>
      <c r="G111" s="229" t="s">
        <v>1991</v>
      </c>
      <c r="H111" s="15" t="s">
        <v>1298</v>
      </c>
      <c r="I111" s="253" t="s">
        <v>669</v>
      </c>
    </row>
    <row r="112" spans="1:98" s="27" customFormat="1" ht="30" customHeight="1">
      <c r="A112" s="293" t="s">
        <v>670</v>
      </c>
      <c r="B112" s="229" t="s">
        <v>671</v>
      </c>
      <c r="C112" s="229" t="s">
        <v>672</v>
      </c>
      <c r="D112" s="478">
        <v>19.95</v>
      </c>
      <c r="E112" s="229" t="s">
        <v>2916</v>
      </c>
      <c r="F112" s="229" t="s">
        <v>2975</v>
      </c>
      <c r="G112" s="229" t="s">
        <v>1991</v>
      </c>
      <c r="H112" s="15" t="s">
        <v>1298</v>
      </c>
      <c r="I112" s="253" t="s">
        <v>598</v>
      </c>
    </row>
    <row r="113" spans="1:16384" s="27" customFormat="1" ht="30" customHeight="1">
      <c r="A113" s="293" t="s">
        <v>383</v>
      </c>
      <c r="B113" s="256" t="s">
        <v>5094</v>
      </c>
      <c r="C113" s="288">
        <v>881190014790</v>
      </c>
      <c r="D113" s="477">
        <v>29.95</v>
      </c>
      <c r="E113" s="256" t="s">
        <v>5095</v>
      </c>
      <c r="F113" s="256" t="s">
        <v>2965</v>
      </c>
      <c r="G113" s="256" t="s">
        <v>2917</v>
      </c>
      <c r="H113" s="256" t="s">
        <v>1406</v>
      </c>
      <c r="I113" s="294" t="s">
        <v>5101</v>
      </c>
    </row>
    <row r="114" spans="1:16384" s="27" customFormat="1" ht="30" customHeight="1">
      <c r="A114" s="293" t="s">
        <v>599</v>
      </c>
      <c r="B114" s="229" t="s">
        <v>600</v>
      </c>
      <c r="C114" s="229" t="s">
        <v>601</v>
      </c>
      <c r="D114" s="478">
        <v>59.95</v>
      </c>
      <c r="E114" s="229" t="s">
        <v>2916</v>
      </c>
      <c r="F114" s="229" t="s">
        <v>602</v>
      </c>
      <c r="G114" s="229" t="s">
        <v>2917</v>
      </c>
      <c r="H114" s="15" t="s">
        <v>4569</v>
      </c>
      <c r="I114" s="253" t="s">
        <v>566</v>
      </c>
    </row>
    <row r="115" spans="1:16384" s="27" customFormat="1" ht="30" customHeight="1">
      <c r="A115" s="293" t="s">
        <v>567</v>
      </c>
      <c r="B115" s="229" t="s">
        <v>568</v>
      </c>
      <c r="C115" s="229" t="s">
        <v>569</v>
      </c>
      <c r="D115" s="478">
        <v>59.95</v>
      </c>
      <c r="E115" s="229" t="s">
        <v>2916</v>
      </c>
      <c r="F115" s="229" t="s">
        <v>570</v>
      </c>
      <c r="G115" s="229" t="s">
        <v>2917</v>
      </c>
      <c r="H115" s="15" t="s">
        <v>4569</v>
      </c>
      <c r="I115" s="253" t="s">
        <v>538</v>
      </c>
    </row>
    <row r="116" spans="1:16384" s="27" customFormat="1" ht="30" customHeight="1">
      <c r="A116" s="247" t="s">
        <v>2</v>
      </c>
      <c r="B116" s="267" t="s">
        <v>5044</v>
      </c>
      <c r="C116" s="267">
        <v>881190015292</v>
      </c>
      <c r="D116" s="484">
        <v>34.950000000000003</v>
      </c>
      <c r="E116" s="248" t="s">
        <v>4025</v>
      </c>
      <c r="F116" s="248" t="s">
        <v>2962</v>
      </c>
      <c r="G116" s="248" t="s">
        <v>2917</v>
      </c>
      <c r="H116" s="248" t="s">
        <v>2910</v>
      </c>
      <c r="I116" s="258" t="s">
        <v>5150</v>
      </c>
    </row>
    <row r="117" spans="1:16384" s="231" customFormat="1" ht="30" customHeight="1">
      <c r="A117" s="293" t="s">
        <v>5424</v>
      </c>
      <c r="B117" s="354" t="s">
        <v>5321</v>
      </c>
      <c r="C117" s="267">
        <v>881190015797</v>
      </c>
      <c r="D117" s="478">
        <v>34.950000000000003</v>
      </c>
      <c r="E117" s="354" t="s">
        <v>4025</v>
      </c>
      <c r="F117" s="354" t="s">
        <v>2971</v>
      </c>
      <c r="G117" s="354" t="s">
        <v>2917</v>
      </c>
      <c r="H117" s="353" t="s">
        <v>1113</v>
      </c>
      <c r="I117" s="253" t="s">
        <v>5320</v>
      </c>
      <c r="J117" s="231" t="s">
        <v>5321</v>
      </c>
      <c r="K117" s="231">
        <v>881190015797</v>
      </c>
      <c r="L117" s="231">
        <v>34.950000000000003</v>
      </c>
      <c r="M117" s="231" t="s">
        <v>4025</v>
      </c>
      <c r="N117" s="231">
        <v>97</v>
      </c>
      <c r="O117" s="231" t="s">
        <v>2917</v>
      </c>
      <c r="P117" s="231" t="s">
        <v>1113</v>
      </c>
      <c r="Q117" s="231" t="s">
        <v>5320</v>
      </c>
      <c r="R117" s="231" t="s">
        <v>5321</v>
      </c>
      <c r="S117" s="231">
        <v>881190015797</v>
      </c>
      <c r="T117" s="231">
        <v>34.950000000000003</v>
      </c>
      <c r="U117" s="231" t="s">
        <v>4025</v>
      </c>
      <c r="V117" s="231">
        <v>97</v>
      </c>
      <c r="W117" s="231" t="s">
        <v>2917</v>
      </c>
      <c r="X117" s="231" t="s">
        <v>1113</v>
      </c>
      <c r="Y117" s="231" t="s">
        <v>5320</v>
      </c>
      <c r="Z117" s="231" t="s">
        <v>5321</v>
      </c>
      <c r="AA117" s="231">
        <v>881190015797</v>
      </c>
      <c r="AB117" s="231">
        <v>34.950000000000003</v>
      </c>
      <c r="AC117" s="231" t="s">
        <v>4025</v>
      </c>
      <c r="AD117" s="231">
        <v>97</v>
      </c>
      <c r="AE117" s="231" t="s">
        <v>2917</v>
      </c>
      <c r="AF117" s="231" t="s">
        <v>1113</v>
      </c>
      <c r="AG117" s="231" t="s">
        <v>5320</v>
      </c>
      <c r="AH117" s="231" t="s">
        <v>5321</v>
      </c>
      <c r="AI117" s="231">
        <v>881190015797</v>
      </c>
      <c r="AJ117" s="231">
        <v>34.950000000000003</v>
      </c>
      <c r="AK117" s="231" t="s">
        <v>4025</v>
      </c>
      <c r="AL117" s="231">
        <v>97</v>
      </c>
      <c r="AM117" s="231" t="s">
        <v>2917</v>
      </c>
      <c r="AN117" s="231" t="s">
        <v>1113</v>
      </c>
      <c r="AO117" s="231" t="s">
        <v>5320</v>
      </c>
      <c r="AP117" s="231" t="s">
        <v>5321</v>
      </c>
      <c r="AQ117" s="231">
        <v>881190015797</v>
      </c>
      <c r="AR117" s="231">
        <v>34.950000000000003</v>
      </c>
      <c r="AS117" s="231" t="s">
        <v>4025</v>
      </c>
      <c r="AT117" s="231">
        <v>97</v>
      </c>
      <c r="AU117" s="231" t="s">
        <v>2917</v>
      </c>
      <c r="AV117" s="231" t="s">
        <v>1113</v>
      </c>
      <c r="AW117" s="231" t="s">
        <v>5320</v>
      </c>
      <c r="AX117" s="231" t="s">
        <v>5321</v>
      </c>
      <c r="AY117" s="231">
        <v>881190015797</v>
      </c>
      <c r="AZ117" s="231">
        <v>34.950000000000003</v>
      </c>
      <c r="BA117" s="231" t="s">
        <v>4025</v>
      </c>
      <c r="BB117" s="231">
        <v>97</v>
      </c>
      <c r="BC117" s="231" t="s">
        <v>2917</v>
      </c>
      <c r="BD117" s="231" t="s">
        <v>1113</v>
      </c>
      <c r="BE117" s="231" t="s">
        <v>5320</v>
      </c>
      <c r="BF117" s="231" t="s">
        <v>5321</v>
      </c>
      <c r="BG117" s="231">
        <v>881190015797</v>
      </c>
      <c r="BH117" s="231">
        <v>34.950000000000003</v>
      </c>
      <c r="BI117" s="231" t="s">
        <v>4025</v>
      </c>
      <c r="BJ117" s="231">
        <v>97</v>
      </c>
      <c r="BK117" s="231" t="s">
        <v>2917</v>
      </c>
      <c r="BL117" s="231" t="s">
        <v>1113</v>
      </c>
      <c r="BM117" s="231" t="s">
        <v>5320</v>
      </c>
      <c r="BN117" s="231" t="s">
        <v>5321</v>
      </c>
      <c r="BO117" s="231">
        <v>881190015797</v>
      </c>
      <c r="BP117" s="231">
        <v>34.950000000000003</v>
      </c>
      <c r="BQ117" s="231" t="s">
        <v>4025</v>
      </c>
      <c r="BR117" s="231">
        <v>97</v>
      </c>
      <c r="BS117" s="231" t="s">
        <v>2917</v>
      </c>
      <c r="BT117" s="231" t="s">
        <v>1113</v>
      </c>
      <c r="BU117" s="231" t="s">
        <v>5320</v>
      </c>
      <c r="BV117" s="231" t="s">
        <v>5321</v>
      </c>
      <c r="BW117" s="231">
        <v>881190015797</v>
      </c>
      <c r="BX117" s="231">
        <v>34.950000000000003</v>
      </c>
      <c r="BY117" s="231" t="s">
        <v>4025</v>
      </c>
      <c r="BZ117" s="231">
        <v>97</v>
      </c>
      <c r="CA117" s="231" t="s">
        <v>2917</v>
      </c>
      <c r="CB117" s="231" t="s">
        <v>1113</v>
      </c>
      <c r="CC117" s="231" t="s">
        <v>5320</v>
      </c>
      <c r="CD117" s="231" t="s">
        <v>5321</v>
      </c>
      <c r="CE117" s="231">
        <v>881190015797</v>
      </c>
      <c r="CF117" s="231">
        <v>34.950000000000003</v>
      </c>
      <c r="CG117" s="231" t="s">
        <v>4025</v>
      </c>
      <c r="CH117" s="231">
        <v>97</v>
      </c>
      <c r="CI117" s="231" t="s">
        <v>2917</v>
      </c>
      <c r="CJ117" s="231" t="s">
        <v>1113</v>
      </c>
      <c r="CK117" s="231" t="s">
        <v>5320</v>
      </c>
      <c r="CL117" s="231" t="s">
        <v>5321</v>
      </c>
      <c r="CM117" s="231">
        <v>881190015797</v>
      </c>
      <c r="CN117" s="231">
        <v>34.950000000000003</v>
      </c>
      <c r="CO117" s="231" t="s">
        <v>4025</v>
      </c>
      <c r="CP117" s="231">
        <v>97</v>
      </c>
      <c r="CQ117" s="231" t="s">
        <v>2917</v>
      </c>
      <c r="CR117" s="231" t="s">
        <v>1113</v>
      </c>
      <c r="CS117" s="231" t="s">
        <v>5320</v>
      </c>
      <c r="CT117" s="231" t="s">
        <v>5321</v>
      </c>
      <c r="CU117" s="231">
        <v>881190015797</v>
      </c>
      <c r="CV117" s="231">
        <v>34.950000000000003</v>
      </c>
      <c r="CW117" s="231" t="s">
        <v>4025</v>
      </c>
      <c r="CX117" s="231">
        <v>97</v>
      </c>
      <c r="CY117" s="231" t="s">
        <v>2917</v>
      </c>
      <c r="CZ117" s="231" t="s">
        <v>1113</v>
      </c>
      <c r="DA117" s="231" t="s">
        <v>5320</v>
      </c>
      <c r="DB117" s="231" t="s">
        <v>5321</v>
      </c>
      <c r="DC117" s="231">
        <v>881190015797</v>
      </c>
      <c r="DD117" s="231">
        <v>34.950000000000003</v>
      </c>
      <c r="DE117" s="231" t="s">
        <v>4025</v>
      </c>
      <c r="DF117" s="231">
        <v>97</v>
      </c>
      <c r="DG117" s="231" t="s">
        <v>2917</v>
      </c>
      <c r="DH117" s="231" t="s">
        <v>1113</v>
      </c>
      <c r="DI117" s="231" t="s">
        <v>5320</v>
      </c>
      <c r="DJ117" s="231" t="s">
        <v>5321</v>
      </c>
      <c r="DK117" s="231">
        <v>881190015797</v>
      </c>
      <c r="DL117" s="231">
        <v>34.950000000000003</v>
      </c>
      <c r="DM117" s="231" t="s">
        <v>4025</v>
      </c>
      <c r="DN117" s="231">
        <v>97</v>
      </c>
      <c r="DO117" s="231" t="s">
        <v>2917</v>
      </c>
      <c r="DP117" s="231" t="s">
        <v>1113</v>
      </c>
      <c r="DQ117" s="231" t="s">
        <v>5320</v>
      </c>
      <c r="DR117" s="231" t="s">
        <v>5321</v>
      </c>
      <c r="DS117" s="231">
        <v>881190015797</v>
      </c>
      <c r="DT117" s="231">
        <v>34.950000000000003</v>
      </c>
      <c r="DU117" s="231" t="s">
        <v>4025</v>
      </c>
      <c r="DV117" s="231">
        <v>97</v>
      </c>
      <c r="DW117" s="231" t="s">
        <v>2917</v>
      </c>
      <c r="DX117" s="231" t="s">
        <v>1113</v>
      </c>
      <c r="DY117" s="231" t="s">
        <v>5320</v>
      </c>
      <c r="DZ117" s="231" t="s">
        <v>5321</v>
      </c>
      <c r="EA117" s="231">
        <v>881190015797</v>
      </c>
      <c r="EB117" s="231">
        <v>34.950000000000003</v>
      </c>
      <c r="EC117" s="231" t="s">
        <v>4025</v>
      </c>
      <c r="ED117" s="231">
        <v>97</v>
      </c>
      <c r="EE117" s="231" t="s">
        <v>2917</v>
      </c>
      <c r="EF117" s="231" t="s">
        <v>1113</v>
      </c>
      <c r="EG117" s="231" t="s">
        <v>5320</v>
      </c>
      <c r="EH117" s="231" t="s">
        <v>5321</v>
      </c>
      <c r="EI117" s="231">
        <v>881190015797</v>
      </c>
      <c r="EJ117" s="231">
        <v>34.950000000000003</v>
      </c>
      <c r="EK117" s="231" t="s">
        <v>4025</v>
      </c>
      <c r="EL117" s="231">
        <v>97</v>
      </c>
      <c r="EM117" s="231" t="s">
        <v>2917</v>
      </c>
      <c r="EN117" s="231" t="s">
        <v>1113</v>
      </c>
      <c r="EO117" s="231" t="s">
        <v>5320</v>
      </c>
      <c r="EP117" s="231" t="s">
        <v>5321</v>
      </c>
      <c r="EQ117" s="231">
        <v>881190015797</v>
      </c>
      <c r="ER117" s="231">
        <v>34.950000000000003</v>
      </c>
      <c r="ES117" s="231" t="s">
        <v>4025</v>
      </c>
      <c r="ET117" s="231">
        <v>97</v>
      </c>
      <c r="EU117" s="231" t="s">
        <v>2917</v>
      </c>
      <c r="EV117" s="231" t="s">
        <v>1113</v>
      </c>
      <c r="EW117" s="231" t="s">
        <v>5320</v>
      </c>
      <c r="EX117" s="231" t="s">
        <v>5321</v>
      </c>
      <c r="EY117" s="231">
        <v>881190015797</v>
      </c>
      <c r="EZ117" s="231">
        <v>34.950000000000003</v>
      </c>
      <c r="FA117" s="231" t="s">
        <v>4025</v>
      </c>
      <c r="FB117" s="231">
        <v>97</v>
      </c>
      <c r="FC117" s="231" t="s">
        <v>2917</v>
      </c>
      <c r="FD117" s="231" t="s">
        <v>1113</v>
      </c>
      <c r="FE117" s="231" t="s">
        <v>5320</v>
      </c>
      <c r="FF117" s="231" t="s">
        <v>5321</v>
      </c>
      <c r="FG117" s="231">
        <v>881190015797</v>
      </c>
      <c r="FH117" s="231">
        <v>34.950000000000003</v>
      </c>
      <c r="FI117" s="231" t="s">
        <v>4025</v>
      </c>
      <c r="FJ117" s="231">
        <v>97</v>
      </c>
      <c r="FK117" s="231" t="s">
        <v>2917</v>
      </c>
      <c r="FL117" s="231" t="s">
        <v>1113</v>
      </c>
      <c r="FM117" s="231" t="s">
        <v>5320</v>
      </c>
      <c r="FN117" s="231" t="s">
        <v>5321</v>
      </c>
      <c r="FO117" s="231">
        <v>881190015797</v>
      </c>
      <c r="FP117" s="231">
        <v>34.950000000000003</v>
      </c>
      <c r="FQ117" s="231" t="s">
        <v>4025</v>
      </c>
      <c r="FR117" s="231">
        <v>97</v>
      </c>
      <c r="FS117" s="231" t="s">
        <v>2917</v>
      </c>
      <c r="FT117" s="231" t="s">
        <v>1113</v>
      </c>
      <c r="FU117" s="231" t="s">
        <v>5320</v>
      </c>
      <c r="FV117" s="231" t="s">
        <v>5321</v>
      </c>
      <c r="FW117" s="231">
        <v>881190015797</v>
      </c>
      <c r="FX117" s="231">
        <v>34.950000000000003</v>
      </c>
      <c r="FY117" s="231" t="s">
        <v>4025</v>
      </c>
      <c r="FZ117" s="231">
        <v>97</v>
      </c>
      <c r="GA117" s="231" t="s">
        <v>2917</v>
      </c>
      <c r="GB117" s="231" t="s">
        <v>1113</v>
      </c>
      <c r="GC117" s="231" t="s">
        <v>5320</v>
      </c>
      <c r="GD117" s="231" t="s">
        <v>5321</v>
      </c>
      <c r="GE117" s="231">
        <v>881190015797</v>
      </c>
      <c r="GF117" s="231">
        <v>34.950000000000003</v>
      </c>
      <c r="GG117" s="231" t="s">
        <v>4025</v>
      </c>
      <c r="GH117" s="231">
        <v>97</v>
      </c>
      <c r="GI117" s="231" t="s">
        <v>2917</v>
      </c>
      <c r="GJ117" s="231" t="s">
        <v>1113</v>
      </c>
      <c r="GK117" s="231" t="s">
        <v>5320</v>
      </c>
      <c r="GL117" s="231" t="s">
        <v>5321</v>
      </c>
      <c r="GM117" s="231">
        <v>881190015797</v>
      </c>
      <c r="GN117" s="231">
        <v>34.950000000000003</v>
      </c>
      <c r="GO117" s="231" t="s">
        <v>4025</v>
      </c>
      <c r="GP117" s="231">
        <v>97</v>
      </c>
      <c r="GQ117" s="231" t="s">
        <v>2917</v>
      </c>
      <c r="GR117" s="231" t="s">
        <v>1113</v>
      </c>
      <c r="GS117" s="231" t="s">
        <v>5320</v>
      </c>
      <c r="GT117" s="231" t="s">
        <v>5321</v>
      </c>
      <c r="GU117" s="231">
        <v>881190015797</v>
      </c>
      <c r="GV117" s="231">
        <v>34.950000000000003</v>
      </c>
      <c r="GW117" s="231" t="s">
        <v>4025</v>
      </c>
      <c r="GX117" s="231">
        <v>97</v>
      </c>
      <c r="GY117" s="231" t="s">
        <v>2917</v>
      </c>
      <c r="GZ117" s="231" t="s">
        <v>1113</v>
      </c>
      <c r="HA117" s="231" t="s">
        <v>5320</v>
      </c>
      <c r="HB117" s="231" t="s">
        <v>5321</v>
      </c>
      <c r="HC117" s="231">
        <v>881190015797</v>
      </c>
      <c r="HD117" s="231">
        <v>34.950000000000003</v>
      </c>
      <c r="HE117" s="231" t="s">
        <v>4025</v>
      </c>
      <c r="HF117" s="231">
        <v>97</v>
      </c>
      <c r="HG117" s="231" t="s">
        <v>2917</v>
      </c>
      <c r="HH117" s="231" t="s">
        <v>1113</v>
      </c>
      <c r="HI117" s="231" t="s">
        <v>5320</v>
      </c>
      <c r="HJ117" s="231" t="s">
        <v>5321</v>
      </c>
      <c r="HK117" s="231">
        <v>881190015797</v>
      </c>
      <c r="HL117" s="231">
        <v>34.950000000000003</v>
      </c>
      <c r="HM117" s="231" t="s">
        <v>4025</v>
      </c>
      <c r="HN117" s="231">
        <v>97</v>
      </c>
      <c r="HO117" s="231" t="s">
        <v>2917</v>
      </c>
      <c r="HP117" s="231" t="s">
        <v>1113</v>
      </c>
      <c r="HQ117" s="231" t="s">
        <v>5320</v>
      </c>
      <c r="HR117" s="231" t="s">
        <v>5321</v>
      </c>
      <c r="HS117" s="231">
        <v>881190015797</v>
      </c>
      <c r="HT117" s="231">
        <v>34.950000000000003</v>
      </c>
      <c r="HU117" s="231" t="s">
        <v>4025</v>
      </c>
      <c r="HV117" s="231">
        <v>97</v>
      </c>
      <c r="HW117" s="231" t="s">
        <v>2917</v>
      </c>
      <c r="HX117" s="231" t="s">
        <v>1113</v>
      </c>
      <c r="HY117" s="231" t="s">
        <v>5320</v>
      </c>
      <c r="HZ117" s="231" t="s">
        <v>5321</v>
      </c>
      <c r="IA117" s="231">
        <v>881190015797</v>
      </c>
      <c r="IB117" s="231">
        <v>34.950000000000003</v>
      </c>
      <c r="IC117" s="231" t="s">
        <v>4025</v>
      </c>
      <c r="ID117" s="231">
        <v>97</v>
      </c>
      <c r="IE117" s="231" t="s">
        <v>2917</v>
      </c>
      <c r="IF117" s="231" t="s">
        <v>1113</v>
      </c>
      <c r="IG117" s="231" t="s">
        <v>5320</v>
      </c>
      <c r="IH117" s="231" t="s">
        <v>5321</v>
      </c>
      <c r="II117" s="231">
        <v>881190015797</v>
      </c>
      <c r="IJ117" s="231">
        <v>34.950000000000003</v>
      </c>
      <c r="IK117" s="231" t="s">
        <v>4025</v>
      </c>
      <c r="IL117" s="231">
        <v>97</v>
      </c>
      <c r="IM117" s="231" t="s">
        <v>2917</v>
      </c>
      <c r="IN117" s="231" t="s">
        <v>1113</v>
      </c>
      <c r="IO117" s="231" t="s">
        <v>5320</v>
      </c>
      <c r="IP117" s="231" t="s">
        <v>5321</v>
      </c>
      <c r="IQ117" s="231">
        <v>881190015797</v>
      </c>
      <c r="IR117" s="231">
        <v>34.950000000000003</v>
      </c>
      <c r="IS117" s="231" t="s">
        <v>4025</v>
      </c>
      <c r="IT117" s="231">
        <v>97</v>
      </c>
      <c r="IU117" s="231" t="s">
        <v>2917</v>
      </c>
      <c r="IV117" s="231" t="s">
        <v>1113</v>
      </c>
      <c r="IW117" s="231" t="s">
        <v>5320</v>
      </c>
      <c r="IX117" s="231" t="s">
        <v>5321</v>
      </c>
      <c r="IY117" s="231">
        <v>881190015797</v>
      </c>
      <c r="IZ117" s="231">
        <v>34.950000000000003</v>
      </c>
      <c r="JA117" s="231" t="s">
        <v>4025</v>
      </c>
      <c r="JB117" s="231">
        <v>97</v>
      </c>
      <c r="JC117" s="231" t="s">
        <v>2917</v>
      </c>
      <c r="JD117" s="231" t="s">
        <v>1113</v>
      </c>
      <c r="JE117" s="231" t="s">
        <v>5320</v>
      </c>
      <c r="JF117" s="231" t="s">
        <v>5321</v>
      </c>
      <c r="JG117" s="231">
        <v>881190015797</v>
      </c>
      <c r="JH117" s="231">
        <v>34.950000000000003</v>
      </c>
      <c r="JI117" s="231" t="s">
        <v>4025</v>
      </c>
      <c r="JJ117" s="231">
        <v>97</v>
      </c>
      <c r="JK117" s="231" t="s">
        <v>2917</v>
      </c>
      <c r="JL117" s="231" t="s">
        <v>1113</v>
      </c>
      <c r="JM117" s="231" t="s">
        <v>5320</v>
      </c>
      <c r="JN117" s="231" t="s">
        <v>5321</v>
      </c>
      <c r="JO117" s="231">
        <v>881190015797</v>
      </c>
      <c r="JP117" s="231">
        <v>34.950000000000003</v>
      </c>
      <c r="JQ117" s="231" t="s">
        <v>4025</v>
      </c>
      <c r="JR117" s="231">
        <v>97</v>
      </c>
      <c r="JS117" s="231" t="s">
        <v>2917</v>
      </c>
      <c r="JT117" s="231" t="s">
        <v>1113</v>
      </c>
      <c r="JU117" s="231" t="s">
        <v>5320</v>
      </c>
      <c r="JV117" s="231" t="s">
        <v>5321</v>
      </c>
      <c r="JW117" s="231">
        <v>881190015797</v>
      </c>
      <c r="JX117" s="231">
        <v>34.950000000000003</v>
      </c>
      <c r="JY117" s="231" t="s">
        <v>4025</v>
      </c>
      <c r="JZ117" s="231">
        <v>97</v>
      </c>
      <c r="KA117" s="231" t="s">
        <v>2917</v>
      </c>
      <c r="KB117" s="231" t="s">
        <v>1113</v>
      </c>
      <c r="KC117" s="231" t="s">
        <v>5320</v>
      </c>
      <c r="KD117" s="231" t="s">
        <v>5321</v>
      </c>
      <c r="KE117" s="231">
        <v>881190015797</v>
      </c>
      <c r="KF117" s="231">
        <v>34.950000000000003</v>
      </c>
      <c r="KG117" s="231" t="s">
        <v>4025</v>
      </c>
      <c r="KH117" s="231">
        <v>97</v>
      </c>
      <c r="KI117" s="231" t="s">
        <v>2917</v>
      </c>
      <c r="KJ117" s="231" t="s">
        <v>1113</v>
      </c>
      <c r="KK117" s="231" t="s">
        <v>5320</v>
      </c>
      <c r="KL117" s="231" t="s">
        <v>5321</v>
      </c>
      <c r="KM117" s="231">
        <v>881190015797</v>
      </c>
      <c r="KN117" s="231">
        <v>34.950000000000003</v>
      </c>
      <c r="KO117" s="231" t="s">
        <v>4025</v>
      </c>
      <c r="KP117" s="231">
        <v>97</v>
      </c>
      <c r="KQ117" s="231" t="s">
        <v>2917</v>
      </c>
      <c r="KR117" s="231" t="s">
        <v>1113</v>
      </c>
      <c r="KS117" s="231" t="s">
        <v>5320</v>
      </c>
      <c r="KT117" s="231" t="s">
        <v>5321</v>
      </c>
      <c r="KU117" s="231">
        <v>881190015797</v>
      </c>
      <c r="KV117" s="231">
        <v>34.950000000000003</v>
      </c>
      <c r="KW117" s="231" t="s">
        <v>4025</v>
      </c>
      <c r="KX117" s="231">
        <v>97</v>
      </c>
      <c r="KY117" s="231" t="s">
        <v>2917</v>
      </c>
      <c r="KZ117" s="231" t="s">
        <v>1113</v>
      </c>
      <c r="LA117" s="231" t="s">
        <v>5320</v>
      </c>
      <c r="LB117" s="231" t="s">
        <v>5321</v>
      </c>
      <c r="LC117" s="231">
        <v>881190015797</v>
      </c>
      <c r="LD117" s="231">
        <v>34.950000000000003</v>
      </c>
      <c r="LE117" s="231" t="s">
        <v>4025</v>
      </c>
      <c r="LF117" s="231">
        <v>97</v>
      </c>
      <c r="LG117" s="231" t="s">
        <v>2917</v>
      </c>
      <c r="LH117" s="231" t="s">
        <v>1113</v>
      </c>
      <c r="LI117" s="231" t="s">
        <v>5320</v>
      </c>
      <c r="LJ117" s="231" t="s">
        <v>5321</v>
      </c>
      <c r="LK117" s="231">
        <v>881190015797</v>
      </c>
      <c r="LL117" s="231">
        <v>34.950000000000003</v>
      </c>
      <c r="LM117" s="231" t="s">
        <v>4025</v>
      </c>
      <c r="LN117" s="231">
        <v>97</v>
      </c>
      <c r="LO117" s="231" t="s">
        <v>2917</v>
      </c>
      <c r="LP117" s="231" t="s">
        <v>1113</v>
      </c>
      <c r="LQ117" s="231" t="s">
        <v>5320</v>
      </c>
      <c r="LR117" s="231" t="s">
        <v>5321</v>
      </c>
      <c r="LS117" s="231">
        <v>881190015797</v>
      </c>
      <c r="LT117" s="231">
        <v>34.950000000000003</v>
      </c>
      <c r="LU117" s="231" t="s">
        <v>4025</v>
      </c>
      <c r="LV117" s="231">
        <v>97</v>
      </c>
      <c r="LW117" s="231" t="s">
        <v>2917</v>
      </c>
      <c r="LX117" s="231" t="s">
        <v>1113</v>
      </c>
      <c r="LY117" s="231" t="s">
        <v>5320</v>
      </c>
      <c r="LZ117" s="231" t="s">
        <v>5321</v>
      </c>
      <c r="MA117" s="231">
        <v>881190015797</v>
      </c>
      <c r="MB117" s="231">
        <v>34.950000000000003</v>
      </c>
      <c r="MC117" s="231" t="s">
        <v>4025</v>
      </c>
      <c r="MD117" s="231">
        <v>97</v>
      </c>
      <c r="ME117" s="231" t="s">
        <v>2917</v>
      </c>
      <c r="MF117" s="231" t="s">
        <v>1113</v>
      </c>
      <c r="MG117" s="231" t="s">
        <v>5320</v>
      </c>
      <c r="MH117" s="231" t="s">
        <v>5321</v>
      </c>
      <c r="MI117" s="231">
        <v>881190015797</v>
      </c>
      <c r="MJ117" s="231">
        <v>34.950000000000003</v>
      </c>
      <c r="MK117" s="231" t="s">
        <v>4025</v>
      </c>
      <c r="ML117" s="231">
        <v>97</v>
      </c>
      <c r="MM117" s="231" t="s">
        <v>2917</v>
      </c>
      <c r="MN117" s="231" t="s">
        <v>1113</v>
      </c>
      <c r="MO117" s="231" t="s">
        <v>5320</v>
      </c>
      <c r="MP117" s="231" t="s">
        <v>5321</v>
      </c>
      <c r="MQ117" s="231">
        <v>881190015797</v>
      </c>
      <c r="MR117" s="231">
        <v>34.950000000000003</v>
      </c>
      <c r="MS117" s="231" t="s">
        <v>4025</v>
      </c>
      <c r="MT117" s="231">
        <v>97</v>
      </c>
      <c r="MU117" s="231" t="s">
        <v>2917</v>
      </c>
      <c r="MV117" s="231" t="s">
        <v>1113</v>
      </c>
      <c r="MW117" s="231" t="s">
        <v>5320</v>
      </c>
      <c r="MX117" s="231" t="s">
        <v>5321</v>
      </c>
      <c r="MY117" s="231">
        <v>881190015797</v>
      </c>
      <c r="MZ117" s="231">
        <v>34.950000000000003</v>
      </c>
      <c r="NA117" s="231" t="s">
        <v>4025</v>
      </c>
      <c r="NB117" s="231">
        <v>97</v>
      </c>
      <c r="NC117" s="231" t="s">
        <v>2917</v>
      </c>
      <c r="ND117" s="231" t="s">
        <v>1113</v>
      </c>
      <c r="NE117" s="231" t="s">
        <v>5320</v>
      </c>
      <c r="NF117" s="231" t="s">
        <v>5321</v>
      </c>
      <c r="NG117" s="231">
        <v>881190015797</v>
      </c>
      <c r="NH117" s="231">
        <v>34.950000000000003</v>
      </c>
      <c r="NI117" s="231" t="s">
        <v>4025</v>
      </c>
      <c r="NJ117" s="231">
        <v>97</v>
      </c>
      <c r="NK117" s="231" t="s">
        <v>2917</v>
      </c>
      <c r="NL117" s="231" t="s">
        <v>1113</v>
      </c>
      <c r="NM117" s="231" t="s">
        <v>5320</v>
      </c>
      <c r="NN117" s="231" t="s">
        <v>5321</v>
      </c>
      <c r="NO117" s="231">
        <v>881190015797</v>
      </c>
      <c r="NP117" s="231">
        <v>34.950000000000003</v>
      </c>
      <c r="NQ117" s="231" t="s">
        <v>4025</v>
      </c>
      <c r="NR117" s="231">
        <v>97</v>
      </c>
      <c r="NS117" s="231" t="s">
        <v>2917</v>
      </c>
      <c r="NT117" s="231" t="s">
        <v>1113</v>
      </c>
      <c r="NU117" s="231" t="s">
        <v>5320</v>
      </c>
      <c r="NV117" s="231" t="s">
        <v>5321</v>
      </c>
      <c r="NW117" s="231">
        <v>881190015797</v>
      </c>
      <c r="NX117" s="231">
        <v>34.950000000000003</v>
      </c>
      <c r="NY117" s="231" t="s">
        <v>4025</v>
      </c>
      <c r="NZ117" s="231">
        <v>97</v>
      </c>
      <c r="OA117" s="231" t="s">
        <v>2917</v>
      </c>
      <c r="OB117" s="231" t="s">
        <v>1113</v>
      </c>
      <c r="OC117" s="231" t="s">
        <v>5320</v>
      </c>
      <c r="OD117" s="231" t="s">
        <v>5321</v>
      </c>
      <c r="OE117" s="231">
        <v>881190015797</v>
      </c>
      <c r="OF117" s="231">
        <v>34.950000000000003</v>
      </c>
      <c r="OG117" s="231" t="s">
        <v>4025</v>
      </c>
      <c r="OH117" s="231">
        <v>97</v>
      </c>
      <c r="OI117" s="231" t="s">
        <v>2917</v>
      </c>
      <c r="OJ117" s="231" t="s">
        <v>1113</v>
      </c>
      <c r="OK117" s="231" t="s">
        <v>5320</v>
      </c>
      <c r="OL117" s="231" t="s">
        <v>5321</v>
      </c>
      <c r="OM117" s="231">
        <v>881190015797</v>
      </c>
      <c r="ON117" s="231">
        <v>34.950000000000003</v>
      </c>
      <c r="OO117" s="231" t="s">
        <v>4025</v>
      </c>
      <c r="OP117" s="231">
        <v>97</v>
      </c>
      <c r="OQ117" s="231" t="s">
        <v>2917</v>
      </c>
      <c r="OR117" s="231" t="s">
        <v>1113</v>
      </c>
      <c r="OS117" s="231" t="s">
        <v>5320</v>
      </c>
      <c r="OT117" s="231" t="s">
        <v>5321</v>
      </c>
      <c r="OU117" s="231">
        <v>881190015797</v>
      </c>
      <c r="OV117" s="231">
        <v>34.950000000000003</v>
      </c>
      <c r="OW117" s="231" t="s">
        <v>4025</v>
      </c>
      <c r="OX117" s="231">
        <v>97</v>
      </c>
      <c r="OY117" s="231" t="s">
        <v>2917</v>
      </c>
      <c r="OZ117" s="231" t="s">
        <v>1113</v>
      </c>
      <c r="PA117" s="231" t="s">
        <v>5320</v>
      </c>
      <c r="PB117" s="231" t="s">
        <v>5321</v>
      </c>
      <c r="PC117" s="231">
        <v>881190015797</v>
      </c>
      <c r="PD117" s="231">
        <v>34.950000000000003</v>
      </c>
      <c r="PE117" s="231" t="s">
        <v>4025</v>
      </c>
      <c r="PF117" s="231">
        <v>97</v>
      </c>
      <c r="PG117" s="231" t="s">
        <v>2917</v>
      </c>
      <c r="PH117" s="231" t="s">
        <v>1113</v>
      </c>
      <c r="PI117" s="231" t="s">
        <v>5320</v>
      </c>
      <c r="PJ117" s="231" t="s">
        <v>5321</v>
      </c>
      <c r="PK117" s="231">
        <v>881190015797</v>
      </c>
      <c r="PL117" s="231">
        <v>34.950000000000003</v>
      </c>
      <c r="PM117" s="231" t="s">
        <v>4025</v>
      </c>
      <c r="PN117" s="231">
        <v>97</v>
      </c>
      <c r="PO117" s="231" t="s">
        <v>2917</v>
      </c>
      <c r="PP117" s="231" t="s">
        <v>1113</v>
      </c>
      <c r="PQ117" s="231" t="s">
        <v>5320</v>
      </c>
      <c r="PR117" s="231" t="s">
        <v>5321</v>
      </c>
      <c r="PS117" s="231">
        <v>881190015797</v>
      </c>
      <c r="PT117" s="231">
        <v>34.950000000000003</v>
      </c>
      <c r="PU117" s="231" t="s">
        <v>4025</v>
      </c>
      <c r="PV117" s="231">
        <v>97</v>
      </c>
      <c r="PW117" s="231" t="s">
        <v>2917</v>
      </c>
      <c r="PX117" s="231" t="s">
        <v>1113</v>
      </c>
      <c r="PY117" s="231" t="s">
        <v>5320</v>
      </c>
      <c r="PZ117" s="231" t="s">
        <v>5321</v>
      </c>
      <c r="QA117" s="231">
        <v>881190015797</v>
      </c>
      <c r="QB117" s="231">
        <v>34.950000000000003</v>
      </c>
      <c r="QC117" s="231" t="s">
        <v>4025</v>
      </c>
      <c r="QD117" s="231">
        <v>97</v>
      </c>
      <c r="QE117" s="231" t="s">
        <v>2917</v>
      </c>
      <c r="QF117" s="231" t="s">
        <v>1113</v>
      </c>
      <c r="QG117" s="231" t="s">
        <v>5320</v>
      </c>
      <c r="QH117" s="231" t="s">
        <v>5321</v>
      </c>
      <c r="QI117" s="231">
        <v>881190015797</v>
      </c>
      <c r="QJ117" s="231">
        <v>34.950000000000003</v>
      </c>
      <c r="QK117" s="231" t="s">
        <v>4025</v>
      </c>
      <c r="QL117" s="231">
        <v>97</v>
      </c>
      <c r="QM117" s="231" t="s">
        <v>2917</v>
      </c>
      <c r="QN117" s="231" t="s">
        <v>1113</v>
      </c>
      <c r="QO117" s="231" t="s">
        <v>5320</v>
      </c>
      <c r="QP117" s="231" t="s">
        <v>5321</v>
      </c>
      <c r="QQ117" s="231">
        <v>881190015797</v>
      </c>
      <c r="QR117" s="231">
        <v>34.950000000000003</v>
      </c>
      <c r="QS117" s="231" t="s">
        <v>4025</v>
      </c>
      <c r="QT117" s="231">
        <v>97</v>
      </c>
      <c r="QU117" s="231" t="s">
        <v>2917</v>
      </c>
      <c r="QV117" s="231" t="s">
        <v>1113</v>
      </c>
      <c r="QW117" s="231" t="s">
        <v>5320</v>
      </c>
      <c r="QX117" s="231" t="s">
        <v>5321</v>
      </c>
      <c r="QY117" s="231">
        <v>881190015797</v>
      </c>
      <c r="QZ117" s="231">
        <v>34.950000000000003</v>
      </c>
      <c r="RA117" s="231" t="s">
        <v>4025</v>
      </c>
      <c r="RB117" s="231">
        <v>97</v>
      </c>
      <c r="RC117" s="231" t="s">
        <v>2917</v>
      </c>
      <c r="RD117" s="231" t="s">
        <v>1113</v>
      </c>
      <c r="RE117" s="231" t="s">
        <v>5320</v>
      </c>
      <c r="RF117" s="231" t="s">
        <v>5321</v>
      </c>
      <c r="RG117" s="231">
        <v>881190015797</v>
      </c>
      <c r="RH117" s="231">
        <v>34.950000000000003</v>
      </c>
      <c r="RI117" s="231" t="s">
        <v>4025</v>
      </c>
      <c r="RJ117" s="231">
        <v>97</v>
      </c>
      <c r="RK117" s="231" t="s">
        <v>2917</v>
      </c>
      <c r="RL117" s="231" t="s">
        <v>1113</v>
      </c>
      <c r="RM117" s="231" t="s">
        <v>5320</v>
      </c>
      <c r="RN117" s="231" t="s">
        <v>5321</v>
      </c>
      <c r="RO117" s="231">
        <v>881190015797</v>
      </c>
      <c r="RP117" s="231">
        <v>34.950000000000003</v>
      </c>
      <c r="RQ117" s="231" t="s">
        <v>4025</v>
      </c>
      <c r="RR117" s="231">
        <v>97</v>
      </c>
      <c r="RS117" s="231" t="s">
        <v>2917</v>
      </c>
      <c r="RT117" s="231" t="s">
        <v>1113</v>
      </c>
      <c r="RU117" s="231" t="s">
        <v>5320</v>
      </c>
      <c r="RV117" s="231" t="s">
        <v>5321</v>
      </c>
      <c r="RW117" s="231">
        <v>881190015797</v>
      </c>
      <c r="RX117" s="231">
        <v>34.950000000000003</v>
      </c>
      <c r="RY117" s="231" t="s">
        <v>4025</v>
      </c>
      <c r="RZ117" s="231">
        <v>97</v>
      </c>
      <c r="SA117" s="231" t="s">
        <v>2917</v>
      </c>
      <c r="SB117" s="231" t="s">
        <v>1113</v>
      </c>
      <c r="SC117" s="231" t="s">
        <v>5320</v>
      </c>
      <c r="SD117" s="231" t="s">
        <v>5321</v>
      </c>
      <c r="SE117" s="231">
        <v>881190015797</v>
      </c>
      <c r="SF117" s="231">
        <v>34.950000000000003</v>
      </c>
      <c r="SG117" s="231" t="s">
        <v>4025</v>
      </c>
      <c r="SH117" s="231">
        <v>97</v>
      </c>
      <c r="SI117" s="231" t="s">
        <v>2917</v>
      </c>
      <c r="SJ117" s="231" t="s">
        <v>1113</v>
      </c>
      <c r="SK117" s="231" t="s">
        <v>5320</v>
      </c>
      <c r="SL117" s="231" t="s">
        <v>5321</v>
      </c>
      <c r="SM117" s="231">
        <v>881190015797</v>
      </c>
      <c r="SN117" s="231">
        <v>34.950000000000003</v>
      </c>
      <c r="SO117" s="231" t="s">
        <v>4025</v>
      </c>
      <c r="SP117" s="231">
        <v>97</v>
      </c>
      <c r="SQ117" s="231" t="s">
        <v>2917</v>
      </c>
      <c r="SR117" s="231" t="s">
        <v>1113</v>
      </c>
      <c r="SS117" s="231" t="s">
        <v>5320</v>
      </c>
      <c r="ST117" s="231" t="s">
        <v>5321</v>
      </c>
      <c r="SU117" s="231">
        <v>881190015797</v>
      </c>
      <c r="SV117" s="231">
        <v>34.950000000000003</v>
      </c>
      <c r="SW117" s="231" t="s">
        <v>4025</v>
      </c>
      <c r="SX117" s="231">
        <v>97</v>
      </c>
      <c r="SY117" s="231" t="s">
        <v>2917</v>
      </c>
      <c r="SZ117" s="231" t="s">
        <v>1113</v>
      </c>
      <c r="TA117" s="231" t="s">
        <v>5320</v>
      </c>
      <c r="TB117" s="231" t="s">
        <v>5321</v>
      </c>
      <c r="TC117" s="231">
        <v>881190015797</v>
      </c>
      <c r="TD117" s="231">
        <v>34.950000000000003</v>
      </c>
      <c r="TE117" s="231" t="s">
        <v>4025</v>
      </c>
      <c r="TF117" s="231">
        <v>97</v>
      </c>
      <c r="TG117" s="231" t="s">
        <v>2917</v>
      </c>
      <c r="TH117" s="231" t="s">
        <v>1113</v>
      </c>
      <c r="TI117" s="231" t="s">
        <v>5320</v>
      </c>
      <c r="TJ117" s="231" t="s">
        <v>5321</v>
      </c>
      <c r="TK117" s="231">
        <v>881190015797</v>
      </c>
      <c r="TL117" s="231">
        <v>34.950000000000003</v>
      </c>
      <c r="TM117" s="231" t="s">
        <v>4025</v>
      </c>
      <c r="TN117" s="231">
        <v>97</v>
      </c>
      <c r="TO117" s="231" t="s">
        <v>2917</v>
      </c>
      <c r="TP117" s="231" t="s">
        <v>1113</v>
      </c>
      <c r="TQ117" s="231" t="s">
        <v>5320</v>
      </c>
      <c r="TR117" s="231" t="s">
        <v>5321</v>
      </c>
      <c r="TS117" s="231">
        <v>881190015797</v>
      </c>
      <c r="TT117" s="231">
        <v>34.950000000000003</v>
      </c>
      <c r="TU117" s="231" t="s">
        <v>4025</v>
      </c>
      <c r="TV117" s="231">
        <v>97</v>
      </c>
      <c r="TW117" s="231" t="s">
        <v>2917</v>
      </c>
      <c r="TX117" s="231" t="s">
        <v>1113</v>
      </c>
      <c r="TY117" s="231" t="s">
        <v>5320</v>
      </c>
      <c r="TZ117" s="231" t="s">
        <v>5321</v>
      </c>
      <c r="UA117" s="231">
        <v>881190015797</v>
      </c>
      <c r="UB117" s="231">
        <v>34.950000000000003</v>
      </c>
      <c r="UC117" s="231" t="s">
        <v>4025</v>
      </c>
      <c r="UD117" s="231">
        <v>97</v>
      </c>
      <c r="UE117" s="231" t="s">
        <v>2917</v>
      </c>
      <c r="UF117" s="231" t="s">
        <v>1113</v>
      </c>
      <c r="UG117" s="231" t="s">
        <v>5320</v>
      </c>
      <c r="UH117" s="231" t="s">
        <v>5321</v>
      </c>
      <c r="UI117" s="231">
        <v>881190015797</v>
      </c>
      <c r="UJ117" s="231">
        <v>34.950000000000003</v>
      </c>
      <c r="UK117" s="231" t="s">
        <v>4025</v>
      </c>
      <c r="UL117" s="231">
        <v>97</v>
      </c>
      <c r="UM117" s="231" t="s">
        <v>2917</v>
      </c>
      <c r="UN117" s="231" t="s">
        <v>1113</v>
      </c>
      <c r="UO117" s="231" t="s">
        <v>5320</v>
      </c>
      <c r="UP117" s="231" t="s">
        <v>5321</v>
      </c>
      <c r="UQ117" s="231">
        <v>881190015797</v>
      </c>
      <c r="UR117" s="231">
        <v>34.950000000000003</v>
      </c>
      <c r="US117" s="231" t="s">
        <v>4025</v>
      </c>
      <c r="UT117" s="231">
        <v>97</v>
      </c>
      <c r="UU117" s="231" t="s">
        <v>2917</v>
      </c>
      <c r="UV117" s="231" t="s">
        <v>1113</v>
      </c>
      <c r="UW117" s="231" t="s">
        <v>5320</v>
      </c>
      <c r="UX117" s="231" t="s">
        <v>5321</v>
      </c>
      <c r="UY117" s="231">
        <v>881190015797</v>
      </c>
      <c r="UZ117" s="231">
        <v>34.950000000000003</v>
      </c>
      <c r="VA117" s="231" t="s">
        <v>4025</v>
      </c>
      <c r="VB117" s="231">
        <v>97</v>
      </c>
      <c r="VC117" s="231" t="s">
        <v>2917</v>
      </c>
      <c r="VD117" s="231" t="s">
        <v>1113</v>
      </c>
      <c r="VE117" s="231" t="s">
        <v>5320</v>
      </c>
      <c r="VF117" s="231" t="s">
        <v>5321</v>
      </c>
      <c r="VG117" s="231">
        <v>881190015797</v>
      </c>
      <c r="VH117" s="231">
        <v>34.950000000000003</v>
      </c>
      <c r="VI117" s="231" t="s">
        <v>4025</v>
      </c>
      <c r="VJ117" s="231">
        <v>97</v>
      </c>
      <c r="VK117" s="231" t="s">
        <v>2917</v>
      </c>
      <c r="VL117" s="231" t="s">
        <v>1113</v>
      </c>
      <c r="VM117" s="231" t="s">
        <v>5320</v>
      </c>
      <c r="VN117" s="231" t="s">
        <v>5321</v>
      </c>
      <c r="VO117" s="231">
        <v>881190015797</v>
      </c>
      <c r="VP117" s="231">
        <v>34.950000000000003</v>
      </c>
      <c r="VQ117" s="231" t="s">
        <v>4025</v>
      </c>
      <c r="VR117" s="231">
        <v>97</v>
      </c>
      <c r="VS117" s="231" t="s">
        <v>2917</v>
      </c>
      <c r="VT117" s="231" t="s">
        <v>1113</v>
      </c>
      <c r="VU117" s="231" t="s">
        <v>5320</v>
      </c>
      <c r="VV117" s="231" t="s">
        <v>5321</v>
      </c>
      <c r="VW117" s="231">
        <v>881190015797</v>
      </c>
      <c r="VX117" s="231">
        <v>34.950000000000003</v>
      </c>
      <c r="VY117" s="231" t="s">
        <v>4025</v>
      </c>
      <c r="VZ117" s="231">
        <v>97</v>
      </c>
      <c r="WA117" s="231" t="s">
        <v>2917</v>
      </c>
      <c r="WB117" s="231" t="s">
        <v>1113</v>
      </c>
      <c r="WC117" s="231" t="s">
        <v>5320</v>
      </c>
      <c r="WD117" s="231" t="s">
        <v>5321</v>
      </c>
      <c r="WE117" s="231">
        <v>881190015797</v>
      </c>
      <c r="WF117" s="231">
        <v>34.950000000000003</v>
      </c>
      <c r="WG117" s="231" t="s">
        <v>4025</v>
      </c>
      <c r="WH117" s="231">
        <v>97</v>
      </c>
      <c r="WI117" s="231" t="s">
        <v>2917</v>
      </c>
      <c r="WJ117" s="231" t="s">
        <v>1113</v>
      </c>
      <c r="WK117" s="231" t="s">
        <v>5320</v>
      </c>
      <c r="WL117" s="231" t="s">
        <v>5321</v>
      </c>
      <c r="WM117" s="231">
        <v>881190015797</v>
      </c>
      <c r="WN117" s="231">
        <v>34.950000000000003</v>
      </c>
      <c r="WO117" s="231" t="s">
        <v>4025</v>
      </c>
      <c r="WP117" s="231">
        <v>97</v>
      </c>
      <c r="WQ117" s="231" t="s">
        <v>2917</v>
      </c>
      <c r="WR117" s="231" t="s">
        <v>1113</v>
      </c>
      <c r="WS117" s="231" t="s">
        <v>5320</v>
      </c>
      <c r="WT117" s="231" t="s">
        <v>5321</v>
      </c>
      <c r="WU117" s="231">
        <v>881190015797</v>
      </c>
      <c r="WV117" s="231">
        <v>34.950000000000003</v>
      </c>
      <c r="WW117" s="231" t="s">
        <v>4025</v>
      </c>
      <c r="WX117" s="231">
        <v>97</v>
      </c>
      <c r="WY117" s="231" t="s">
        <v>2917</v>
      </c>
      <c r="WZ117" s="231" t="s">
        <v>1113</v>
      </c>
      <c r="XA117" s="231" t="s">
        <v>5320</v>
      </c>
      <c r="XB117" s="231" t="s">
        <v>5321</v>
      </c>
      <c r="XC117" s="231">
        <v>881190015797</v>
      </c>
      <c r="XD117" s="231">
        <v>34.950000000000003</v>
      </c>
      <c r="XE117" s="231" t="s">
        <v>4025</v>
      </c>
      <c r="XF117" s="231">
        <v>97</v>
      </c>
      <c r="XG117" s="231" t="s">
        <v>2917</v>
      </c>
      <c r="XH117" s="231" t="s">
        <v>1113</v>
      </c>
      <c r="XI117" s="231" t="s">
        <v>5320</v>
      </c>
      <c r="XJ117" s="231" t="s">
        <v>5321</v>
      </c>
      <c r="XK117" s="231">
        <v>881190015797</v>
      </c>
      <c r="XL117" s="231">
        <v>34.950000000000003</v>
      </c>
      <c r="XM117" s="231" t="s">
        <v>4025</v>
      </c>
      <c r="XN117" s="231">
        <v>97</v>
      </c>
      <c r="XO117" s="231" t="s">
        <v>2917</v>
      </c>
      <c r="XP117" s="231" t="s">
        <v>1113</v>
      </c>
      <c r="XQ117" s="231" t="s">
        <v>5320</v>
      </c>
      <c r="XR117" s="231" t="s">
        <v>5321</v>
      </c>
      <c r="XS117" s="231">
        <v>881190015797</v>
      </c>
      <c r="XT117" s="231">
        <v>34.950000000000003</v>
      </c>
      <c r="XU117" s="231" t="s">
        <v>4025</v>
      </c>
      <c r="XV117" s="231">
        <v>97</v>
      </c>
      <c r="XW117" s="231" t="s">
        <v>2917</v>
      </c>
      <c r="XX117" s="231" t="s">
        <v>1113</v>
      </c>
      <c r="XY117" s="231" t="s">
        <v>5320</v>
      </c>
      <c r="XZ117" s="231" t="s">
        <v>5321</v>
      </c>
      <c r="YA117" s="231">
        <v>881190015797</v>
      </c>
      <c r="YB117" s="231">
        <v>34.950000000000003</v>
      </c>
      <c r="YC117" s="231" t="s">
        <v>4025</v>
      </c>
      <c r="YD117" s="231">
        <v>97</v>
      </c>
      <c r="YE117" s="231" t="s">
        <v>2917</v>
      </c>
      <c r="YF117" s="231" t="s">
        <v>1113</v>
      </c>
      <c r="YG117" s="231" t="s">
        <v>5320</v>
      </c>
      <c r="YH117" s="231" t="s">
        <v>5321</v>
      </c>
      <c r="YI117" s="231">
        <v>881190015797</v>
      </c>
      <c r="YJ117" s="231">
        <v>34.950000000000003</v>
      </c>
      <c r="YK117" s="231" t="s">
        <v>4025</v>
      </c>
      <c r="YL117" s="231">
        <v>97</v>
      </c>
      <c r="YM117" s="231" t="s">
        <v>2917</v>
      </c>
      <c r="YN117" s="231" t="s">
        <v>1113</v>
      </c>
      <c r="YO117" s="231" t="s">
        <v>5320</v>
      </c>
      <c r="YP117" s="231" t="s">
        <v>5321</v>
      </c>
      <c r="YQ117" s="231">
        <v>881190015797</v>
      </c>
      <c r="YR117" s="231">
        <v>34.950000000000003</v>
      </c>
      <c r="YS117" s="231" t="s">
        <v>4025</v>
      </c>
      <c r="YT117" s="231">
        <v>97</v>
      </c>
      <c r="YU117" s="231" t="s">
        <v>2917</v>
      </c>
      <c r="YV117" s="231" t="s">
        <v>1113</v>
      </c>
      <c r="YW117" s="231" t="s">
        <v>5320</v>
      </c>
      <c r="YX117" s="231" t="s">
        <v>5321</v>
      </c>
      <c r="YY117" s="231">
        <v>881190015797</v>
      </c>
      <c r="YZ117" s="231">
        <v>34.950000000000003</v>
      </c>
      <c r="ZA117" s="231" t="s">
        <v>4025</v>
      </c>
      <c r="ZB117" s="231">
        <v>97</v>
      </c>
      <c r="ZC117" s="231" t="s">
        <v>2917</v>
      </c>
      <c r="ZD117" s="231" t="s">
        <v>1113</v>
      </c>
      <c r="ZE117" s="231" t="s">
        <v>5320</v>
      </c>
      <c r="ZF117" s="231" t="s">
        <v>5321</v>
      </c>
      <c r="ZG117" s="231">
        <v>881190015797</v>
      </c>
      <c r="ZH117" s="231">
        <v>34.950000000000003</v>
      </c>
      <c r="ZI117" s="231" t="s">
        <v>4025</v>
      </c>
      <c r="ZJ117" s="231">
        <v>97</v>
      </c>
      <c r="ZK117" s="231" t="s">
        <v>2917</v>
      </c>
      <c r="ZL117" s="231" t="s">
        <v>1113</v>
      </c>
      <c r="ZM117" s="231" t="s">
        <v>5320</v>
      </c>
      <c r="ZN117" s="231" t="s">
        <v>5321</v>
      </c>
      <c r="ZO117" s="231">
        <v>881190015797</v>
      </c>
      <c r="ZP117" s="231">
        <v>34.950000000000003</v>
      </c>
      <c r="ZQ117" s="231" t="s">
        <v>4025</v>
      </c>
      <c r="ZR117" s="231">
        <v>97</v>
      </c>
      <c r="ZS117" s="231" t="s">
        <v>2917</v>
      </c>
      <c r="ZT117" s="231" t="s">
        <v>1113</v>
      </c>
      <c r="ZU117" s="231" t="s">
        <v>5320</v>
      </c>
      <c r="ZV117" s="231" t="s">
        <v>5321</v>
      </c>
      <c r="ZW117" s="231">
        <v>881190015797</v>
      </c>
      <c r="ZX117" s="231">
        <v>34.950000000000003</v>
      </c>
      <c r="ZY117" s="231" t="s">
        <v>4025</v>
      </c>
      <c r="ZZ117" s="231">
        <v>97</v>
      </c>
      <c r="AAA117" s="231" t="s">
        <v>2917</v>
      </c>
      <c r="AAB117" s="231" t="s">
        <v>1113</v>
      </c>
      <c r="AAC117" s="231" t="s">
        <v>5320</v>
      </c>
      <c r="AAD117" s="231" t="s">
        <v>5321</v>
      </c>
      <c r="AAE117" s="231">
        <v>881190015797</v>
      </c>
      <c r="AAF117" s="231">
        <v>34.950000000000003</v>
      </c>
      <c r="AAG117" s="231" t="s">
        <v>4025</v>
      </c>
      <c r="AAH117" s="231">
        <v>97</v>
      </c>
      <c r="AAI117" s="231" t="s">
        <v>2917</v>
      </c>
      <c r="AAJ117" s="231" t="s">
        <v>1113</v>
      </c>
      <c r="AAK117" s="231" t="s">
        <v>5320</v>
      </c>
      <c r="AAL117" s="231" t="s">
        <v>5321</v>
      </c>
      <c r="AAM117" s="231">
        <v>881190015797</v>
      </c>
      <c r="AAN117" s="231">
        <v>34.950000000000003</v>
      </c>
      <c r="AAO117" s="231" t="s">
        <v>4025</v>
      </c>
      <c r="AAP117" s="231">
        <v>97</v>
      </c>
      <c r="AAQ117" s="231" t="s">
        <v>2917</v>
      </c>
      <c r="AAR117" s="231" t="s">
        <v>1113</v>
      </c>
      <c r="AAS117" s="231" t="s">
        <v>5320</v>
      </c>
      <c r="AAT117" s="231" t="s">
        <v>5321</v>
      </c>
      <c r="AAU117" s="231">
        <v>881190015797</v>
      </c>
      <c r="AAV117" s="231">
        <v>34.950000000000003</v>
      </c>
      <c r="AAW117" s="231" t="s">
        <v>4025</v>
      </c>
      <c r="AAX117" s="231">
        <v>97</v>
      </c>
      <c r="AAY117" s="231" t="s">
        <v>2917</v>
      </c>
      <c r="AAZ117" s="231" t="s">
        <v>1113</v>
      </c>
      <c r="ABA117" s="231" t="s">
        <v>5320</v>
      </c>
      <c r="ABB117" s="231" t="s">
        <v>5321</v>
      </c>
      <c r="ABC117" s="231">
        <v>881190015797</v>
      </c>
      <c r="ABD117" s="231">
        <v>34.950000000000003</v>
      </c>
      <c r="ABE117" s="231" t="s">
        <v>4025</v>
      </c>
      <c r="ABF117" s="231">
        <v>97</v>
      </c>
      <c r="ABG117" s="231" t="s">
        <v>2917</v>
      </c>
      <c r="ABH117" s="231" t="s">
        <v>1113</v>
      </c>
      <c r="ABI117" s="231" t="s">
        <v>5320</v>
      </c>
      <c r="ABJ117" s="231" t="s">
        <v>5321</v>
      </c>
      <c r="ABK117" s="231">
        <v>881190015797</v>
      </c>
      <c r="ABL117" s="231">
        <v>34.950000000000003</v>
      </c>
      <c r="ABM117" s="231" t="s">
        <v>4025</v>
      </c>
      <c r="ABN117" s="231">
        <v>97</v>
      </c>
      <c r="ABO117" s="231" t="s">
        <v>2917</v>
      </c>
      <c r="ABP117" s="231" t="s">
        <v>1113</v>
      </c>
      <c r="ABQ117" s="231" t="s">
        <v>5320</v>
      </c>
      <c r="ABR117" s="231" t="s">
        <v>5321</v>
      </c>
      <c r="ABS117" s="231">
        <v>881190015797</v>
      </c>
      <c r="ABT117" s="231">
        <v>34.950000000000003</v>
      </c>
      <c r="ABU117" s="231" t="s">
        <v>4025</v>
      </c>
      <c r="ABV117" s="231">
        <v>97</v>
      </c>
      <c r="ABW117" s="231" t="s">
        <v>2917</v>
      </c>
      <c r="ABX117" s="231" t="s">
        <v>1113</v>
      </c>
      <c r="ABY117" s="231" t="s">
        <v>5320</v>
      </c>
      <c r="ABZ117" s="231" t="s">
        <v>5321</v>
      </c>
      <c r="ACA117" s="231">
        <v>881190015797</v>
      </c>
      <c r="ACB117" s="231">
        <v>34.950000000000003</v>
      </c>
      <c r="ACC117" s="231" t="s">
        <v>4025</v>
      </c>
      <c r="ACD117" s="231">
        <v>97</v>
      </c>
      <c r="ACE117" s="231" t="s">
        <v>2917</v>
      </c>
      <c r="ACF117" s="231" t="s">
        <v>1113</v>
      </c>
      <c r="ACG117" s="231" t="s">
        <v>5320</v>
      </c>
      <c r="ACH117" s="231" t="s">
        <v>5321</v>
      </c>
      <c r="ACI117" s="231">
        <v>881190015797</v>
      </c>
      <c r="ACJ117" s="231">
        <v>34.950000000000003</v>
      </c>
      <c r="ACK117" s="231" t="s">
        <v>4025</v>
      </c>
      <c r="ACL117" s="231">
        <v>97</v>
      </c>
      <c r="ACM117" s="231" t="s">
        <v>2917</v>
      </c>
      <c r="ACN117" s="231" t="s">
        <v>1113</v>
      </c>
      <c r="ACO117" s="231" t="s">
        <v>5320</v>
      </c>
      <c r="ACP117" s="231" t="s">
        <v>5321</v>
      </c>
      <c r="ACQ117" s="231">
        <v>881190015797</v>
      </c>
      <c r="ACR117" s="231">
        <v>34.950000000000003</v>
      </c>
      <c r="ACS117" s="231" t="s">
        <v>4025</v>
      </c>
      <c r="ACT117" s="231">
        <v>97</v>
      </c>
      <c r="ACU117" s="231" t="s">
        <v>2917</v>
      </c>
      <c r="ACV117" s="231" t="s">
        <v>1113</v>
      </c>
      <c r="ACW117" s="231" t="s">
        <v>5320</v>
      </c>
      <c r="ACX117" s="231" t="s">
        <v>5321</v>
      </c>
      <c r="ACY117" s="231">
        <v>881190015797</v>
      </c>
      <c r="ACZ117" s="231">
        <v>34.950000000000003</v>
      </c>
      <c r="ADA117" s="231" t="s">
        <v>4025</v>
      </c>
      <c r="ADB117" s="231">
        <v>97</v>
      </c>
      <c r="ADC117" s="231" t="s">
        <v>2917</v>
      </c>
      <c r="ADD117" s="231" t="s">
        <v>1113</v>
      </c>
      <c r="ADE117" s="231" t="s">
        <v>5320</v>
      </c>
      <c r="ADF117" s="231" t="s">
        <v>5321</v>
      </c>
      <c r="ADG117" s="231">
        <v>881190015797</v>
      </c>
      <c r="ADH117" s="231">
        <v>34.950000000000003</v>
      </c>
      <c r="ADI117" s="231" t="s">
        <v>4025</v>
      </c>
      <c r="ADJ117" s="231">
        <v>97</v>
      </c>
      <c r="ADK117" s="231" t="s">
        <v>2917</v>
      </c>
      <c r="ADL117" s="231" t="s">
        <v>1113</v>
      </c>
      <c r="ADM117" s="231" t="s">
        <v>5320</v>
      </c>
      <c r="ADN117" s="231" t="s">
        <v>5321</v>
      </c>
      <c r="ADO117" s="231">
        <v>881190015797</v>
      </c>
      <c r="ADP117" s="231">
        <v>34.950000000000003</v>
      </c>
      <c r="ADQ117" s="231" t="s">
        <v>4025</v>
      </c>
      <c r="ADR117" s="231">
        <v>97</v>
      </c>
      <c r="ADS117" s="231" t="s">
        <v>2917</v>
      </c>
      <c r="ADT117" s="231" t="s">
        <v>1113</v>
      </c>
      <c r="ADU117" s="231" t="s">
        <v>5320</v>
      </c>
      <c r="ADV117" s="231" t="s">
        <v>5321</v>
      </c>
      <c r="ADW117" s="231">
        <v>881190015797</v>
      </c>
      <c r="ADX117" s="231">
        <v>34.950000000000003</v>
      </c>
      <c r="ADY117" s="231" t="s">
        <v>4025</v>
      </c>
      <c r="ADZ117" s="231">
        <v>97</v>
      </c>
      <c r="AEA117" s="231" t="s">
        <v>2917</v>
      </c>
      <c r="AEB117" s="231" t="s">
        <v>1113</v>
      </c>
      <c r="AEC117" s="231" t="s">
        <v>5320</v>
      </c>
      <c r="AED117" s="231" t="s">
        <v>5321</v>
      </c>
      <c r="AEE117" s="231">
        <v>881190015797</v>
      </c>
      <c r="AEF117" s="231">
        <v>34.950000000000003</v>
      </c>
      <c r="AEG117" s="231" t="s">
        <v>4025</v>
      </c>
      <c r="AEH117" s="231">
        <v>97</v>
      </c>
      <c r="AEI117" s="231" t="s">
        <v>2917</v>
      </c>
      <c r="AEJ117" s="231" t="s">
        <v>1113</v>
      </c>
      <c r="AEK117" s="231" t="s">
        <v>5320</v>
      </c>
      <c r="AEL117" s="231" t="s">
        <v>5321</v>
      </c>
      <c r="AEM117" s="231">
        <v>881190015797</v>
      </c>
      <c r="AEN117" s="231">
        <v>34.950000000000003</v>
      </c>
      <c r="AEO117" s="231" t="s">
        <v>4025</v>
      </c>
      <c r="AEP117" s="231">
        <v>97</v>
      </c>
      <c r="AEQ117" s="231" t="s">
        <v>2917</v>
      </c>
      <c r="AER117" s="231" t="s">
        <v>1113</v>
      </c>
      <c r="AES117" s="231" t="s">
        <v>5320</v>
      </c>
      <c r="AET117" s="231" t="s">
        <v>5321</v>
      </c>
      <c r="AEU117" s="231">
        <v>881190015797</v>
      </c>
      <c r="AEV117" s="231">
        <v>34.950000000000003</v>
      </c>
      <c r="AEW117" s="231" t="s">
        <v>4025</v>
      </c>
      <c r="AEX117" s="231">
        <v>97</v>
      </c>
      <c r="AEY117" s="231" t="s">
        <v>2917</v>
      </c>
      <c r="AEZ117" s="231" t="s">
        <v>1113</v>
      </c>
      <c r="AFA117" s="231" t="s">
        <v>5320</v>
      </c>
      <c r="AFB117" s="231" t="s">
        <v>5321</v>
      </c>
      <c r="AFC117" s="231">
        <v>881190015797</v>
      </c>
      <c r="AFD117" s="231">
        <v>34.950000000000003</v>
      </c>
      <c r="AFE117" s="231" t="s">
        <v>4025</v>
      </c>
      <c r="AFF117" s="231">
        <v>97</v>
      </c>
      <c r="AFG117" s="231" t="s">
        <v>2917</v>
      </c>
      <c r="AFH117" s="231" t="s">
        <v>1113</v>
      </c>
      <c r="AFI117" s="231" t="s">
        <v>5320</v>
      </c>
      <c r="AFJ117" s="231" t="s">
        <v>5321</v>
      </c>
      <c r="AFK117" s="231">
        <v>881190015797</v>
      </c>
      <c r="AFL117" s="231">
        <v>34.950000000000003</v>
      </c>
      <c r="AFM117" s="231" t="s">
        <v>4025</v>
      </c>
      <c r="AFN117" s="231">
        <v>97</v>
      </c>
      <c r="AFO117" s="231" t="s">
        <v>2917</v>
      </c>
      <c r="AFP117" s="231" t="s">
        <v>1113</v>
      </c>
      <c r="AFQ117" s="231" t="s">
        <v>5320</v>
      </c>
      <c r="AFR117" s="231" t="s">
        <v>5321</v>
      </c>
      <c r="AFS117" s="231">
        <v>881190015797</v>
      </c>
      <c r="AFT117" s="231">
        <v>34.950000000000003</v>
      </c>
      <c r="AFU117" s="231" t="s">
        <v>4025</v>
      </c>
      <c r="AFV117" s="231">
        <v>97</v>
      </c>
      <c r="AFW117" s="231" t="s">
        <v>2917</v>
      </c>
      <c r="AFX117" s="231" t="s">
        <v>1113</v>
      </c>
      <c r="AFY117" s="231" t="s">
        <v>5320</v>
      </c>
      <c r="AFZ117" s="231" t="s">
        <v>5321</v>
      </c>
      <c r="AGA117" s="231">
        <v>881190015797</v>
      </c>
      <c r="AGB117" s="231">
        <v>34.950000000000003</v>
      </c>
      <c r="AGC117" s="231" t="s">
        <v>4025</v>
      </c>
      <c r="AGD117" s="231">
        <v>97</v>
      </c>
      <c r="AGE117" s="231" t="s">
        <v>2917</v>
      </c>
      <c r="AGF117" s="231" t="s">
        <v>1113</v>
      </c>
      <c r="AGG117" s="231" t="s">
        <v>5320</v>
      </c>
      <c r="AGH117" s="231" t="s">
        <v>5321</v>
      </c>
      <c r="AGI117" s="231">
        <v>881190015797</v>
      </c>
      <c r="AGJ117" s="231">
        <v>34.950000000000003</v>
      </c>
      <c r="AGK117" s="231" t="s">
        <v>4025</v>
      </c>
      <c r="AGL117" s="231">
        <v>97</v>
      </c>
      <c r="AGM117" s="231" t="s">
        <v>2917</v>
      </c>
      <c r="AGN117" s="231" t="s">
        <v>1113</v>
      </c>
      <c r="AGO117" s="231" t="s">
        <v>5320</v>
      </c>
      <c r="AGP117" s="231" t="s">
        <v>5321</v>
      </c>
      <c r="AGQ117" s="231">
        <v>881190015797</v>
      </c>
      <c r="AGR117" s="231">
        <v>34.950000000000003</v>
      </c>
      <c r="AGS117" s="231" t="s">
        <v>4025</v>
      </c>
      <c r="AGT117" s="231">
        <v>97</v>
      </c>
      <c r="AGU117" s="231" t="s">
        <v>2917</v>
      </c>
      <c r="AGV117" s="231" t="s">
        <v>1113</v>
      </c>
      <c r="AGW117" s="231" t="s">
        <v>5320</v>
      </c>
      <c r="AGX117" s="231" t="s">
        <v>5321</v>
      </c>
      <c r="AGY117" s="231">
        <v>881190015797</v>
      </c>
      <c r="AGZ117" s="231">
        <v>34.950000000000003</v>
      </c>
      <c r="AHA117" s="231" t="s">
        <v>4025</v>
      </c>
      <c r="AHB117" s="231">
        <v>97</v>
      </c>
      <c r="AHC117" s="231" t="s">
        <v>2917</v>
      </c>
      <c r="AHD117" s="231" t="s">
        <v>1113</v>
      </c>
      <c r="AHE117" s="231" t="s">
        <v>5320</v>
      </c>
      <c r="AHF117" s="231" t="s">
        <v>5321</v>
      </c>
      <c r="AHG117" s="231">
        <v>881190015797</v>
      </c>
      <c r="AHH117" s="231">
        <v>34.950000000000003</v>
      </c>
      <c r="AHI117" s="231" t="s">
        <v>4025</v>
      </c>
      <c r="AHJ117" s="231">
        <v>97</v>
      </c>
      <c r="AHK117" s="231" t="s">
        <v>2917</v>
      </c>
      <c r="AHL117" s="231" t="s">
        <v>1113</v>
      </c>
      <c r="AHM117" s="231" t="s">
        <v>5320</v>
      </c>
      <c r="AHN117" s="231" t="s">
        <v>5321</v>
      </c>
      <c r="AHO117" s="231">
        <v>881190015797</v>
      </c>
      <c r="AHP117" s="231">
        <v>34.950000000000003</v>
      </c>
      <c r="AHQ117" s="231" t="s">
        <v>4025</v>
      </c>
      <c r="AHR117" s="231">
        <v>97</v>
      </c>
      <c r="AHS117" s="231" t="s">
        <v>2917</v>
      </c>
      <c r="AHT117" s="231" t="s">
        <v>1113</v>
      </c>
      <c r="AHU117" s="231" t="s">
        <v>5320</v>
      </c>
      <c r="AHV117" s="231" t="s">
        <v>5321</v>
      </c>
      <c r="AHW117" s="231">
        <v>881190015797</v>
      </c>
      <c r="AHX117" s="231">
        <v>34.950000000000003</v>
      </c>
      <c r="AHY117" s="231" t="s">
        <v>4025</v>
      </c>
      <c r="AHZ117" s="231">
        <v>97</v>
      </c>
      <c r="AIA117" s="231" t="s">
        <v>2917</v>
      </c>
      <c r="AIB117" s="231" t="s">
        <v>1113</v>
      </c>
      <c r="AIC117" s="231" t="s">
        <v>5320</v>
      </c>
      <c r="AID117" s="231" t="s">
        <v>5321</v>
      </c>
      <c r="AIE117" s="231">
        <v>881190015797</v>
      </c>
      <c r="AIF117" s="231">
        <v>34.950000000000003</v>
      </c>
      <c r="AIG117" s="231" t="s">
        <v>4025</v>
      </c>
      <c r="AIH117" s="231">
        <v>97</v>
      </c>
      <c r="AII117" s="231" t="s">
        <v>2917</v>
      </c>
      <c r="AIJ117" s="231" t="s">
        <v>1113</v>
      </c>
      <c r="AIK117" s="231" t="s">
        <v>5320</v>
      </c>
      <c r="AIL117" s="231" t="s">
        <v>5321</v>
      </c>
      <c r="AIM117" s="231">
        <v>881190015797</v>
      </c>
      <c r="AIN117" s="231">
        <v>34.950000000000003</v>
      </c>
      <c r="AIO117" s="231" t="s">
        <v>4025</v>
      </c>
      <c r="AIP117" s="231">
        <v>97</v>
      </c>
      <c r="AIQ117" s="231" t="s">
        <v>2917</v>
      </c>
      <c r="AIR117" s="231" t="s">
        <v>1113</v>
      </c>
      <c r="AIS117" s="231" t="s">
        <v>5320</v>
      </c>
      <c r="AIT117" s="231" t="s">
        <v>5321</v>
      </c>
      <c r="AIU117" s="231">
        <v>881190015797</v>
      </c>
      <c r="AIV117" s="231">
        <v>34.950000000000003</v>
      </c>
      <c r="AIW117" s="231" t="s">
        <v>4025</v>
      </c>
      <c r="AIX117" s="231">
        <v>97</v>
      </c>
      <c r="AIY117" s="231" t="s">
        <v>2917</v>
      </c>
      <c r="AIZ117" s="231" t="s">
        <v>1113</v>
      </c>
      <c r="AJA117" s="231" t="s">
        <v>5320</v>
      </c>
      <c r="AJB117" s="231" t="s">
        <v>5321</v>
      </c>
      <c r="AJC117" s="231">
        <v>881190015797</v>
      </c>
      <c r="AJD117" s="231">
        <v>34.950000000000003</v>
      </c>
      <c r="AJE117" s="231" t="s">
        <v>4025</v>
      </c>
      <c r="AJF117" s="231">
        <v>97</v>
      </c>
      <c r="AJG117" s="231" t="s">
        <v>2917</v>
      </c>
      <c r="AJH117" s="231" t="s">
        <v>1113</v>
      </c>
      <c r="AJI117" s="231" t="s">
        <v>5320</v>
      </c>
      <c r="AJJ117" s="231" t="s">
        <v>5321</v>
      </c>
      <c r="AJK117" s="231">
        <v>881190015797</v>
      </c>
      <c r="AJL117" s="231">
        <v>34.950000000000003</v>
      </c>
      <c r="AJM117" s="231" t="s">
        <v>4025</v>
      </c>
      <c r="AJN117" s="231">
        <v>97</v>
      </c>
      <c r="AJO117" s="231" t="s">
        <v>2917</v>
      </c>
      <c r="AJP117" s="231" t="s">
        <v>1113</v>
      </c>
      <c r="AJQ117" s="231" t="s">
        <v>5320</v>
      </c>
      <c r="AJR117" s="231" t="s">
        <v>5321</v>
      </c>
      <c r="AJS117" s="231">
        <v>881190015797</v>
      </c>
      <c r="AJT117" s="231">
        <v>34.950000000000003</v>
      </c>
      <c r="AJU117" s="231" t="s">
        <v>4025</v>
      </c>
      <c r="AJV117" s="231">
        <v>97</v>
      </c>
      <c r="AJW117" s="231" t="s">
        <v>2917</v>
      </c>
      <c r="AJX117" s="231" t="s">
        <v>1113</v>
      </c>
      <c r="AJY117" s="231" t="s">
        <v>5320</v>
      </c>
      <c r="AJZ117" s="231" t="s">
        <v>5321</v>
      </c>
      <c r="AKA117" s="231">
        <v>881190015797</v>
      </c>
      <c r="AKB117" s="231">
        <v>34.950000000000003</v>
      </c>
      <c r="AKC117" s="231" t="s">
        <v>4025</v>
      </c>
      <c r="AKD117" s="231">
        <v>97</v>
      </c>
      <c r="AKE117" s="231" t="s">
        <v>2917</v>
      </c>
      <c r="AKF117" s="231" t="s">
        <v>1113</v>
      </c>
      <c r="AKG117" s="231" t="s">
        <v>5320</v>
      </c>
      <c r="AKH117" s="231" t="s">
        <v>5321</v>
      </c>
      <c r="AKI117" s="231">
        <v>881190015797</v>
      </c>
      <c r="AKJ117" s="231">
        <v>34.950000000000003</v>
      </c>
      <c r="AKK117" s="231" t="s">
        <v>4025</v>
      </c>
      <c r="AKL117" s="231">
        <v>97</v>
      </c>
      <c r="AKM117" s="231" t="s">
        <v>2917</v>
      </c>
      <c r="AKN117" s="231" t="s">
        <v>1113</v>
      </c>
      <c r="AKO117" s="231" t="s">
        <v>5320</v>
      </c>
      <c r="AKP117" s="231" t="s">
        <v>5321</v>
      </c>
      <c r="AKQ117" s="231">
        <v>881190015797</v>
      </c>
      <c r="AKR117" s="231">
        <v>34.950000000000003</v>
      </c>
      <c r="AKS117" s="231" t="s">
        <v>4025</v>
      </c>
      <c r="AKT117" s="231">
        <v>97</v>
      </c>
      <c r="AKU117" s="231" t="s">
        <v>2917</v>
      </c>
      <c r="AKV117" s="231" t="s">
        <v>1113</v>
      </c>
      <c r="AKW117" s="231" t="s">
        <v>5320</v>
      </c>
      <c r="AKX117" s="231" t="s">
        <v>5321</v>
      </c>
      <c r="AKY117" s="231">
        <v>881190015797</v>
      </c>
      <c r="AKZ117" s="231">
        <v>34.950000000000003</v>
      </c>
      <c r="ALA117" s="231" t="s">
        <v>4025</v>
      </c>
      <c r="ALB117" s="231">
        <v>97</v>
      </c>
      <c r="ALC117" s="231" t="s">
        <v>2917</v>
      </c>
      <c r="ALD117" s="231" t="s">
        <v>1113</v>
      </c>
      <c r="ALE117" s="231" t="s">
        <v>5320</v>
      </c>
      <c r="ALF117" s="231" t="s">
        <v>5321</v>
      </c>
      <c r="ALG117" s="231">
        <v>881190015797</v>
      </c>
      <c r="ALH117" s="231">
        <v>34.950000000000003</v>
      </c>
      <c r="ALI117" s="231" t="s">
        <v>4025</v>
      </c>
      <c r="ALJ117" s="231">
        <v>97</v>
      </c>
      <c r="ALK117" s="231" t="s">
        <v>2917</v>
      </c>
      <c r="ALL117" s="231" t="s">
        <v>1113</v>
      </c>
      <c r="ALM117" s="231" t="s">
        <v>5320</v>
      </c>
      <c r="ALN117" s="231" t="s">
        <v>5321</v>
      </c>
      <c r="ALO117" s="231">
        <v>881190015797</v>
      </c>
      <c r="ALP117" s="231">
        <v>34.950000000000003</v>
      </c>
      <c r="ALQ117" s="231" t="s">
        <v>4025</v>
      </c>
      <c r="ALR117" s="231">
        <v>97</v>
      </c>
      <c r="ALS117" s="231" t="s">
        <v>2917</v>
      </c>
      <c r="ALT117" s="231" t="s">
        <v>1113</v>
      </c>
      <c r="ALU117" s="231" t="s">
        <v>5320</v>
      </c>
      <c r="ALV117" s="231" t="s">
        <v>5321</v>
      </c>
      <c r="ALW117" s="231">
        <v>881190015797</v>
      </c>
      <c r="ALX117" s="231">
        <v>34.950000000000003</v>
      </c>
      <c r="ALY117" s="231" t="s">
        <v>4025</v>
      </c>
      <c r="ALZ117" s="231">
        <v>97</v>
      </c>
      <c r="AMA117" s="231" t="s">
        <v>2917</v>
      </c>
      <c r="AMB117" s="231" t="s">
        <v>1113</v>
      </c>
      <c r="AMC117" s="231" t="s">
        <v>5320</v>
      </c>
      <c r="AMD117" s="231" t="s">
        <v>5321</v>
      </c>
      <c r="AME117" s="231">
        <v>881190015797</v>
      </c>
      <c r="AMF117" s="231">
        <v>34.950000000000003</v>
      </c>
      <c r="AMG117" s="231" t="s">
        <v>4025</v>
      </c>
      <c r="AMH117" s="231">
        <v>97</v>
      </c>
      <c r="AMI117" s="231" t="s">
        <v>2917</v>
      </c>
      <c r="AMJ117" s="231" t="s">
        <v>1113</v>
      </c>
      <c r="AMK117" s="231" t="s">
        <v>5320</v>
      </c>
      <c r="AML117" s="231" t="s">
        <v>5321</v>
      </c>
      <c r="AMM117" s="231">
        <v>881190015797</v>
      </c>
      <c r="AMN117" s="231">
        <v>34.950000000000003</v>
      </c>
      <c r="AMO117" s="231" t="s">
        <v>4025</v>
      </c>
      <c r="AMP117" s="231">
        <v>97</v>
      </c>
      <c r="AMQ117" s="231" t="s">
        <v>2917</v>
      </c>
      <c r="AMR117" s="231" t="s">
        <v>1113</v>
      </c>
      <c r="AMS117" s="231" t="s">
        <v>5320</v>
      </c>
      <c r="AMT117" s="231" t="s">
        <v>5321</v>
      </c>
      <c r="AMU117" s="231">
        <v>881190015797</v>
      </c>
      <c r="AMV117" s="231">
        <v>34.950000000000003</v>
      </c>
      <c r="AMW117" s="231" t="s">
        <v>4025</v>
      </c>
      <c r="AMX117" s="231">
        <v>97</v>
      </c>
      <c r="AMY117" s="231" t="s">
        <v>2917</v>
      </c>
      <c r="AMZ117" s="231" t="s">
        <v>1113</v>
      </c>
      <c r="ANA117" s="231" t="s">
        <v>5320</v>
      </c>
      <c r="ANB117" s="231" t="s">
        <v>5321</v>
      </c>
      <c r="ANC117" s="231">
        <v>881190015797</v>
      </c>
      <c r="AND117" s="231">
        <v>34.950000000000003</v>
      </c>
      <c r="ANE117" s="231" t="s">
        <v>4025</v>
      </c>
      <c r="ANF117" s="231">
        <v>97</v>
      </c>
      <c r="ANG117" s="231" t="s">
        <v>2917</v>
      </c>
      <c r="ANH117" s="231" t="s">
        <v>1113</v>
      </c>
      <c r="ANI117" s="231" t="s">
        <v>5320</v>
      </c>
      <c r="ANJ117" s="231" t="s">
        <v>5321</v>
      </c>
      <c r="ANK117" s="231">
        <v>881190015797</v>
      </c>
      <c r="ANL117" s="231">
        <v>34.950000000000003</v>
      </c>
      <c r="ANM117" s="231" t="s">
        <v>4025</v>
      </c>
      <c r="ANN117" s="231">
        <v>97</v>
      </c>
      <c r="ANO117" s="231" t="s">
        <v>2917</v>
      </c>
      <c r="ANP117" s="231" t="s">
        <v>1113</v>
      </c>
      <c r="ANQ117" s="231" t="s">
        <v>5320</v>
      </c>
      <c r="ANR117" s="231" t="s">
        <v>5321</v>
      </c>
      <c r="ANS117" s="231">
        <v>881190015797</v>
      </c>
      <c r="ANT117" s="231">
        <v>34.950000000000003</v>
      </c>
      <c r="ANU117" s="231" t="s">
        <v>4025</v>
      </c>
      <c r="ANV117" s="231">
        <v>97</v>
      </c>
      <c r="ANW117" s="231" t="s">
        <v>2917</v>
      </c>
      <c r="ANX117" s="231" t="s">
        <v>1113</v>
      </c>
      <c r="ANY117" s="231" t="s">
        <v>5320</v>
      </c>
      <c r="ANZ117" s="231" t="s">
        <v>5321</v>
      </c>
      <c r="AOA117" s="231">
        <v>881190015797</v>
      </c>
      <c r="AOB117" s="231">
        <v>34.950000000000003</v>
      </c>
      <c r="AOC117" s="231" t="s">
        <v>4025</v>
      </c>
      <c r="AOD117" s="231">
        <v>97</v>
      </c>
      <c r="AOE117" s="231" t="s">
        <v>2917</v>
      </c>
      <c r="AOF117" s="231" t="s">
        <v>1113</v>
      </c>
      <c r="AOG117" s="231" t="s">
        <v>5320</v>
      </c>
      <c r="AOH117" s="231" t="s">
        <v>5321</v>
      </c>
      <c r="AOI117" s="231">
        <v>881190015797</v>
      </c>
      <c r="AOJ117" s="231">
        <v>34.950000000000003</v>
      </c>
      <c r="AOK117" s="231" t="s">
        <v>4025</v>
      </c>
      <c r="AOL117" s="231">
        <v>97</v>
      </c>
      <c r="AOM117" s="231" t="s">
        <v>2917</v>
      </c>
      <c r="AON117" s="231" t="s">
        <v>1113</v>
      </c>
      <c r="AOO117" s="231" t="s">
        <v>5320</v>
      </c>
      <c r="AOP117" s="231" t="s">
        <v>5321</v>
      </c>
      <c r="AOQ117" s="231">
        <v>881190015797</v>
      </c>
      <c r="AOR117" s="231">
        <v>34.950000000000003</v>
      </c>
      <c r="AOS117" s="231" t="s">
        <v>4025</v>
      </c>
      <c r="AOT117" s="231">
        <v>97</v>
      </c>
      <c r="AOU117" s="231" t="s">
        <v>2917</v>
      </c>
      <c r="AOV117" s="231" t="s">
        <v>1113</v>
      </c>
      <c r="AOW117" s="231" t="s">
        <v>5320</v>
      </c>
      <c r="AOX117" s="231" t="s">
        <v>5321</v>
      </c>
      <c r="AOY117" s="231">
        <v>881190015797</v>
      </c>
      <c r="AOZ117" s="231">
        <v>34.950000000000003</v>
      </c>
      <c r="APA117" s="231" t="s">
        <v>4025</v>
      </c>
      <c r="APB117" s="231">
        <v>97</v>
      </c>
      <c r="APC117" s="231" t="s">
        <v>2917</v>
      </c>
      <c r="APD117" s="231" t="s">
        <v>1113</v>
      </c>
      <c r="APE117" s="231" t="s">
        <v>5320</v>
      </c>
      <c r="APF117" s="231" t="s">
        <v>5321</v>
      </c>
      <c r="APG117" s="231">
        <v>881190015797</v>
      </c>
      <c r="APH117" s="231">
        <v>34.950000000000003</v>
      </c>
      <c r="API117" s="231" t="s">
        <v>4025</v>
      </c>
      <c r="APJ117" s="231">
        <v>97</v>
      </c>
      <c r="APK117" s="231" t="s">
        <v>2917</v>
      </c>
      <c r="APL117" s="231" t="s">
        <v>1113</v>
      </c>
      <c r="APM117" s="231" t="s">
        <v>5320</v>
      </c>
      <c r="APN117" s="231" t="s">
        <v>5321</v>
      </c>
      <c r="APO117" s="231">
        <v>881190015797</v>
      </c>
      <c r="APP117" s="231">
        <v>34.950000000000003</v>
      </c>
      <c r="APQ117" s="231" t="s">
        <v>4025</v>
      </c>
      <c r="APR117" s="231">
        <v>97</v>
      </c>
      <c r="APS117" s="231" t="s">
        <v>2917</v>
      </c>
      <c r="APT117" s="231" t="s">
        <v>1113</v>
      </c>
      <c r="APU117" s="231" t="s">
        <v>5320</v>
      </c>
      <c r="APV117" s="231" t="s">
        <v>5321</v>
      </c>
      <c r="APW117" s="231">
        <v>881190015797</v>
      </c>
      <c r="APX117" s="231">
        <v>34.950000000000003</v>
      </c>
      <c r="APY117" s="231" t="s">
        <v>4025</v>
      </c>
      <c r="APZ117" s="231">
        <v>97</v>
      </c>
      <c r="AQA117" s="231" t="s">
        <v>2917</v>
      </c>
      <c r="AQB117" s="231" t="s">
        <v>1113</v>
      </c>
      <c r="AQC117" s="231" t="s">
        <v>5320</v>
      </c>
      <c r="AQD117" s="231" t="s">
        <v>5321</v>
      </c>
      <c r="AQE117" s="231">
        <v>881190015797</v>
      </c>
      <c r="AQF117" s="231">
        <v>34.950000000000003</v>
      </c>
      <c r="AQG117" s="231" t="s">
        <v>4025</v>
      </c>
      <c r="AQH117" s="231">
        <v>97</v>
      </c>
      <c r="AQI117" s="231" t="s">
        <v>2917</v>
      </c>
      <c r="AQJ117" s="231" t="s">
        <v>1113</v>
      </c>
      <c r="AQK117" s="231" t="s">
        <v>5320</v>
      </c>
      <c r="AQL117" s="231" t="s">
        <v>5321</v>
      </c>
      <c r="AQM117" s="231">
        <v>881190015797</v>
      </c>
      <c r="AQN117" s="231">
        <v>34.950000000000003</v>
      </c>
      <c r="AQO117" s="231" t="s">
        <v>4025</v>
      </c>
      <c r="AQP117" s="231">
        <v>97</v>
      </c>
      <c r="AQQ117" s="231" t="s">
        <v>2917</v>
      </c>
      <c r="AQR117" s="231" t="s">
        <v>1113</v>
      </c>
      <c r="AQS117" s="231" t="s">
        <v>5320</v>
      </c>
      <c r="AQT117" s="231" t="s">
        <v>5321</v>
      </c>
      <c r="AQU117" s="231">
        <v>881190015797</v>
      </c>
      <c r="AQV117" s="231">
        <v>34.950000000000003</v>
      </c>
      <c r="AQW117" s="231" t="s">
        <v>4025</v>
      </c>
      <c r="AQX117" s="231">
        <v>97</v>
      </c>
      <c r="AQY117" s="231" t="s">
        <v>2917</v>
      </c>
      <c r="AQZ117" s="231" t="s">
        <v>1113</v>
      </c>
      <c r="ARA117" s="231" t="s">
        <v>5320</v>
      </c>
      <c r="ARB117" s="231" t="s">
        <v>5321</v>
      </c>
      <c r="ARC117" s="231">
        <v>881190015797</v>
      </c>
      <c r="ARD117" s="231">
        <v>34.950000000000003</v>
      </c>
      <c r="ARE117" s="231" t="s">
        <v>4025</v>
      </c>
      <c r="ARF117" s="231">
        <v>97</v>
      </c>
      <c r="ARG117" s="231" t="s">
        <v>2917</v>
      </c>
      <c r="ARH117" s="231" t="s">
        <v>1113</v>
      </c>
      <c r="ARI117" s="231" t="s">
        <v>5320</v>
      </c>
      <c r="ARJ117" s="231" t="s">
        <v>5321</v>
      </c>
      <c r="ARK117" s="231">
        <v>881190015797</v>
      </c>
      <c r="ARL117" s="231">
        <v>34.950000000000003</v>
      </c>
      <c r="ARM117" s="231" t="s">
        <v>4025</v>
      </c>
      <c r="ARN117" s="231">
        <v>97</v>
      </c>
      <c r="ARO117" s="231" t="s">
        <v>2917</v>
      </c>
      <c r="ARP117" s="231" t="s">
        <v>1113</v>
      </c>
      <c r="ARQ117" s="231" t="s">
        <v>5320</v>
      </c>
      <c r="ARR117" s="231" t="s">
        <v>5321</v>
      </c>
      <c r="ARS117" s="231">
        <v>881190015797</v>
      </c>
      <c r="ART117" s="231">
        <v>34.950000000000003</v>
      </c>
      <c r="ARU117" s="231" t="s">
        <v>4025</v>
      </c>
      <c r="ARV117" s="231">
        <v>97</v>
      </c>
      <c r="ARW117" s="231" t="s">
        <v>2917</v>
      </c>
      <c r="ARX117" s="231" t="s">
        <v>1113</v>
      </c>
      <c r="ARY117" s="231" t="s">
        <v>5320</v>
      </c>
      <c r="ARZ117" s="231" t="s">
        <v>5321</v>
      </c>
      <c r="ASA117" s="231">
        <v>881190015797</v>
      </c>
      <c r="ASB117" s="231">
        <v>34.950000000000003</v>
      </c>
      <c r="ASC117" s="231" t="s">
        <v>4025</v>
      </c>
      <c r="ASD117" s="231">
        <v>97</v>
      </c>
      <c r="ASE117" s="231" t="s">
        <v>2917</v>
      </c>
      <c r="ASF117" s="231" t="s">
        <v>1113</v>
      </c>
      <c r="ASG117" s="231" t="s">
        <v>5320</v>
      </c>
      <c r="ASH117" s="231" t="s">
        <v>5321</v>
      </c>
      <c r="ASI117" s="231">
        <v>881190015797</v>
      </c>
      <c r="ASJ117" s="231">
        <v>34.950000000000003</v>
      </c>
      <c r="ASK117" s="231" t="s">
        <v>4025</v>
      </c>
      <c r="ASL117" s="231">
        <v>97</v>
      </c>
      <c r="ASM117" s="231" t="s">
        <v>2917</v>
      </c>
      <c r="ASN117" s="231" t="s">
        <v>1113</v>
      </c>
      <c r="ASO117" s="231" t="s">
        <v>5320</v>
      </c>
      <c r="ASP117" s="231" t="s">
        <v>5321</v>
      </c>
      <c r="ASQ117" s="231">
        <v>881190015797</v>
      </c>
      <c r="ASR117" s="231">
        <v>34.950000000000003</v>
      </c>
      <c r="ASS117" s="231" t="s">
        <v>4025</v>
      </c>
      <c r="AST117" s="231">
        <v>97</v>
      </c>
      <c r="ASU117" s="231" t="s">
        <v>2917</v>
      </c>
      <c r="ASV117" s="231" t="s">
        <v>1113</v>
      </c>
      <c r="ASW117" s="231" t="s">
        <v>5320</v>
      </c>
      <c r="ASX117" s="231" t="s">
        <v>5321</v>
      </c>
      <c r="ASY117" s="231">
        <v>881190015797</v>
      </c>
      <c r="ASZ117" s="231">
        <v>34.950000000000003</v>
      </c>
      <c r="ATA117" s="231" t="s">
        <v>4025</v>
      </c>
      <c r="ATB117" s="231">
        <v>97</v>
      </c>
      <c r="ATC117" s="231" t="s">
        <v>2917</v>
      </c>
      <c r="ATD117" s="231" t="s">
        <v>1113</v>
      </c>
      <c r="ATE117" s="231" t="s">
        <v>5320</v>
      </c>
      <c r="ATF117" s="231" t="s">
        <v>5321</v>
      </c>
      <c r="ATG117" s="231">
        <v>881190015797</v>
      </c>
      <c r="ATH117" s="231">
        <v>34.950000000000003</v>
      </c>
      <c r="ATI117" s="231" t="s">
        <v>4025</v>
      </c>
      <c r="ATJ117" s="231">
        <v>97</v>
      </c>
      <c r="ATK117" s="231" t="s">
        <v>2917</v>
      </c>
      <c r="ATL117" s="231" t="s">
        <v>1113</v>
      </c>
      <c r="ATM117" s="231" t="s">
        <v>5320</v>
      </c>
      <c r="ATN117" s="231" t="s">
        <v>5321</v>
      </c>
      <c r="ATO117" s="231">
        <v>881190015797</v>
      </c>
      <c r="ATP117" s="231">
        <v>34.950000000000003</v>
      </c>
      <c r="ATQ117" s="231" t="s">
        <v>4025</v>
      </c>
      <c r="ATR117" s="231">
        <v>97</v>
      </c>
      <c r="ATS117" s="231" t="s">
        <v>2917</v>
      </c>
      <c r="ATT117" s="231" t="s">
        <v>1113</v>
      </c>
      <c r="ATU117" s="231" t="s">
        <v>5320</v>
      </c>
      <c r="ATV117" s="231" t="s">
        <v>5321</v>
      </c>
      <c r="ATW117" s="231">
        <v>881190015797</v>
      </c>
      <c r="ATX117" s="231">
        <v>34.950000000000003</v>
      </c>
      <c r="ATY117" s="231" t="s">
        <v>4025</v>
      </c>
      <c r="ATZ117" s="231">
        <v>97</v>
      </c>
      <c r="AUA117" s="231" t="s">
        <v>2917</v>
      </c>
      <c r="AUB117" s="231" t="s">
        <v>1113</v>
      </c>
      <c r="AUC117" s="231" t="s">
        <v>5320</v>
      </c>
      <c r="AUD117" s="231" t="s">
        <v>5321</v>
      </c>
      <c r="AUE117" s="231">
        <v>881190015797</v>
      </c>
      <c r="AUF117" s="231">
        <v>34.950000000000003</v>
      </c>
      <c r="AUG117" s="231" t="s">
        <v>4025</v>
      </c>
      <c r="AUH117" s="231">
        <v>97</v>
      </c>
      <c r="AUI117" s="231" t="s">
        <v>2917</v>
      </c>
      <c r="AUJ117" s="231" t="s">
        <v>1113</v>
      </c>
      <c r="AUK117" s="231" t="s">
        <v>5320</v>
      </c>
      <c r="AUL117" s="231" t="s">
        <v>5321</v>
      </c>
      <c r="AUM117" s="231">
        <v>881190015797</v>
      </c>
      <c r="AUN117" s="231">
        <v>34.950000000000003</v>
      </c>
      <c r="AUO117" s="231" t="s">
        <v>4025</v>
      </c>
      <c r="AUP117" s="231">
        <v>97</v>
      </c>
      <c r="AUQ117" s="231" t="s">
        <v>2917</v>
      </c>
      <c r="AUR117" s="231" t="s">
        <v>1113</v>
      </c>
      <c r="AUS117" s="231" t="s">
        <v>5320</v>
      </c>
      <c r="AUT117" s="231" t="s">
        <v>5321</v>
      </c>
      <c r="AUU117" s="231">
        <v>881190015797</v>
      </c>
      <c r="AUV117" s="231">
        <v>34.950000000000003</v>
      </c>
      <c r="AUW117" s="231" t="s">
        <v>4025</v>
      </c>
      <c r="AUX117" s="231">
        <v>97</v>
      </c>
      <c r="AUY117" s="231" t="s">
        <v>2917</v>
      </c>
      <c r="AUZ117" s="231" t="s">
        <v>1113</v>
      </c>
      <c r="AVA117" s="231" t="s">
        <v>5320</v>
      </c>
      <c r="AVB117" s="231" t="s">
        <v>5321</v>
      </c>
      <c r="AVC117" s="231">
        <v>881190015797</v>
      </c>
      <c r="AVD117" s="231">
        <v>34.950000000000003</v>
      </c>
      <c r="AVE117" s="231" t="s">
        <v>4025</v>
      </c>
      <c r="AVF117" s="231">
        <v>97</v>
      </c>
      <c r="AVG117" s="231" t="s">
        <v>2917</v>
      </c>
      <c r="AVH117" s="231" t="s">
        <v>1113</v>
      </c>
      <c r="AVI117" s="231" t="s">
        <v>5320</v>
      </c>
      <c r="AVJ117" s="231" t="s">
        <v>5321</v>
      </c>
      <c r="AVK117" s="231">
        <v>881190015797</v>
      </c>
      <c r="AVL117" s="231">
        <v>34.950000000000003</v>
      </c>
      <c r="AVM117" s="231" t="s">
        <v>4025</v>
      </c>
      <c r="AVN117" s="231">
        <v>97</v>
      </c>
      <c r="AVO117" s="231" t="s">
        <v>2917</v>
      </c>
      <c r="AVP117" s="231" t="s">
        <v>1113</v>
      </c>
      <c r="AVQ117" s="231" t="s">
        <v>5320</v>
      </c>
      <c r="AVR117" s="231" t="s">
        <v>5321</v>
      </c>
      <c r="AVS117" s="231">
        <v>881190015797</v>
      </c>
      <c r="AVT117" s="231">
        <v>34.950000000000003</v>
      </c>
      <c r="AVU117" s="231" t="s">
        <v>4025</v>
      </c>
      <c r="AVV117" s="231">
        <v>97</v>
      </c>
      <c r="AVW117" s="231" t="s">
        <v>2917</v>
      </c>
      <c r="AVX117" s="231" t="s">
        <v>1113</v>
      </c>
      <c r="AVY117" s="231" t="s">
        <v>5320</v>
      </c>
      <c r="AVZ117" s="231" t="s">
        <v>5321</v>
      </c>
      <c r="AWA117" s="231">
        <v>881190015797</v>
      </c>
      <c r="AWB117" s="231">
        <v>34.950000000000003</v>
      </c>
      <c r="AWC117" s="231" t="s">
        <v>4025</v>
      </c>
      <c r="AWD117" s="231">
        <v>97</v>
      </c>
      <c r="AWE117" s="231" t="s">
        <v>2917</v>
      </c>
      <c r="AWF117" s="231" t="s">
        <v>1113</v>
      </c>
      <c r="AWG117" s="231" t="s">
        <v>5320</v>
      </c>
      <c r="AWH117" s="231" t="s">
        <v>5321</v>
      </c>
      <c r="AWI117" s="231">
        <v>881190015797</v>
      </c>
      <c r="AWJ117" s="231">
        <v>34.950000000000003</v>
      </c>
      <c r="AWK117" s="231" t="s">
        <v>4025</v>
      </c>
      <c r="AWL117" s="231">
        <v>97</v>
      </c>
      <c r="AWM117" s="231" t="s">
        <v>2917</v>
      </c>
      <c r="AWN117" s="231" t="s">
        <v>1113</v>
      </c>
      <c r="AWO117" s="231" t="s">
        <v>5320</v>
      </c>
      <c r="AWP117" s="231" t="s">
        <v>5321</v>
      </c>
      <c r="AWQ117" s="231">
        <v>881190015797</v>
      </c>
      <c r="AWR117" s="231">
        <v>34.950000000000003</v>
      </c>
      <c r="AWS117" s="231" t="s">
        <v>4025</v>
      </c>
      <c r="AWT117" s="231">
        <v>97</v>
      </c>
      <c r="AWU117" s="231" t="s">
        <v>2917</v>
      </c>
      <c r="AWV117" s="231" t="s">
        <v>1113</v>
      </c>
      <c r="AWW117" s="231" t="s">
        <v>5320</v>
      </c>
      <c r="AWX117" s="231" t="s">
        <v>5321</v>
      </c>
      <c r="AWY117" s="231">
        <v>881190015797</v>
      </c>
      <c r="AWZ117" s="231">
        <v>34.950000000000003</v>
      </c>
      <c r="AXA117" s="231" t="s">
        <v>4025</v>
      </c>
      <c r="AXB117" s="231">
        <v>97</v>
      </c>
      <c r="AXC117" s="231" t="s">
        <v>2917</v>
      </c>
      <c r="AXD117" s="231" t="s">
        <v>1113</v>
      </c>
      <c r="AXE117" s="231" t="s">
        <v>5320</v>
      </c>
      <c r="AXF117" s="231" t="s">
        <v>5321</v>
      </c>
      <c r="AXG117" s="231">
        <v>881190015797</v>
      </c>
      <c r="AXH117" s="231">
        <v>34.950000000000003</v>
      </c>
      <c r="AXI117" s="231" t="s">
        <v>4025</v>
      </c>
      <c r="AXJ117" s="231">
        <v>97</v>
      </c>
      <c r="AXK117" s="231" t="s">
        <v>2917</v>
      </c>
      <c r="AXL117" s="231" t="s">
        <v>1113</v>
      </c>
      <c r="AXM117" s="231" t="s">
        <v>5320</v>
      </c>
      <c r="AXN117" s="231" t="s">
        <v>5321</v>
      </c>
      <c r="AXO117" s="231">
        <v>881190015797</v>
      </c>
      <c r="AXP117" s="231">
        <v>34.950000000000003</v>
      </c>
      <c r="AXQ117" s="231" t="s">
        <v>4025</v>
      </c>
      <c r="AXR117" s="231">
        <v>97</v>
      </c>
      <c r="AXS117" s="231" t="s">
        <v>2917</v>
      </c>
      <c r="AXT117" s="231" t="s">
        <v>1113</v>
      </c>
      <c r="AXU117" s="231" t="s">
        <v>5320</v>
      </c>
      <c r="AXV117" s="231" t="s">
        <v>5321</v>
      </c>
      <c r="AXW117" s="231">
        <v>881190015797</v>
      </c>
      <c r="AXX117" s="231">
        <v>34.950000000000003</v>
      </c>
      <c r="AXY117" s="231" t="s">
        <v>4025</v>
      </c>
      <c r="AXZ117" s="231">
        <v>97</v>
      </c>
      <c r="AYA117" s="231" t="s">
        <v>2917</v>
      </c>
      <c r="AYB117" s="231" t="s">
        <v>1113</v>
      </c>
      <c r="AYC117" s="231" t="s">
        <v>5320</v>
      </c>
      <c r="AYD117" s="231" t="s">
        <v>5321</v>
      </c>
      <c r="AYE117" s="231">
        <v>881190015797</v>
      </c>
      <c r="AYF117" s="231">
        <v>34.950000000000003</v>
      </c>
      <c r="AYG117" s="231" t="s">
        <v>4025</v>
      </c>
      <c r="AYH117" s="231">
        <v>97</v>
      </c>
      <c r="AYI117" s="231" t="s">
        <v>2917</v>
      </c>
      <c r="AYJ117" s="231" t="s">
        <v>1113</v>
      </c>
      <c r="AYK117" s="231" t="s">
        <v>5320</v>
      </c>
      <c r="AYL117" s="231" t="s">
        <v>5321</v>
      </c>
      <c r="AYM117" s="231">
        <v>881190015797</v>
      </c>
      <c r="AYN117" s="231">
        <v>34.950000000000003</v>
      </c>
      <c r="AYO117" s="231" t="s">
        <v>4025</v>
      </c>
      <c r="AYP117" s="231">
        <v>97</v>
      </c>
      <c r="AYQ117" s="231" t="s">
        <v>2917</v>
      </c>
      <c r="AYR117" s="231" t="s">
        <v>1113</v>
      </c>
      <c r="AYS117" s="231" t="s">
        <v>5320</v>
      </c>
      <c r="AYT117" s="231" t="s">
        <v>5321</v>
      </c>
      <c r="AYU117" s="231">
        <v>881190015797</v>
      </c>
      <c r="AYV117" s="231">
        <v>34.950000000000003</v>
      </c>
      <c r="AYW117" s="231" t="s">
        <v>4025</v>
      </c>
      <c r="AYX117" s="231">
        <v>97</v>
      </c>
      <c r="AYY117" s="231" t="s">
        <v>2917</v>
      </c>
      <c r="AYZ117" s="231" t="s">
        <v>1113</v>
      </c>
      <c r="AZA117" s="231" t="s">
        <v>5320</v>
      </c>
      <c r="AZB117" s="231" t="s">
        <v>5321</v>
      </c>
      <c r="AZC117" s="231">
        <v>881190015797</v>
      </c>
      <c r="AZD117" s="231">
        <v>34.950000000000003</v>
      </c>
      <c r="AZE117" s="231" t="s">
        <v>4025</v>
      </c>
      <c r="AZF117" s="231">
        <v>97</v>
      </c>
      <c r="AZG117" s="231" t="s">
        <v>2917</v>
      </c>
      <c r="AZH117" s="231" t="s">
        <v>1113</v>
      </c>
      <c r="AZI117" s="231" t="s">
        <v>5320</v>
      </c>
      <c r="AZJ117" s="231" t="s">
        <v>5321</v>
      </c>
      <c r="AZK117" s="231">
        <v>881190015797</v>
      </c>
      <c r="AZL117" s="231">
        <v>34.950000000000003</v>
      </c>
      <c r="AZM117" s="231" t="s">
        <v>4025</v>
      </c>
      <c r="AZN117" s="231">
        <v>97</v>
      </c>
      <c r="AZO117" s="231" t="s">
        <v>2917</v>
      </c>
      <c r="AZP117" s="231" t="s">
        <v>1113</v>
      </c>
      <c r="AZQ117" s="231" t="s">
        <v>5320</v>
      </c>
      <c r="AZR117" s="231" t="s">
        <v>5321</v>
      </c>
      <c r="AZS117" s="231">
        <v>881190015797</v>
      </c>
      <c r="AZT117" s="231">
        <v>34.950000000000003</v>
      </c>
      <c r="AZU117" s="231" t="s">
        <v>4025</v>
      </c>
      <c r="AZV117" s="231">
        <v>97</v>
      </c>
      <c r="AZW117" s="231" t="s">
        <v>2917</v>
      </c>
      <c r="AZX117" s="231" t="s">
        <v>1113</v>
      </c>
      <c r="AZY117" s="231" t="s">
        <v>5320</v>
      </c>
      <c r="AZZ117" s="231" t="s">
        <v>5321</v>
      </c>
      <c r="BAA117" s="231">
        <v>881190015797</v>
      </c>
      <c r="BAB117" s="231">
        <v>34.950000000000003</v>
      </c>
      <c r="BAC117" s="231" t="s">
        <v>4025</v>
      </c>
      <c r="BAD117" s="231">
        <v>97</v>
      </c>
      <c r="BAE117" s="231" t="s">
        <v>2917</v>
      </c>
      <c r="BAF117" s="231" t="s">
        <v>1113</v>
      </c>
      <c r="BAG117" s="231" t="s">
        <v>5320</v>
      </c>
      <c r="BAH117" s="231" t="s">
        <v>5321</v>
      </c>
      <c r="BAI117" s="231">
        <v>881190015797</v>
      </c>
      <c r="BAJ117" s="231">
        <v>34.950000000000003</v>
      </c>
      <c r="BAK117" s="231" t="s">
        <v>4025</v>
      </c>
      <c r="BAL117" s="231">
        <v>97</v>
      </c>
      <c r="BAM117" s="231" t="s">
        <v>2917</v>
      </c>
      <c r="BAN117" s="231" t="s">
        <v>1113</v>
      </c>
      <c r="BAO117" s="231" t="s">
        <v>5320</v>
      </c>
      <c r="BAP117" s="231" t="s">
        <v>5321</v>
      </c>
      <c r="BAQ117" s="231">
        <v>881190015797</v>
      </c>
      <c r="BAR117" s="231">
        <v>34.950000000000003</v>
      </c>
      <c r="BAS117" s="231" t="s">
        <v>4025</v>
      </c>
      <c r="BAT117" s="231">
        <v>97</v>
      </c>
      <c r="BAU117" s="231" t="s">
        <v>2917</v>
      </c>
      <c r="BAV117" s="231" t="s">
        <v>1113</v>
      </c>
      <c r="BAW117" s="231" t="s">
        <v>5320</v>
      </c>
      <c r="BAX117" s="231" t="s">
        <v>5321</v>
      </c>
      <c r="BAY117" s="231">
        <v>881190015797</v>
      </c>
      <c r="BAZ117" s="231">
        <v>34.950000000000003</v>
      </c>
      <c r="BBA117" s="231" t="s">
        <v>4025</v>
      </c>
      <c r="BBB117" s="231">
        <v>97</v>
      </c>
      <c r="BBC117" s="231" t="s">
        <v>2917</v>
      </c>
      <c r="BBD117" s="231" t="s">
        <v>1113</v>
      </c>
      <c r="BBE117" s="231" t="s">
        <v>5320</v>
      </c>
      <c r="BBF117" s="231" t="s">
        <v>5321</v>
      </c>
      <c r="BBG117" s="231">
        <v>881190015797</v>
      </c>
      <c r="BBH117" s="231">
        <v>34.950000000000003</v>
      </c>
      <c r="BBI117" s="231" t="s">
        <v>4025</v>
      </c>
      <c r="BBJ117" s="231">
        <v>97</v>
      </c>
      <c r="BBK117" s="231" t="s">
        <v>2917</v>
      </c>
      <c r="BBL117" s="231" t="s">
        <v>1113</v>
      </c>
      <c r="BBM117" s="231" t="s">
        <v>5320</v>
      </c>
      <c r="BBN117" s="231" t="s">
        <v>5321</v>
      </c>
      <c r="BBO117" s="231">
        <v>881190015797</v>
      </c>
      <c r="BBP117" s="231">
        <v>34.950000000000003</v>
      </c>
      <c r="BBQ117" s="231" t="s">
        <v>4025</v>
      </c>
      <c r="BBR117" s="231">
        <v>97</v>
      </c>
      <c r="BBS117" s="231" t="s">
        <v>2917</v>
      </c>
      <c r="BBT117" s="231" t="s">
        <v>1113</v>
      </c>
      <c r="BBU117" s="231" t="s">
        <v>5320</v>
      </c>
      <c r="BBV117" s="231" t="s">
        <v>5321</v>
      </c>
      <c r="BBW117" s="231">
        <v>881190015797</v>
      </c>
      <c r="BBX117" s="231">
        <v>34.950000000000003</v>
      </c>
      <c r="BBY117" s="231" t="s">
        <v>4025</v>
      </c>
      <c r="BBZ117" s="231">
        <v>97</v>
      </c>
      <c r="BCA117" s="231" t="s">
        <v>2917</v>
      </c>
      <c r="BCB117" s="231" t="s">
        <v>1113</v>
      </c>
      <c r="BCC117" s="231" t="s">
        <v>5320</v>
      </c>
      <c r="BCD117" s="231" t="s">
        <v>5321</v>
      </c>
      <c r="BCE117" s="231">
        <v>881190015797</v>
      </c>
      <c r="BCF117" s="231">
        <v>34.950000000000003</v>
      </c>
      <c r="BCG117" s="231" t="s">
        <v>4025</v>
      </c>
      <c r="BCH117" s="231">
        <v>97</v>
      </c>
      <c r="BCI117" s="231" t="s">
        <v>2917</v>
      </c>
      <c r="BCJ117" s="231" t="s">
        <v>1113</v>
      </c>
      <c r="BCK117" s="231" t="s">
        <v>5320</v>
      </c>
      <c r="BCL117" s="231" t="s">
        <v>5321</v>
      </c>
      <c r="BCM117" s="231">
        <v>881190015797</v>
      </c>
      <c r="BCN117" s="231">
        <v>34.950000000000003</v>
      </c>
      <c r="BCO117" s="231" t="s">
        <v>4025</v>
      </c>
      <c r="BCP117" s="231">
        <v>97</v>
      </c>
      <c r="BCQ117" s="231" t="s">
        <v>2917</v>
      </c>
      <c r="BCR117" s="231" t="s">
        <v>1113</v>
      </c>
      <c r="BCS117" s="231" t="s">
        <v>5320</v>
      </c>
      <c r="BCT117" s="231" t="s">
        <v>5321</v>
      </c>
      <c r="BCU117" s="231">
        <v>881190015797</v>
      </c>
      <c r="BCV117" s="231">
        <v>34.950000000000003</v>
      </c>
      <c r="BCW117" s="231" t="s">
        <v>4025</v>
      </c>
      <c r="BCX117" s="231">
        <v>97</v>
      </c>
      <c r="BCY117" s="231" t="s">
        <v>2917</v>
      </c>
      <c r="BCZ117" s="231" t="s">
        <v>1113</v>
      </c>
      <c r="BDA117" s="231" t="s">
        <v>5320</v>
      </c>
      <c r="BDB117" s="231" t="s">
        <v>5321</v>
      </c>
      <c r="BDC117" s="231">
        <v>881190015797</v>
      </c>
      <c r="BDD117" s="231">
        <v>34.950000000000003</v>
      </c>
      <c r="BDE117" s="231" t="s">
        <v>4025</v>
      </c>
      <c r="BDF117" s="231">
        <v>97</v>
      </c>
      <c r="BDG117" s="231" t="s">
        <v>2917</v>
      </c>
      <c r="BDH117" s="231" t="s">
        <v>1113</v>
      </c>
      <c r="BDI117" s="231" t="s">
        <v>5320</v>
      </c>
      <c r="BDJ117" s="231" t="s">
        <v>5321</v>
      </c>
      <c r="BDK117" s="231">
        <v>881190015797</v>
      </c>
      <c r="BDL117" s="231">
        <v>34.950000000000003</v>
      </c>
      <c r="BDM117" s="231" t="s">
        <v>4025</v>
      </c>
      <c r="BDN117" s="231">
        <v>97</v>
      </c>
      <c r="BDO117" s="231" t="s">
        <v>2917</v>
      </c>
      <c r="BDP117" s="231" t="s">
        <v>1113</v>
      </c>
      <c r="BDQ117" s="231" t="s">
        <v>5320</v>
      </c>
      <c r="BDR117" s="231" t="s">
        <v>5321</v>
      </c>
      <c r="BDS117" s="231">
        <v>881190015797</v>
      </c>
      <c r="BDT117" s="231">
        <v>34.950000000000003</v>
      </c>
      <c r="BDU117" s="231" t="s">
        <v>4025</v>
      </c>
      <c r="BDV117" s="231">
        <v>97</v>
      </c>
      <c r="BDW117" s="231" t="s">
        <v>2917</v>
      </c>
      <c r="BDX117" s="231" t="s">
        <v>1113</v>
      </c>
      <c r="BDY117" s="231" t="s">
        <v>5320</v>
      </c>
      <c r="BDZ117" s="231" t="s">
        <v>5321</v>
      </c>
      <c r="BEA117" s="231">
        <v>881190015797</v>
      </c>
      <c r="BEB117" s="231">
        <v>34.950000000000003</v>
      </c>
      <c r="BEC117" s="231" t="s">
        <v>4025</v>
      </c>
      <c r="BED117" s="231">
        <v>97</v>
      </c>
      <c r="BEE117" s="231" t="s">
        <v>2917</v>
      </c>
      <c r="BEF117" s="231" t="s">
        <v>1113</v>
      </c>
      <c r="BEG117" s="231" t="s">
        <v>5320</v>
      </c>
      <c r="BEH117" s="231" t="s">
        <v>5321</v>
      </c>
      <c r="BEI117" s="231">
        <v>881190015797</v>
      </c>
      <c r="BEJ117" s="231">
        <v>34.950000000000003</v>
      </c>
      <c r="BEK117" s="231" t="s">
        <v>4025</v>
      </c>
      <c r="BEL117" s="231">
        <v>97</v>
      </c>
      <c r="BEM117" s="231" t="s">
        <v>2917</v>
      </c>
      <c r="BEN117" s="231" t="s">
        <v>1113</v>
      </c>
      <c r="BEO117" s="231" t="s">
        <v>5320</v>
      </c>
      <c r="BEP117" s="231" t="s">
        <v>5321</v>
      </c>
      <c r="BEQ117" s="231">
        <v>881190015797</v>
      </c>
      <c r="BER117" s="231">
        <v>34.950000000000003</v>
      </c>
      <c r="BES117" s="231" t="s">
        <v>4025</v>
      </c>
      <c r="BET117" s="231">
        <v>97</v>
      </c>
      <c r="BEU117" s="231" t="s">
        <v>2917</v>
      </c>
      <c r="BEV117" s="231" t="s">
        <v>1113</v>
      </c>
      <c r="BEW117" s="231" t="s">
        <v>5320</v>
      </c>
      <c r="BEX117" s="231" t="s">
        <v>5321</v>
      </c>
      <c r="BEY117" s="231">
        <v>881190015797</v>
      </c>
      <c r="BEZ117" s="231">
        <v>34.950000000000003</v>
      </c>
      <c r="BFA117" s="231" t="s">
        <v>4025</v>
      </c>
      <c r="BFB117" s="231">
        <v>97</v>
      </c>
      <c r="BFC117" s="231" t="s">
        <v>2917</v>
      </c>
      <c r="BFD117" s="231" t="s">
        <v>1113</v>
      </c>
      <c r="BFE117" s="231" t="s">
        <v>5320</v>
      </c>
      <c r="BFF117" s="231" t="s">
        <v>5321</v>
      </c>
      <c r="BFG117" s="231">
        <v>881190015797</v>
      </c>
      <c r="BFH117" s="231">
        <v>34.950000000000003</v>
      </c>
      <c r="BFI117" s="231" t="s">
        <v>4025</v>
      </c>
      <c r="BFJ117" s="231">
        <v>97</v>
      </c>
      <c r="BFK117" s="231" t="s">
        <v>2917</v>
      </c>
      <c r="BFL117" s="231" t="s">
        <v>1113</v>
      </c>
      <c r="BFM117" s="231" t="s">
        <v>5320</v>
      </c>
      <c r="BFN117" s="231" t="s">
        <v>5321</v>
      </c>
      <c r="BFO117" s="231">
        <v>881190015797</v>
      </c>
      <c r="BFP117" s="231">
        <v>34.950000000000003</v>
      </c>
      <c r="BFQ117" s="231" t="s">
        <v>4025</v>
      </c>
      <c r="BFR117" s="231">
        <v>97</v>
      </c>
      <c r="BFS117" s="231" t="s">
        <v>2917</v>
      </c>
      <c r="BFT117" s="231" t="s">
        <v>1113</v>
      </c>
      <c r="BFU117" s="231" t="s">
        <v>5320</v>
      </c>
      <c r="BFV117" s="231" t="s">
        <v>5321</v>
      </c>
      <c r="BFW117" s="231">
        <v>881190015797</v>
      </c>
      <c r="BFX117" s="231">
        <v>34.950000000000003</v>
      </c>
      <c r="BFY117" s="231" t="s">
        <v>4025</v>
      </c>
      <c r="BFZ117" s="231">
        <v>97</v>
      </c>
      <c r="BGA117" s="231" t="s">
        <v>2917</v>
      </c>
      <c r="BGB117" s="231" t="s">
        <v>1113</v>
      </c>
      <c r="BGC117" s="231" t="s">
        <v>5320</v>
      </c>
      <c r="BGD117" s="231" t="s">
        <v>5321</v>
      </c>
      <c r="BGE117" s="231">
        <v>881190015797</v>
      </c>
      <c r="BGF117" s="231">
        <v>34.950000000000003</v>
      </c>
      <c r="BGG117" s="231" t="s">
        <v>4025</v>
      </c>
      <c r="BGH117" s="231">
        <v>97</v>
      </c>
      <c r="BGI117" s="231" t="s">
        <v>2917</v>
      </c>
      <c r="BGJ117" s="231" t="s">
        <v>1113</v>
      </c>
      <c r="BGK117" s="231" t="s">
        <v>5320</v>
      </c>
      <c r="BGL117" s="231" t="s">
        <v>5321</v>
      </c>
      <c r="BGM117" s="231">
        <v>881190015797</v>
      </c>
      <c r="BGN117" s="231">
        <v>34.950000000000003</v>
      </c>
      <c r="BGO117" s="231" t="s">
        <v>4025</v>
      </c>
      <c r="BGP117" s="231">
        <v>97</v>
      </c>
      <c r="BGQ117" s="231" t="s">
        <v>2917</v>
      </c>
      <c r="BGR117" s="231" t="s">
        <v>1113</v>
      </c>
      <c r="BGS117" s="231" t="s">
        <v>5320</v>
      </c>
      <c r="BGT117" s="231" t="s">
        <v>5321</v>
      </c>
      <c r="BGU117" s="231">
        <v>881190015797</v>
      </c>
      <c r="BGV117" s="231">
        <v>34.950000000000003</v>
      </c>
      <c r="BGW117" s="231" t="s">
        <v>4025</v>
      </c>
      <c r="BGX117" s="231">
        <v>97</v>
      </c>
      <c r="BGY117" s="231" t="s">
        <v>2917</v>
      </c>
      <c r="BGZ117" s="231" t="s">
        <v>1113</v>
      </c>
      <c r="BHA117" s="231" t="s">
        <v>5320</v>
      </c>
      <c r="BHB117" s="231" t="s">
        <v>5321</v>
      </c>
      <c r="BHC117" s="231">
        <v>881190015797</v>
      </c>
      <c r="BHD117" s="231">
        <v>34.950000000000003</v>
      </c>
      <c r="BHE117" s="231" t="s">
        <v>4025</v>
      </c>
      <c r="BHF117" s="231">
        <v>97</v>
      </c>
      <c r="BHG117" s="231" t="s">
        <v>2917</v>
      </c>
      <c r="BHH117" s="231" t="s">
        <v>1113</v>
      </c>
      <c r="BHI117" s="231" t="s">
        <v>5320</v>
      </c>
      <c r="BHJ117" s="231" t="s">
        <v>5321</v>
      </c>
      <c r="BHK117" s="231">
        <v>881190015797</v>
      </c>
      <c r="BHL117" s="231">
        <v>34.950000000000003</v>
      </c>
      <c r="BHM117" s="231" t="s">
        <v>4025</v>
      </c>
      <c r="BHN117" s="231">
        <v>97</v>
      </c>
      <c r="BHO117" s="231" t="s">
        <v>2917</v>
      </c>
      <c r="BHP117" s="231" t="s">
        <v>1113</v>
      </c>
      <c r="BHQ117" s="231" t="s">
        <v>5320</v>
      </c>
      <c r="BHR117" s="231" t="s">
        <v>5321</v>
      </c>
      <c r="BHS117" s="231">
        <v>881190015797</v>
      </c>
      <c r="BHT117" s="231">
        <v>34.950000000000003</v>
      </c>
      <c r="BHU117" s="231" t="s">
        <v>4025</v>
      </c>
      <c r="BHV117" s="231">
        <v>97</v>
      </c>
      <c r="BHW117" s="231" t="s">
        <v>2917</v>
      </c>
      <c r="BHX117" s="231" t="s">
        <v>1113</v>
      </c>
      <c r="BHY117" s="231" t="s">
        <v>5320</v>
      </c>
      <c r="BHZ117" s="231" t="s">
        <v>5321</v>
      </c>
      <c r="BIA117" s="231">
        <v>881190015797</v>
      </c>
      <c r="BIB117" s="231">
        <v>34.950000000000003</v>
      </c>
      <c r="BIC117" s="231" t="s">
        <v>4025</v>
      </c>
      <c r="BID117" s="231">
        <v>97</v>
      </c>
      <c r="BIE117" s="231" t="s">
        <v>2917</v>
      </c>
      <c r="BIF117" s="231" t="s">
        <v>1113</v>
      </c>
      <c r="BIG117" s="231" t="s">
        <v>5320</v>
      </c>
      <c r="BIH117" s="231" t="s">
        <v>5321</v>
      </c>
      <c r="BII117" s="231">
        <v>881190015797</v>
      </c>
      <c r="BIJ117" s="231">
        <v>34.950000000000003</v>
      </c>
      <c r="BIK117" s="231" t="s">
        <v>4025</v>
      </c>
      <c r="BIL117" s="231">
        <v>97</v>
      </c>
      <c r="BIM117" s="231" t="s">
        <v>2917</v>
      </c>
      <c r="BIN117" s="231" t="s">
        <v>1113</v>
      </c>
      <c r="BIO117" s="231" t="s">
        <v>5320</v>
      </c>
      <c r="BIP117" s="231" t="s">
        <v>5321</v>
      </c>
      <c r="BIQ117" s="231">
        <v>881190015797</v>
      </c>
      <c r="BIR117" s="231">
        <v>34.950000000000003</v>
      </c>
      <c r="BIS117" s="231" t="s">
        <v>4025</v>
      </c>
      <c r="BIT117" s="231">
        <v>97</v>
      </c>
      <c r="BIU117" s="231" t="s">
        <v>2917</v>
      </c>
      <c r="BIV117" s="231" t="s">
        <v>1113</v>
      </c>
      <c r="BIW117" s="231" t="s">
        <v>5320</v>
      </c>
      <c r="BIX117" s="231" t="s">
        <v>5321</v>
      </c>
      <c r="BIY117" s="231">
        <v>881190015797</v>
      </c>
      <c r="BIZ117" s="231">
        <v>34.950000000000003</v>
      </c>
      <c r="BJA117" s="231" t="s">
        <v>4025</v>
      </c>
      <c r="BJB117" s="231">
        <v>97</v>
      </c>
      <c r="BJC117" s="231" t="s">
        <v>2917</v>
      </c>
      <c r="BJD117" s="231" t="s">
        <v>1113</v>
      </c>
      <c r="BJE117" s="231" t="s">
        <v>5320</v>
      </c>
      <c r="BJF117" s="231" t="s">
        <v>5321</v>
      </c>
      <c r="BJG117" s="231">
        <v>881190015797</v>
      </c>
      <c r="BJH117" s="231">
        <v>34.950000000000003</v>
      </c>
      <c r="BJI117" s="231" t="s">
        <v>4025</v>
      </c>
      <c r="BJJ117" s="231">
        <v>97</v>
      </c>
      <c r="BJK117" s="231" t="s">
        <v>2917</v>
      </c>
      <c r="BJL117" s="231" t="s">
        <v>1113</v>
      </c>
      <c r="BJM117" s="231" t="s">
        <v>5320</v>
      </c>
      <c r="BJN117" s="231" t="s">
        <v>5321</v>
      </c>
      <c r="BJO117" s="231">
        <v>881190015797</v>
      </c>
      <c r="BJP117" s="231">
        <v>34.950000000000003</v>
      </c>
      <c r="BJQ117" s="231" t="s">
        <v>4025</v>
      </c>
      <c r="BJR117" s="231">
        <v>97</v>
      </c>
      <c r="BJS117" s="231" t="s">
        <v>2917</v>
      </c>
      <c r="BJT117" s="231" t="s">
        <v>1113</v>
      </c>
      <c r="BJU117" s="231" t="s">
        <v>5320</v>
      </c>
      <c r="BJV117" s="231" t="s">
        <v>5321</v>
      </c>
      <c r="BJW117" s="231">
        <v>881190015797</v>
      </c>
      <c r="BJX117" s="231">
        <v>34.950000000000003</v>
      </c>
      <c r="BJY117" s="231" t="s">
        <v>4025</v>
      </c>
      <c r="BJZ117" s="231">
        <v>97</v>
      </c>
      <c r="BKA117" s="231" t="s">
        <v>2917</v>
      </c>
      <c r="BKB117" s="231" t="s">
        <v>1113</v>
      </c>
      <c r="BKC117" s="231" t="s">
        <v>5320</v>
      </c>
      <c r="BKD117" s="231" t="s">
        <v>5321</v>
      </c>
      <c r="BKE117" s="231">
        <v>881190015797</v>
      </c>
      <c r="BKF117" s="231">
        <v>34.950000000000003</v>
      </c>
      <c r="BKG117" s="231" t="s">
        <v>4025</v>
      </c>
      <c r="BKH117" s="231">
        <v>97</v>
      </c>
      <c r="BKI117" s="231" t="s">
        <v>2917</v>
      </c>
      <c r="BKJ117" s="231" t="s">
        <v>1113</v>
      </c>
      <c r="BKK117" s="231" t="s">
        <v>5320</v>
      </c>
      <c r="BKL117" s="231" t="s">
        <v>5321</v>
      </c>
      <c r="BKM117" s="231">
        <v>881190015797</v>
      </c>
      <c r="BKN117" s="231">
        <v>34.950000000000003</v>
      </c>
      <c r="BKO117" s="231" t="s">
        <v>4025</v>
      </c>
      <c r="BKP117" s="231">
        <v>97</v>
      </c>
      <c r="BKQ117" s="231" t="s">
        <v>2917</v>
      </c>
      <c r="BKR117" s="231" t="s">
        <v>1113</v>
      </c>
      <c r="BKS117" s="231" t="s">
        <v>5320</v>
      </c>
      <c r="BKT117" s="231" t="s">
        <v>5321</v>
      </c>
      <c r="BKU117" s="231">
        <v>881190015797</v>
      </c>
      <c r="BKV117" s="231">
        <v>34.950000000000003</v>
      </c>
      <c r="BKW117" s="231" t="s">
        <v>4025</v>
      </c>
      <c r="BKX117" s="231">
        <v>97</v>
      </c>
      <c r="BKY117" s="231" t="s">
        <v>2917</v>
      </c>
      <c r="BKZ117" s="231" t="s">
        <v>1113</v>
      </c>
      <c r="BLA117" s="231" t="s">
        <v>5320</v>
      </c>
      <c r="BLB117" s="231" t="s">
        <v>5321</v>
      </c>
      <c r="BLC117" s="231">
        <v>881190015797</v>
      </c>
      <c r="BLD117" s="231">
        <v>34.950000000000003</v>
      </c>
      <c r="BLE117" s="231" t="s">
        <v>4025</v>
      </c>
      <c r="BLF117" s="231">
        <v>97</v>
      </c>
      <c r="BLG117" s="231" t="s">
        <v>2917</v>
      </c>
      <c r="BLH117" s="231" t="s">
        <v>1113</v>
      </c>
      <c r="BLI117" s="231" t="s">
        <v>5320</v>
      </c>
      <c r="BLJ117" s="231" t="s">
        <v>5321</v>
      </c>
      <c r="BLK117" s="231">
        <v>881190015797</v>
      </c>
      <c r="BLL117" s="231">
        <v>34.950000000000003</v>
      </c>
      <c r="BLM117" s="231" t="s">
        <v>4025</v>
      </c>
      <c r="BLN117" s="231">
        <v>97</v>
      </c>
      <c r="BLO117" s="231" t="s">
        <v>2917</v>
      </c>
      <c r="BLP117" s="231" t="s">
        <v>1113</v>
      </c>
      <c r="BLQ117" s="231" t="s">
        <v>5320</v>
      </c>
      <c r="BLR117" s="231" t="s">
        <v>5321</v>
      </c>
      <c r="BLS117" s="231">
        <v>881190015797</v>
      </c>
      <c r="BLT117" s="231">
        <v>34.950000000000003</v>
      </c>
      <c r="BLU117" s="231" t="s">
        <v>4025</v>
      </c>
      <c r="BLV117" s="231">
        <v>97</v>
      </c>
      <c r="BLW117" s="231" t="s">
        <v>2917</v>
      </c>
      <c r="BLX117" s="231" t="s">
        <v>1113</v>
      </c>
      <c r="BLY117" s="231" t="s">
        <v>5320</v>
      </c>
      <c r="BLZ117" s="231" t="s">
        <v>5321</v>
      </c>
      <c r="BMA117" s="231">
        <v>881190015797</v>
      </c>
      <c r="BMB117" s="231">
        <v>34.950000000000003</v>
      </c>
      <c r="BMC117" s="231" t="s">
        <v>4025</v>
      </c>
      <c r="BMD117" s="231">
        <v>97</v>
      </c>
      <c r="BME117" s="231" t="s">
        <v>2917</v>
      </c>
      <c r="BMF117" s="231" t="s">
        <v>1113</v>
      </c>
      <c r="BMG117" s="231" t="s">
        <v>5320</v>
      </c>
      <c r="BMH117" s="231" t="s">
        <v>5321</v>
      </c>
      <c r="BMI117" s="231">
        <v>881190015797</v>
      </c>
      <c r="BMJ117" s="231">
        <v>34.950000000000003</v>
      </c>
      <c r="BMK117" s="231" t="s">
        <v>4025</v>
      </c>
      <c r="BML117" s="231">
        <v>97</v>
      </c>
      <c r="BMM117" s="231" t="s">
        <v>2917</v>
      </c>
      <c r="BMN117" s="231" t="s">
        <v>1113</v>
      </c>
      <c r="BMO117" s="231" t="s">
        <v>5320</v>
      </c>
      <c r="BMP117" s="231" t="s">
        <v>5321</v>
      </c>
      <c r="BMQ117" s="231">
        <v>881190015797</v>
      </c>
      <c r="BMR117" s="231">
        <v>34.950000000000003</v>
      </c>
      <c r="BMS117" s="231" t="s">
        <v>4025</v>
      </c>
      <c r="BMT117" s="231">
        <v>97</v>
      </c>
      <c r="BMU117" s="231" t="s">
        <v>2917</v>
      </c>
      <c r="BMV117" s="231" t="s">
        <v>1113</v>
      </c>
      <c r="BMW117" s="231" t="s">
        <v>5320</v>
      </c>
      <c r="BMX117" s="231" t="s">
        <v>5321</v>
      </c>
      <c r="BMY117" s="231">
        <v>881190015797</v>
      </c>
      <c r="BMZ117" s="231">
        <v>34.950000000000003</v>
      </c>
      <c r="BNA117" s="231" t="s">
        <v>4025</v>
      </c>
      <c r="BNB117" s="231">
        <v>97</v>
      </c>
      <c r="BNC117" s="231" t="s">
        <v>2917</v>
      </c>
      <c r="BND117" s="231" t="s">
        <v>1113</v>
      </c>
      <c r="BNE117" s="231" t="s">
        <v>5320</v>
      </c>
      <c r="BNF117" s="231" t="s">
        <v>5321</v>
      </c>
      <c r="BNG117" s="231">
        <v>881190015797</v>
      </c>
      <c r="BNH117" s="231">
        <v>34.950000000000003</v>
      </c>
      <c r="BNI117" s="231" t="s">
        <v>4025</v>
      </c>
      <c r="BNJ117" s="231">
        <v>97</v>
      </c>
      <c r="BNK117" s="231" t="s">
        <v>2917</v>
      </c>
      <c r="BNL117" s="231" t="s">
        <v>1113</v>
      </c>
      <c r="BNM117" s="231" t="s">
        <v>5320</v>
      </c>
      <c r="BNN117" s="231" t="s">
        <v>5321</v>
      </c>
      <c r="BNO117" s="231">
        <v>881190015797</v>
      </c>
      <c r="BNP117" s="231">
        <v>34.950000000000003</v>
      </c>
      <c r="BNQ117" s="231" t="s">
        <v>4025</v>
      </c>
      <c r="BNR117" s="231">
        <v>97</v>
      </c>
      <c r="BNS117" s="231" t="s">
        <v>2917</v>
      </c>
      <c r="BNT117" s="231" t="s">
        <v>1113</v>
      </c>
      <c r="BNU117" s="231" t="s">
        <v>5320</v>
      </c>
      <c r="BNV117" s="231" t="s">
        <v>5321</v>
      </c>
      <c r="BNW117" s="231">
        <v>881190015797</v>
      </c>
      <c r="BNX117" s="231">
        <v>34.950000000000003</v>
      </c>
      <c r="BNY117" s="231" t="s">
        <v>4025</v>
      </c>
      <c r="BNZ117" s="231">
        <v>97</v>
      </c>
      <c r="BOA117" s="231" t="s">
        <v>2917</v>
      </c>
      <c r="BOB117" s="231" t="s">
        <v>1113</v>
      </c>
      <c r="BOC117" s="231" t="s">
        <v>5320</v>
      </c>
      <c r="BOD117" s="231" t="s">
        <v>5321</v>
      </c>
      <c r="BOE117" s="231">
        <v>881190015797</v>
      </c>
      <c r="BOF117" s="231">
        <v>34.950000000000003</v>
      </c>
      <c r="BOG117" s="231" t="s">
        <v>4025</v>
      </c>
      <c r="BOH117" s="231">
        <v>97</v>
      </c>
      <c r="BOI117" s="231" t="s">
        <v>2917</v>
      </c>
      <c r="BOJ117" s="231" t="s">
        <v>1113</v>
      </c>
      <c r="BOK117" s="231" t="s">
        <v>5320</v>
      </c>
      <c r="BOL117" s="231" t="s">
        <v>5321</v>
      </c>
      <c r="BOM117" s="231">
        <v>881190015797</v>
      </c>
      <c r="BON117" s="231">
        <v>34.950000000000003</v>
      </c>
      <c r="BOO117" s="231" t="s">
        <v>4025</v>
      </c>
      <c r="BOP117" s="231">
        <v>97</v>
      </c>
      <c r="BOQ117" s="231" t="s">
        <v>2917</v>
      </c>
      <c r="BOR117" s="231" t="s">
        <v>1113</v>
      </c>
      <c r="BOS117" s="231" t="s">
        <v>5320</v>
      </c>
      <c r="BOT117" s="231" t="s">
        <v>5321</v>
      </c>
      <c r="BOU117" s="231">
        <v>881190015797</v>
      </c>
      <c r="BOV117" s="231">
        <v>34.950000000000003</v>
      </c>
      <c r="BOW117" s="231" t="s">
        <v>4025</v>
      </c>
      <c r="BOX117" s="231">
        <v>97</v>
      </c>
      <c r="BOY117" s="231" t="s">
        <v>2917</v>
      </c>
      <c r="BOZ117" s="231" t="s">
        <v>1113</v>
      </c>
      <c r="BPA117" s="231" t="s">
        <v>5320</v>
      </c>
      <c r="BPB117" s="231" t="s">
        <v>5321</v>
      </c>
      <c r="BPC117" s="231">
        <v>881190015797</v>
      </c>
      <c r="BPD117" s="231">
        <v>34.950000000000003</v>
      </c>
      <c r="BPE117" s="231" t="s">
        <v>4025</v>
      </c>
      <c r="BPF117" s="231">
        <v>97</v>
      </c>
      <c r="BPG117" s="231" t="s">
        <v>2917</v>
      </c>
      <c r="BPH117" s="231" t="s">
        <v>1113</v>
      </c>
      <c r="BPI117" s="231" t="s">
        <v>5320</v>
      </c>
      <c r="BPJ117" s="231" t="s">
        <v>5321</v>
      </c>
      <c r="BPK117" s="231">
        <v>881190015797</v>
      </c>
      <c r="BPL117" s="231">
        <v>34.950000000000003</v>
      </c>
      <c r="BPM117" s="231" t="s">
        <v>4025</v>
      </c>
      <c r="BPN117" s="231">
        <v>97</v>
      </c>
      <c r="BPO117" s="231" t="s">
        <v>2917</v>
      </c>
      <c r="BPP117" s="231" t="s">
        <v>1113</v>
      </c>
      <c r="BPQ117" s="231" t="s">
        <v>5320</v>
      </c>
      <c r="BPR117" s="231" t="s">
        <v>5321</v>
      </c>
      <c r="BPS117" s="231">
        <v>881190015797</v>
      </c>
      <c r="BPT117" s="231">
        <v>34.950000000000003</v>
      </c>
      <c r="BPU117" s="231" t="s">
        <v>4025</v>
      </c>
      <c r="BPV117" s="231">
        <v>97</v>
      </c>
      <c r="BPW117" s="231" t="s">
        <v>2917</v>
      </c>
      <c r="BPX117" s="231" t="s">
        <v>1113</v>
      </c>
      <c r="BPY117" s="231" t="s">
        <v>5320</v>
      </c>
      <c r="BPZ117" s="231" t="s">
        <v>5321</v>
      </c>
      <c r="BQA117" s="231">
        <v>881190015797</v>
      </c>
      <c r="BQB117" s="231">
        <v>34.950000000000003</v>
      </c>
      <c r="BQC117" s="231" t="s">
        <v>4025</v>
      </c>
      <c r="BQD117" s="231">
        <v>97</v>
      </c>
      <c r="BQE117" s="231" t="s">
        <v>2917</v>
      </c>
      <c r="BQF117" s="231" t="s">
        <v>1113</v>
      </c>
      <c r="BQG117" s="231" t="s">
        <v>5320</v>
      </c>
      <c r="BQH117" s="231" t="s">
        <v>5321</v>
      </c>
      <c r="BQI117" s="231">
        <v>881190015797</v>
      </c>
      <c r="BQJ117" s="231">
        <v>34.950000000000003</v>
      </c>
      <c r="BQK117" s="231" t="s">
        <v>4025</v>
      </c>
      <c r="BQL117" s="231">
        <v>97</v>
      </c>
      <c r="BQM117" s="231" t="s">
        <v>2917</v>
      </c>
      <c r="BQN117" s="231" t="s">
        <v>1113</v>
      </c>
      <c r="BQO117" s="231" t="s">
        <v>5320</v>
      </c>
      <c r="BQP117" s="231" t="s">
        <v>5321</v>
      </c>
      <c r="BQQ117" s="231">
        <v>881190015797</v>
      </c>
      <c r="BQR117" s="231">
        <v>34.950000000000003</v>
      </c>
      <c r="BQS117" s="231" t="s">
        <v>4025</v>
      </c>
      <c r="BQT117" s="231">
        <v>97</v>
      </c>
      <c r="BQU117" s="231" t="s">
        <v>2917</v>
      </c>
      <c r="BQV117" s="231" t="s">
        <v>1113</v>
      </c>
      <c r="BQW117" s="231" t="s">
        <v>5320</v>
      </c>
      <c r="BQX117" s="231" t="s">
        <v>5321</v>
      </c>
      <c r="BQY117" s="231">
        <v>881190015797</v>
      </c>
      <c r="BQZ117" s="231">
        <v>34.950000000000003</v>
      </c>
      <c r="BRA117" s="231" t="s">
        <v>4025</v>
      </c>
      <c r="BRB117" s="231">
        <v>97</v>
      </c>
      <c r="BRC117" s="231" t="s">
        <v>2917</v>
      </c>
      <c r="BRD117" s="231" t="s">
        <v>1113</v>
      </c>
      <c r="BRE117" s="231" t="s">
        <v>5320</v>
      </c>
      <c r="BRF117" s="231" t="s">
        <v>5321</v>
      </c>
      <c r="BRG117" s="231">
        <v>881190015797</v>
      </c>
      <c r="BRH117" s="231">
        <v>34.950000000000003</v>
      </c>
      <c r="BRI117" s="231" t="s">
        <v>4025</v>
      </c>
      <c r="BRJ117" s="231">
        <v>97</v>
      </c>
      <c r="BRK117" s="231" t="s">
        <v>2917</v>
      </c>
      <c r="BRL117" s="231" t="s">
        <v>1113</v>
      </c>
      <c r="BRM117" s="231" t="s">
        <v>5320</v>
      </c>
      <c r="BRN117" s="231" t="s">
        <v>5321</v>
      </c>
      <c r="BRO117" s="231">
        <v>881190015797</v>
      </c>
      <c r="BRP117" s="231">
        <v>34.950000000000003</v>
      </c>
      <c r="BRQ117" s="231" t="s">
        <v>4025</v>
      </c>
      <c r="BRR117" s="231">
        <v>97</v>
      </c>
      <c r="BRS117" s="231" t="s">
        <v>2917</v>
      </c>
      <c r="BRT117" s="231" t="s">
        <v>1113</v>
      </c>
      <c r="BRU117" s="231" t="s">
        <v>5320</v>
      </c>
      <c r="BRV117" s="231" t="s">
        <v>5321</v>
      </c>
      <c r="BRW117" s="231">
        <v>881190015797</v>
      </c>
      <c r="BRX117" s="231">
        <v>34.950000000000003</v>
      </c>
      <c r="BRY117" s="231" t="s">
        <v>4025</v>
      </c>
      <c r="BRZ117" s="231">
        <v>97</v>
      </c>
      <c r="BSA117" s="231" t="s">
        <v>2917</v>
      </c>
      <c r="BSB117" s="231" t="s">
        <v>1113</v>
      </c>
      <c r="BSC117" s="231" t="s">
        <v>5320</v>
      </c>
      <c r="BSD117" s="231" t="s">
        <v>5321</v>
      </c>
      <c r="BSE117" s="231">
        <v>881190015797</v>
      </c>
      <c r="BSF117" s="231">
        <v>34.950000000000003</v>
      </c>
      <c r="BSG117" s="231" t="s">
        <v>4025</v>
      </c>
      <c r="BSH117" s="231">
        <v>97</v>
      </c>
      <c r="BSI117" s="231" t="s">
        <v>2917</v>
      </c>
      <c r="BSJ117" s="231" t="s">
        <v>1113</v>
      </c>
      <c r="BSK117" s="231" t="s">
        <v>5320</v>
      </c>
      <c r="BSL117" s="231" t="s">
        <v>5321</v>
      </c>
      <c r="BSM117" s="231">
        <v>881190015797</v>
      </c>
      <c r="BSN117" s="231">
        <v>34.950000000000003</v>
      </c>
      <c r="BSO117" s="231" t="s">
        <v>4025</v>
      </c>
      <c r="BSP117" s="231">
        <v>97</v>
      </c>
      <c r="BSQ117" s="231" t="s">
        <v>2917</v>
      </c>
      <c r="BSR117" s="231" t="s">
        <v>1113</v>
      </c>
      <c r="BSS117" s="231" t="s">
        <v>5320</v>
      </c>
      <c r="BST117" s="231" t="s">
        <v>5321</v>
      </c>
      <c r="BSU117" s="231">
        <v>881190015797</v>
      </c>
      <c r="BSV117" s="231">
        <v>34.950000000000003</v>
      </c>
      <c r="BSW117" s="231" t="s">
        <v>4025</v>
      </c>
      <c r="BSX117" s="231">
        <v>97</v>
      </c>
      <c r="BSY117" s="231" t="s">
        <v>2917</v>
      </c>
      <c r="BSZ117" s="231" t="s">
        <v>1113</v>
      </c>
      <c r="BTA117" s="231" t="s">
        <v>5320</v>
      </c>
      <c r="BTB117" s="231" t="s">
        <v>5321</v>
      </c>
      <c r="BTC117" s="231">
        <v>881190015797</v>
      </c>
      <c r="BTD117" s="231">
        <v>34.950000000000003</v>
      </c>
      <c r="BTE117" s="231" t="s">
        <v>4025</v>
      </c>
      <c r="BTF117" s="231">
        <v>97</v>
      </c>
      <c r="BTG117" s="231" t="s">
        <v>2917</v>
      </c>
      <c r="BTH117" s="231" t="s">
        <v>1113</v>
      </c>
      <c r="BTI117" s="231" t="s">
        <v>5320</v>
      </c>
      <c r="BTJ117" s="231" t="s">
        <v>5321</v>
      </c>
      <c r="BTK117" s="231">
        <v>881190015797</v>
      </c>
      <c r="BTL117" s="231">
        <v>34.950000000000003</v>
      </c>
      <c r="BTM117" s="231" t="s">
        <v>4025</v>
      </c>
      <c r="BTN117" s="231">
        <v>97</v>
      </c>
      <c r="BTO117" s="231" t="s">
        <v>2917</v>
      </c>
      <c r="BTP117" s="231" t="s">
        <v>1113</v>
      </c>
      <c r="BTQ117" s="231" t="s">
        <v>5320</v>
      </c>
      <c r="BTR117" s="231" t="s">
        <v>5321</v>
      </c>
      <c r="BTS117" s="231">
        <v>881190015797</v>
      </c>
      <c r="BTT117" s="231">
        <v>34.950000000000003</v>
      </c>
      <c r="BTU117" s="231" t="s">
        <v>4025</v>
      </c>
      <c r="BTV117" s="231">
        <v>97</v>
      </c>
      <c r="BTW117" s="231" t="s">
        <v>2917</v>
      </c>
      <c r="BTX117" s="231" t="s">
        <v>1113</v>
      </c>
      <c r="BTY117" s="231" t="s">
        <v>5320</v>
      </c>
      <c r="BTZ117" s="231" t="s">
        <v>5321</v>
      </c>
      <c r="BUA117" s="231">
        <v>881190015797</v>
      </c>
      <c r="BUB117" s="231">
        <v>34.950000000000003</v>
      </c>
      <c r="BUC117" s="231" t="s">
        <v>4025</v>
      </c>
      <c r="BUD117" s="231">
        <v>97</v>
      </c>
      <c r="BUE117" s="231" t="s">
        <v>2917</v>
      </c>
      <c r="BUF117" s="231" t="s">
        <v>1113</v>
      </c>
      <c r="BUG117" s="231" t="s">
        <v>5320</v>
      </c>
      <c r="BUH117" s="231" t="s">
        <v>5321</v>
      </c>
      <c r="BUI117" s="231">
        <v>881190015797</v>
      </c>
      <c r="BUJ117" s="231">
        <v>34.950000000000003</v>
      </c>
      <c r="BUK117" s="231" t="s">
        <v>4025</v>
      </c>
      <c r="BUL117" s="231">
        <v>97</v>
      </c>
      <c r="BUM117" s="231" t="s">
        <v>2917</v>
      </c>
      <c r="BUN117" s="231" t="s">
        <v>1113</v>
      </c>
      <c r="BUO117" s="231" t="s">
        <v>5320</v>
      </c>
      <c r="BUP117" s="231" t="s">
        <v>5321</v>
      </c>
      <c r="BUQ117" s="231">
        <v>881190015797</v>
      </c>
      <c r="BUR117" s="231">
        <v>34.950000000000003</v>
      </c>
      <c r="BUS117" s="231" t="s">
        <v>4025</v>
      </c>
      <c r="BUT117" s="231">
        <v>97</v>
      </c>
      <c r="BUU117" s="231" t="s">
        <v>2917</v>
      </c>
      <c r="BUV117" s="231" t="s">
        <v>1113</v>
      </c>
      <c r="BUW117" s="231" t="s">
        <v>5320</v>
      </c>
      <c r="BUX117" s="231" t="s">
        <v>5321</v>
      </c>
      <c r="BUY117" s="231">
        <v>881190015797</v>
      </c>
      <c r="BUZ117" s="231">
        <v>34.950000000000003</v>
      </c>
      <c r="BVA117" s="231" t="s">
        <v>4025</v>
      </c>
      <c r="BVB117" s="231">
        <v>97</v>
      </c>
      <c r="BVC117" s="231" t="s">
        <v>2917</v>
      </c>
      <c r="BVD117" s="231" t="s">
        <v>1113</v>
      </c>
      <c r="BVE117" s="231" t="s">
        <v>5320</v>
      </c>
      <c r="BVF117" s="231" t="s">
        <v>5321</v>
      </c>
      <c r="BVG117" s="231">
        <v>881190015797</v>
      </c>
      <c r="BVH117" s="231">
        <v>34.950000000000003</v>
      </c>
      <c r="BVI117" s="231" t="s">
        <v>4025</v>
      </c>
      <c r="BVJ117" s="231">
        <v>97</v>
      </c>
      <c r="BVK117" s="231" t="s">
        <v>2917</v>
      </c>
      <c r="BVL117" s="231" t="s">
        <v>1113</v>
      </c>
      <c r="BVM117" s="231" t="s">
        <v>5320</v>
      </c>
      <c r="BVN117" s="231" t="s">
        <v>5321</v>
      </c>
      <c r="BVO117" s="231">
        <v>881190015797</v>
      </c>
      <c r="BVP117" s="231">
        <v>34.950000000000003</v>
      </c>
      <c r="BVQ117" s="231" t="s">
        <v>4025</v>
      </c>
      <c r="BVR117" s="231">
        <v>97</v>
      </c>
      <c r="BVS117" s="231" t="s">
        <v>2917</v>
      </c>
      <c r="BVT117" s="231" t="s">
        <v>1113</v>
      </c>
      <c r="BVU117" s="231" t="s">
        <v>5320</v>
      </c>
      <c r="BVV117" s="231" t="s">
        <v>5321</v>
      </c>
      <c r="BVW117" s="231">
        <v>881190015797</v>
      </c>
      <c r="BVX117" s="231">
        <v>34.950000000000003</v>
      </c>
      <c r="BVY117" s="231" t="s">
        <v>4025</v>
      </c>
      <c r="BVZ117" s="231">
        <v>97</v>
      </c>
      <c r="BWA117" s="231" t="s">
        <v>2917</v>
      </c>
      <c r="BWB117" s="231" t="s">
        <v>1113</v>
      </c>
      <c r="BWC117" s="231" t="s">
        <v>5320</v>
      </c>
      <c r="BWD117" s="231" t="s">
        <v>5321</v>
      </c>
      <c r="BWE117" s="231">
        <v>881190015797</v>
      </c>
      <c r="BWF117" s="231">
        <v>34.950000000000003</v>
      </c>
      <c r="BWG117" s="231" t="s">
        <v>4025</v>
      </c>
      <c r="BWH117" s="231">
        <v>97</v>
      </c>
      <c r="BWI117" s="231" t="s">
        <v>2917</v>
      </c>
      <c r="BWJ117" s="231" t="s">
        <v>1113</v>
      </c>
      <c r="BWK117" s="231" t="s">
        <v>5320</v>
      </c>
      <c r="BWL117" s="231" t="s">
        <v>5321</v>
      </c>
      <c r="BWM117" s="231">
        <v>881190015797</v>
      </c>
      <c r="BWN117" s="231">
        <v>34.950000000000003</v>
      </c>
      <c r="BWO117" s="231" t="s">
        <v>4025</v>
      </c>
      <c r="BWP117" s="231">
        <v>97</v>
      </c>
      <c r="BWQ117" s="231" t="s">
        <v>2917</v>
      </c>
      <c r="BWR117" s="231" t="s">
        <v>1113</v>
      </c>
      <c r="BWS117" s="231" t="s">
        <v>5320</v>
      </c>
      <c r="BWT117" s="231" t="s">
        <v>5321</v>
      </c>
      <c r="BWU117" s="231">
        <v>881190015797</v>
      </c>
      <c r="BWV117" s="231">
        <v>34.950000000000003</v>
      </c>
      <c r="BWW117" s="231" t="s">
        <v>4025</v>
      </c>
      <c r="BWX117" s="231">
        <v>97</v>
      </c>
      <c r="BWY117" s="231" t="s">
        <v>2917</v>
      </c>
      <c r="BWZ117" s="231" t="s">
        <v>1113</v>
      </c>
      <c r="BXA117" s="231" t="s">
        <v>5320</v>
      </c>
      <c r="BXB117" s="231" t="s">
        <v>5321</v>
      </c>
      <c r="BXC117" s="231">
        <v>881190015797</v>
      </c>
      <c r="BXD117" s="231">
        <v>34.950000000000003</v>
      </c>
      <c r="BXE117" s="231" t="s">
        <v>4025</v>
      </c>
      <c r="BXF117" s="231">
        <v>97</v>
      </c>
      <c r="BXG117" s="231" t="s">
        <v>2917</v>
      </c>
      <c r="BXH117" s="231" t="s">
        <v>1113</v>
      </c>
      <c r="BXI117" s="231" t="s">
        <v>5320</v>
      </c>
      <c r="BXJ117" s="231" t="s">
        <v>5321</v>
      </c>
      <c r="BXK117" s="231">
        <v>881190015797</v>
      </c>
      <c r="BXL117" s="231">
        <v>34.950000000000003</v>
      </c>
      <c r="BXM117" s="231" t="s">
        <v>4025</v>
      </c>
      <c r="BXN117" s="231">
        <v>97</v>
      </c>
      <c r="BXO117" s="231" t="s">
        <v>2917</v>
      </c>
      <c r="BXP117" s="231" t="s">
        <v>1113</v>
      </c>
      <c r="BXQ117" s="231" t="s">
        <v>5320</v>
      </c>
      <c r="BXR117" s="231" t="s">
        <v>5321</v>
      </c>
      <c r="BXS117" s="231">
        <v>881190015797</v>
      </c>
      <c r="BXT117" s="231">
        <v>34.950000000000003</v>
      </c>
      <c r="BXU117" s="231" t="s">
        <v>4025</v>
      </c>
      <c r="BXV117" s="231">
        <v>97</v>
      </c>
      <c r="BXW117" s="231" t="s">
        <v>2917</v>
      </c>
      <c r="BXX117" s="231" t="s">
        <v>1113</v>
      </c>
      <c r="BXY117" s="231" t="s">
        <v>5320</v>
      </c>
      <c r="BXZ117" s="231" t="s">
        <v>5321</v>
      </c>
      <c r="BYA117" s="231">
        <v>881190015797</v>
      </c>
      <c r="BYB117" s="231">
        <v>34.950000000000003</v>
      </c>
      <c r="BYC117" s="231" t="s">
        <v>4025</v>
      </c>
      <c r="BYD117" s="231">
        <v>97</v>
      </c>
      <c r="BYE117" s="231" t="s">
        <v>2917</v>
      </c>
      <c r="BYF117" s="231" t="s">
        <v>1113</v>
      </c>
      <c r="BYG117" s="231" t="s">
        <v>5320</v>
      </c>
      <c r="BYH117" s="231" t="s">
        <v>5321</v>
      </c>
      <c r="BYI117" s="231">
        <v>881190015797</v>
      </c>
      <c r="BYJ117" s="231">
        <v>34.950000000000003</v>
      </c>
      <c r="BYK117" s="231" t="s">
        <v>4025</v>
      </c>
      <c r="BYL117" s="231">
        <v>97</v>
      </c>
      <c r="BYM117" s="231" t="s">
        <v>2917</v>
      </c>
      <c r="BYN117" s="231" t="s">
        <v>1113</v>
      </c>
      <c r="BYO117" s="231" t="s">
        <v>5320</v>
      </c>
      <c r="BYP117" s="231" t="s">
        <v>5321</v>
      </c>
      <c r="BYQ117" s="231">
        <v>881190015797</v>
      </c>
      <c r="BYR117" s="231">
        <v>34.950000000000003</v>
      </c>
      <c r="BYS117" s="231" t="s">
        <v>4025</v>
      </c>
      <c r="BYT117" s="231">
        <v>97</v>
      </c>
      <c r="BYU117" s="231" t="s">
        <v>2917</v>
      </c>
      <c r="BYV117" s="231" t="s">
        <v>1113</v>
      </c>
      <c r="BYW117" s="231" t="s">
        <v>5320</v>
      </c>
      <c r="BYX117" s="231" t="s">
        <v>5321</v>
      </c>
      <c r="BYY117" s="231">
        <v>881190015797</v>
      </c>
      <c r="BYZ117" s="231">
        <v>34.950000000000003</v>
      </c>
      <c r="BZA117" s="231" t="s">
        <v>4025</v>
      </c>
      <c r="BZB117" s="231">
        <v>97</v>
      </c>
      <c r="BZC117" s="231" t="s">
        <v>2917</v>
      </c>
      <c r="BZD117" s="231" t="s">
        <v>1113</v>
      </c>
      <c r="BZE117" s="231" t="s">
        <v>5320</v>
      </c>
      <c r="BZF117" s="231" t="s">
        <v>5321</v>
      </c>
      <c r="BZG117" s="231">
        <v>881190015797</v>
      </c>
      <c r="BZH117" s="231">
        <v>34.950000000000003</v>
      </c>
      <c r="BZI117" s="231" t="s">
        <v>4025</v>
      </c>
      <c r="BZJ117" s="231">
        <v>97</v>
      </c>
      <c r="BZK117" s="231" t="s">
        <v>2917</v>
      </c>
      <c r="BZL117" s="231" t="s">
        <v>1113</v>
      </c>
      <c r="BZM117" s="231" t="s">
        <v>5320</v>
      </c>
      <c r="BZN117" s="231" t="s">
        <v>5321</v>
      </c>
      <c r="BZO117" s="231">
        <v>881190015797</v>
      </c>
      <c r="BZP117" s="231">
        <v>34.950000000000003</v>
      </c>
      <c r="BZQ117" s="231" t="s">
        <v>4025</v>
      </c>
      <c r="BZR117" s="231">
        <v>97</v>
      </c>
      <c r="BZS117" s="231" t="s">
        <v>2917</v>
      </c>
      <c r="BZT117" s="231" t="s">
        <v>1113</v>
      </c>
      <c r="BZU117" s="231" t="s">
        <v>5320</v>
      </c>
      <c r="BZV117" s="231" t="s">
        <v>5321</v>
      </c>
      <c r="BZW117" s="231">
        <v>881190015797</v>
      </c>
      <c r="BZX117" s="231">
        <v>34.950000000000003</v>
      </c>
      <c r="BZY117" s="231" t="s">
        <v>4025</v>
      </c>
      <c r="BZZ117" s="231">
        <v>97</v>
      </c>
      <c r="CAA117" s="231" t="s">
        <v>2917</v>
      </c>
      <c r="CAB117" s="231" t="s">
        <v>1113</v>
      </c>
      <c r="CAC117" s="231" t="s">
        <v>5320</v>
      </c>
      <c r="CAD117" s="231" t="s">
        <v>5321</v>
      </c>
      <c r="CAE117" s="231">
        <v>881190015797</v>
      </c>
      <c r="CAF117" s="231">
        <v>34.950000000000003</v>
      </c>
      <c r="CAG117" s="231" t="s">
        <v>4025</v>
      </c>
      <c r="CAH117" s="231">
        <v>97</v>
      </c>
      <c r="CAI117" s="231" t="s">
        <v>2917</v>
      </c>
      <c r="CAJ117" s="231" t="s">
        <v>1113</v>
      </c>
      <c r="CAK117" s="231" t="s">
        <v>5320</v>
      </c>
      <c r="CAL117" s="231" t="s">
        <v>5321</v>
      </c>
      <c r="CAM117" s="231">
        <v>881190015797</v>
      </c>
      <c r="CAN117" s="231">
        <v>34.950000000000003</v>
      </c>
      <c r="CAO117" s="231" t="s">
        <v>4025</v>
      </c>
      <c r="CAP117" s="231">
        <v>97</v>
      </c>
      <c r="CAQ117" s="231" t="s">
        <v>2917</v>
      </c>
      <c r="CAR117" s="231" t="s">
        <v>1113</v>
      </c>
      <c r="CAS117" s="231" t="s">
        <v>5320</v>
      </c>
      <c r="CAT117" s="231" t="s">
        <v>5321</v>
      </c>
      <c r="CAU117" s="231">
        <v>881190015797</v>
      </c>
      <c r="CAV117" s="231">
        <v>34.950000000000003</v>
      </c>
      <c r="CAW117" s="231" t="s">
        <v>4025</v>
      </c>
      <c r="CAX117" s="231">
        <v>97</v>
      </c>
      <c r="CAY117" s="231" t="s">
        <v>2917</v>
      </c>
      <c r="CAZ117" s="231" t="s">
        <v>1113</v>
      </c>
      <c r="CBA117" s="231" t="s">
        <v>5320</v>
      </c>
      <c r="CBB117" s="231" t="s">
        <v>5321</v>
      </c>
      <c r="CBC117" s="231">
        <v>881190015797</v>
      </c>
      <c r="CBD117" s="231">
        <v>34.950000000000003</v>
      </c>
      <c r="CBE117" s="231" t="s">
        <v>4025</v>
      </c>
      <c r="CBF117" s="231">
        <v>97</v>
      </c>
      <c r="CBG117" s="231" t="s">
        <v>2917</v>
      </c>
      <c r="CBH117" s="231" t="s">
        <v>1113</v>
      </c>
      <c r="CBI117" s="231" t="s">
        <v>5320</v>
      </c>
      <c r="CBJ117" s="231" t="s">
        <v>5321</v>
      </c>
      <c r="CBK117" s="231">
        <v>881190015797</v>
      </c>
      <c r="CBL117" s="231">
        <v>34.950000000000003</v>
      </c>
      <c r="CBM117" s="231" t="s">
        <v>4025</v>
      </c>
      <c r="CBN117" s="231">
        <v>97</v>
      </c>
      <c r="CBO117" s="231" t="s">
        <v>2917</v>
      </c>
      <c r="CBP117" s="231" t="s">
        <v>1113</v>
      </c>
      <c r="CBQ117" s="231" t="s">
        <v>5320</v>
      </c>
      <c r="CBR117" s="231" t="s">
        <v>5321</v>
      </c>
      <c r="CBS117" s="231">
        <v>881190015797</v>
      </c>
      <c r="CBT117" s="231">
        <v>34.950000000000003</v>
      </c>
      <c r="CBU117" s="231" t="s">
        <v>4025</v>
      </c>
      <c r="CBV117" s="231">
        <v>97</v>
      </c>
      <c r="CBW117" s="231" t="s">
        <v>2917</v>
      </c>
      <c r="CBX117" s="231" t="s">
        <v>1113</v>
      </c>
      <c r="CBY117" s="231" t="s">
        <v>5320</v>
      </c>
      <c r="CBZ117" s="231" t="s">
        <v>5321</v>
      </c>
      <c r="CCA117" s="231">
        <v>881190015797</v>
      </c>
      <c r="CCB117" s="231">
        <v>34.950000000000003</v>
      </c>
      <c r="CCC117" s="231" t="s">
        <v>4025</v>
      </c>
      <c r="CCD117" s="231">
        <v>97</v>
      </c>
      <c r="CCE117" s="231" t="s">
        <v>2917</v>
      </c>
      <c r="CCF117" s="231" t="s">
        <v>1113</v>
      </c>
      <c r="CCG117" s="231" t="s">
        <v>5320</v>
      </c>
      <c r="CCH117" s="231" t="s">
        <v>5321</v>
      </c>
      <c r="CCI117" s="231">
        <v>881190015797</v>
      </c>
      <c r="CCJ117" s="231">
        <v>34.950000000000003</v>
      </c>
      <c r="CCK117" s="231" t="s">
        <v>4025</v>
      </c>
      <c r="CCL117" s="231">
        <v>97</v>
      </c>
      <c r="CCM117" s="231" t="s">
        <v>2917</v>
      </c>
      <c r="CCN117" s="231" t="s">
        <v>1113</v>
      </c>
      <c r="CCO117" s="231" t="s">
        <v>5320</v>
      </c>
      <c r="CCP117" s="231" t="s">
        <v>5321</v>
      </c>
      <c r="CCQ117" s="231">
        <v>881190015797</v>
      </c>
      <c r="CCR117" s="231">
        <v>34.950000000000003</v>
      </c>
      <c r="CCS117" s="231" t="s">
        <v>4025</v>
      </c>
      <c r="CCT117" s="231">
        <v>97</v>
      </c>
      <c r="CCU117" s="231" t="s">
        <v>2917</v>
      </c>
      <c r="CCV117" s="231" t="s">
        <v>1113</v>
      </c>
      <c r="CCW117" s="231" t="s">
        <v>5320</v>
      </c>
      <c r="CCX117" s="231" t="s">
        <v>5321</v>
      </c>
      <c r="CCY117" s="231">
        <v>881190015797</v>
      </c>
      <c r="CCZ117" s="231">
        <v>34.950000000000003</v>
      </c>
      <c r="CDA117" s="231" t="s">
        <v>4025</v>
      </c>
      <c r="CDB117" s="231">
        <v>97</v>
      </c>
      <c r="CDC117" s="231" t="s">
        <v>2917</v>
      </c>
      <c r="CDD117" s="231" t="s">
        <v>1113</v>
      </c>
      <c r="CDE117" s="231" t="s">
        <v>5320</v>
      </c>
      <c r="CDF117" s="231" t="s">
        <v>5321</v>
      </c>
      <c r="CDG117" s="231">
        <v>881190015797</v>
      </c>
      <c r="CDH117" s="231">
        <v>34.950000000000003</v>
      </c>
      <c r="CDI117" s="231" t="s">
        <v>4025</v>
      </c>
      <c r="CDJ117" s="231">
        <v>97</v>
      </c>
      <c r="CDK117" s="231" t="s">
        <v>2917</v>
      </c>
      <c r="CDL117" s="231" t="s">
        <v>1113</v>
      </c>
      <c r="CDM117" s="231" t="s">
        <v>5320</v>
      </c>
      <c r="CDN117" s="231" t="s">
        <v>5321</v>
      </c>
      <c r="CDO117" s="231">
        <v>881190015797</v>
      </c>
      <c r="CDP117" s="231">
        <v>34.950000000000003</v>
      </c>
      <c r="CDQ117" s="231" t="s">
        <v>4025</v>
      </c>
      <c r="CDR117" s="231">
        <v>97</v>
      </c>
      <c r="CDS117" s="231" t="s">
        <v>2917</v>
      </c>
      <c r="CDT117" s="231" t="s">
        <v>1113</v>
      </c>
      <c r="CDU117" s="231" t="s">
        <v>5320</v>
      </c>
      <c r="CDV117" s="231" t="s">
        <v>5321</v>
      </c>
      <c r="CDW117" s="231">
        <v>881190015797</v>
      </c>
      <c r="CDX117" s="231">
        <v>34.950000000000003</v>
      </c>
      <c r="CDY117" s="231" t="s">
        <v>4025</v>
      </c>
      <c r="CDZ117" s="231">
        <v>97</v>
      </c>
      <c r="CEA117" s="231" t="s">
        <v>2917</v>
      </c>
      <c r="CEB117" s="231" t="s">
        <v>1113</v>
      </c>
      <c r="CEC117" s="231" t="s">
        <v>5320</v>
      </c>
      <c r="CED117" s="231" t="s">
        <v>5321</v>
      </c>
      <c r="CEE117" s="231">
        <v>881190015797</v>
      </c>
      <c r="CEF117" s="231">
        <v>34.950000000000003</v>
      </c>
      <c r="CEG117" s="231" t="s">
        <v>4025</v>
      </c>
      <c r="CEH117" s="231">
        <v>97</v>
      </c>
      <c r="CEI117" s="231" t="s">
        <v>2917</v>
      </c>
      <c r="CEJ117" s="231" t="s">
        <v>1113</v>
      </c>
      <c r="CEK117" s="231" t="s">
        <v>5320</v>
      </c>
      <c r="CEL117" s="231" t="s">
        <v>5321</v>
      </c>
      <c r="CEM117" s="231">
        <v>881190015797</v>
      </c>
      <c r="CEN117" s="231">
        <v>34.950000000000003</v>
      </c>
      <c r="CEO117" s="231" t="s">
        <v>4025</v>
      </c>
      <c r="CEP117" s="231">
        <v>97</v>
      </c>
      <c r="CEQ117" s="231" t="s">
        <v>2917</v>
      </c>
      <c r="CER117" s="231" t="s">
        <v>1113</v>
      </c>
      <c r="CES117" s="231" t="s">
        <v>5320</v>
      </c>
      <c r="CET117" s="231" t="s">
        <v>5321</v>
      </c>
      <c r="CEU117" s="231">
        <v>881190015797</v>
      </c>
      <c r="CEV117" s="231">
        <v>34.950000000000003</v>
      </c>
      <c r="CEW117" s="231" t="s">
        <v>4025</v>
      </c>
      <c r="CEX117" s="231">
        <v>97</v>
      </c>
      <c r="CEY117" s="231" t="s">
        <v>2917</v>
      </c>
      <c r="CEZ117" s="231" t="s">
        <v>1113</v>
      </c>
      <c r="CFA117" s="231" t="s">
        <v>5320</v>
      </c>
      <c r="CFB117" s="231" t="s">
        <v>5321</v>
      </c>
      <c r="CFC117" s="231">
        <v>881190015797</v>
      </c>
      <c r="CFD117" s="231">
        <v>34.950000000000003</v>
      </c>
      <c r="CFE117" s="231" t="s">
        <v>4025</v>
      </c>
      <c r="CFF117" s="231">
        <v>97</v>
      </c>
      <c r="CFG117" s="231" t="s">
        <v>2917</v>
      </c>
      <c r="CFH117" s="231" t="s">
        <v>1113</v>
      </c>
      <c r="CFI117" s="231" t="s">
        <v>5320</v>
      </c>
      <c r="CFJ117" s="231" t="s">
        <v>5321</v>
      </c>
      <c r="CFK117" s="231">
        <v>881190015797</v>
      </c>
      <c r="CFL117" s="231">
        <v>34.950000000000003</v>
      </c>
      <c r="CFM117" s="231" t="s">
        <v>4025</v>
      </c>
      <c r="CFN117" s="231">
        <v>97</v>
      </c>
      <c r="CFO117" s="231" t="s">
        <v>2917</v>
      </c>
      <c r="CFP117" s="231" t="s">
        <v>1113</v>
      </c>
      <c r="CFQ117" s="231" t="s">
        <v>5320</v>
      </c>
      <c r="CFR117" s="231" t="s">
        <v>5321</v>
      </c>
      <c r="CFS117" s="231">
        <v>881190015797</v>
      </c>
      <c r="CFT117" s="231">
        <v>34.950000000000003</v>
      </c>
      <c r="CFU117" s="231" t="s">
        <v>4025</v>
      </c>
      <c r="CFV117" s="231">
        <v>97</v>
      </c>
      <c r="CFW117" s="231" t="s">
        <v>2917</v>
      </c>
      <c r="CFX117" s="231" t="s">
        <v>1113</v>
      </c>
      <c r="CFY117" s="231" t="s">
        <v>5320</v>
      </c>
      <c r="CFZ117" s="231" t="s">
        <v>5321</v>
      </c>
      <c r="CGA117" s="231">
        <v>881190015797</v>
      </c>
      <c r="CGB117" s="231">
        <v>34.950000000000003</v>
      </c>
      <c r="CGC117" s="231" t="s">
        <v>4025</v>
      </c>
      <c r="CGD117" s="231">
        <v>97</v>
      </c>
      <c r="CGE117" s="231" t="s">
        <v>2917</v>
      </c>
      <c r="CGF117" s="231" t="s">
        <v>1113</v>
      </c>
      <c r="CGG117" s="231" t="s">
        <v>5320</v>
      </c>
      <c r="CGH117" s="231" t="s">
        <v>5321</v>
      </c>
      <c r="CGI117" s="231">
        <v>881190015797</v>
      </c>
      <c r="CGJ117" s="231">
        <v>34.950000000000003</v>
      </c>
      <c r="CGK117" s="231" t="s">
        <v>4025</v>
      </c>
      <c r="CGL117" s="231">
        <v>97</v>
      </c>
      <c r="CGM117" s="231" t="s">
        <v>2917</v>
      </c>
      <c r="CGN117" s="231" t="s">
        <v>1113</v>
      </c>
      <c r="CGO117" s="231" t="s">
        <v>5320</v>
      </c>
      <c r="CGP117" s="231" t="s">
        <v>5321</v>
      </c>
      <c r="CGQ117" s="231">
        <v>881190015797</v>
      </c>
      <c r="CGR117" s="231">
        <v>34.950000000000003</v>
      </c>
      <c r="CGS117" s="231" t="s">
        <v>4025</v>
      </c>
      <c r="CGT117" s="231">
        <v>97</v>
      </c>
      <c r="CGU117" s="231" t="s">
        <v>2917</v>
      </c>
      <c r="CGV117" s="231" t="s">
        <v>1113</v>
      </c>
      <c r="CGW117" s="231" t="s">
        <v>5320</v>
      </c>
      <c r="CGX117" s="231" t="s">
        <v>5321</v>
      </c>
      <c r="CGY117" s="231">
        <v>881190015797</v>
      </c>
      <c r="CGZ117" s="231">
        <v>34.950000000000003</v>
      </c>
      <c r="CHA117" s="231" t="s">
        <v>4025</v>
      </c>
      <c r="CHB117" s="231">
        <v>97</v>
      </c>
      <c r="CHC117" s="231" t="s">
        <v>2917</v>
      </c>
      <c r="CHD117" s="231" t="s">
        <v>1113</v>
      </c>
      <c r="CHE117" s="231" t="s">
        <v>5320</v>
      </c>
      <c r="CHF117" s="231" t="s">
        <v>5321</v>
      </c>
      <c r="CHG117" s="231">
        <v>881190015797</v>
      </c>
      <c r="CHH117" s="231">
        <v>34.950000000000003</v>
      </c>
      <c r="CHI117" s="231" t="s">
        <v>4025</v>
      </c>
      <c r="CHJ117" s="231">
        <v>97</v>
      </c>
      <c r="CHK117" s="231" t="s">
        <v>2917</v>
      </c>
      <c r="CHL117" s="231" t="s">
        <v>1113</v>
      </c>
      <c r="CHM117" s="231" t="s">
        <v>5320</v>
      </c>
      <c r="CHN117" s="231" t="s">
        <v>5321</v>
      </c>
      <c r="CHO117" s="231">
        <v>881190015797</v>
      </c>
      <c r="CHP117" s="231">
        <v>34.950000000000003</v>
      </c>
      <c r="CHQ117" s="231" t="s">
        <v>4025</v>
      </c>
      <c r="CHR117" s="231">
        <v>97</v>
      </c>
      <c r="CHS117" s="231" t="s">
        <v>2917</v>
      </c>
      <c r="CHT117" s="231" t="s">
        <v>1113</v>
      </c>
      <c r="CHU117" s="231" t="s">
        <v>5320</v>
      </c>
      <c r="CHV117" s="231" t="s">
        <v>5321</v>
      </c>
      <c r="CHW117" s="231">
        <v>881190015797</v>
      </c>
      <c r="CHX117" s="231">
        <v>34.950000000000003</v>
      </c>
      <c r="CHY117" s="231" t="s">
        <v>4025</v>
      </c>
      <c r="CHZ117" s="231">
        <v>97</v>
      </c>
      <c r="CIA117" s="231" t="s">
        <v>2917</v>
      </c>
      <c r="CIB117" s="231" t="s">
        <v>1113</v>
      </c>
      <c r="CIC117" s="231" t="s">
        <v>5320</v>
      </c>
      <c r="CID117" s="231" t="s">
        <v>5321</v>
      </c>
      <c r="CIE117" s="231">
        <v>881190015797</v>
      </c>
      <c r="CIF117" s="231">
        <v>34.950000000000003</v>
      </c>
      <c r="CIG117" s="231" t="s">
        <v>4025</v>
      </c>
      <c r="CIH117" s="231">
        <v>97</v>
      </c>
      <c r="CII117" s="231" t="s">
        <v>2917</v>
      </c>
      <c r="CIJ117" s="231" t="s">
        <v>1113</v>
      </c>
      <c r="CIK117" s="231" t="s">
        <v>5320</v>
      </c>
      <c r="CIL117" s="231" t="s">
        <v>5321</v>
      </c>
      <c r="CIM117" s="231">
        <v>881190015797</v>
      </c>
      <c r="CIN117" s="231">
        <v>34.950000000000003</v>
      </c>
      <c r="CIO117" s="231" t="s">
        <v>4025</v>
      </c>
      <c r="CIP117" s="231">
        <v>97</v>
      </c>
      <c r="CIQ117" s="231" t="s">
        <v>2917</v>
      </c>
      <c r="CIR117" s="231" t="s">
        <v>1113</v>
      </c>
      <c r="CIS117" s="231" t="s">
        <v>5320</v>
      </c>
      <c r="CIT117" s="231" t="s">
        <v>5321</v>
      </c>
      <c r="CIU117" s="231">
        <v>881190015797</v>
      </c>
      <c r="CIV117" s="231">
        <v>34.950000000000003</v>
      </c>
      <c r="CIW117" s="231" t="s">
        <v>4025</v>
      </c>
      <c r="CIX117" s="231">
        <v>97</v>
      </c>
      <c r="CIY117" s="231" t="s">
        <v>2917</v>
      </c>
      <c r="CIZ117" s="231" t="s">
        <v>1113</v>
      </c>
      <c r="CJA117" s="231" t="s">
        <v>5320</v>
      </c>
      <c r="CJB117" s="231" t="s">
        <v>5321</v>
      </c>
      <c r="CJC117" s="231">
        <v>881190015797</v>
      </c>
      <c r="CJD117" s="231">
        <v>34.950000000000003</v>
      </c>
      <c r="CJE117" s="231" t="s">
        <v>4025</v>
      </c>
      <c r="CJF117" s="231">
        <v>97</v>
      </c>
      <c r="CJG117" s="231" t="s">
        <v>2917</v>
      </c>
      <c r="CJH117" s="231" t="s">
        <v>1113</v>
      </c>
      <c r="CJI117" s="231" t="s">
        <v>5320</v>
      </c>
      <c r="CJJ117" s="231" t="s">
        <v>5321</v>
      </c>
      <c r="CJK117" s="231">
        <v>881190015797</v>
      </c>
      <c r="CJL117" s="231">
        <v>34.950000000000003</v>
      </c>
      <c r="CJM117" s="231" t="s">
        <v>4025</v>
      </c>
      <c r="CJN117" s="231">
        <v>97</v>
      </c>
      <c r="CJO117" s="231" t="s">
        <v>2917</v>
      </c>
      <c r="CJP117" s="231" t="s">
        <v>1113</v>
      </c>
      <c r="CJQ117" s="231" t="s">
        <v>5320</v>
      </c>
      <c r="CJR117" s="231" t="s">
        <v>5321</v>
      </c>
      <c r="CJS117" s="231">
        <v>881190015797</v>
      </c>
      <c r="CJT117" s="231">
        <v>34.950000000000003</v>
      </c>
      <c r="CJU117" s="231" t="s">
        <v>4025</v>
      </c>
      <c r="CJV117" s="231">
        <v>97</v>
      </c>
      <c r="CJW117" s="231" t="s">
        <v>2917</v>
      </c>
      <c r="CJX117" s="231" t="s">
        <v>1113</v>
      </c>
      <c r="CJY117" s="231" t="s">
        <v>5320</v>
      </c>
      <c r="CJZ117" s="231" t="s">
        <v>5321</v>
      </c>
      <c r="CKA117" s="231">
        <v>881190015797</v>
      </c>
      <c r="CKB117" s="231">
        <v>34.950000000000003</v>
      </c>
      <c r="CKC117" s="231" t="s">
        <v>4025</v>
      </c>
      <c r="CKD117" s="231">
        <v>97</v>
      </c>
      <c r="CKE117" s="231" t="s">
        <v>2917</v>
      </c>
      <c r="CKF117" s="231" t="s">
        <v>1113</v>
      </c>
      <c r="CKG117" s="231" t="s">
        <v>5320</v>
      </c>
      <c r="CKH117" s="231" t="s">
        <v>5321</v>
      </c>
      <c r="CKI117" s="231">
        <v>881190015797</v>
      </c>
      <c r="CKJ117" s="231">
        <v>34.950000000000003</v>
      </c>
      <c r="CKK117" s="231" t="s">
        <v>4025</v>
      </c>
      <c r="CKL117" s="231">
        <v>97</v>
      </c>
      <c r="CKM117" s="231" t="s">
        <v>2917</v>
      </c>
      <c r="CKN117" s="231" t="s">
        <v>1113</v>
      </c>
      <c r="CKO117" s="231" t="s">
        <v>5320</v>
      </c>
      <c r="CKP117" s="231" t="s">
        <v>5321</v>
      </c>
      <c r="CKQ117" s="231">
        <v>881190015797</v>
      </c>
      <c r="CKR117" s="231">
        <v>34.950000000000003</v>
      </c>
      <c r="CKS117" s="231" t="s">
        <v>4025</v>
      </c>
      <c r="CKT117" s="231">
        <v>97</v>
      </c>
      <c r="CKU117" s="231" t="s">
        <v>2917</v>
      </c>
      <c r="CKV117" s="231" t="s">
        <v>1113</v>
      </c>
      <c r="CKW117" s="231" t="s">
        <v>5320</v>
      </c>
      <c r="CKX117" s="231" t="s">
        <v>5321</v>
      </c>
      <c r="CKY117" s="231">
        <v>881190015797</v>
      </c>
      <c r="CKZ117" s="231">
        <v>34.950000000000003</v>
      </c>
      <c r="CLA117" s="231" t="s">
        <v>4025</v>
      </c>
      <c r="CLB117" s="231">
        <v>97</v>
      </c>
      <c r="CLC117" s="231" t="s">
        <v>2917</v>
      </c>
      <c r="CLD117" s="231" t="s">
        <v>1113</v>
      </c>
      <c r="CLE117" s="231" t="s">
        <v>5320</v>
      </c>
      <c r="CLF117" s="231" t="s">
        <v>5321</v>
      </c>
      <c r="CLG117" s="231">
        <v>881190015797</v>
      </c>
      <c r="CLH117" s="231">
        <v>34.950000000000003</v>
      </c>
      <c r="CLI117" s="231" t="s">
        <v>4025</v>
      </c>
      <c r="CLJ117" s="231">
        <v>97</v>
      </c>
      <c r="CLK117" s="231" t="s">
        <v>2917</v>
      </c>
      <c r="CLL117" s="231" t="s">
        <v>1113</v>
      </c>
      <c r="CLM117" s="231" t="s">
        <v>5320</v>
      </c>
      <c r="CLN117" s="231" t="s">
        <v>5321</v>
      </c>
      <c r="CLO117" s="231">
        <v>881190015797</v>
      </c>
      <c r="CLP117" s="231">
        <v>34.950000000000003</v>
      </c>
      <c r="CLQ117" s="231" t="s">
        <v>4025</v>
      </c>
      <c r="CLR117" s="231">
        <v>97</v>
      </c>
      <c r="CLS117" s="231" t="s">
        <v>2917</v>
      </c>
      <c r="CLT117" s="231" t="s">
        <v>1113</v>
      </c>
      <c r="CLU117" s="231" t="s">
        <v>5320</v>
      </c>
      <c r="CLV117" s="231" t="s">
        <v>5321</v>
      </c>
      <c r="CLW117" s="231">
        <v>881190015797</v>
      </c>
      <c r="CLX117" s="231">
        <v>34.950000000000003</v>
      </c>
      <c r="CLY117" s="231" t="s">
        <v>4025</v>
      </c>
      <c r="CLZ117" s="231">
        <v>97</v>
      </c>
      <c r="CMA117" s="231" t="s">
        <v>2917</v>
      </c>
      <c r="CMB117" s="231" t="s">
        <v>1113</v>
      </c>
      <c r="CMC117" s="231" t="s">
        <v>5320</v>
      </c>
      <c r="CMD117" s="231" t="s">
        <v>5321</v>
      </c>
      <c r="CME117" s="231">
        <v>881190015797</v>
      </c>
      <c r="CMF117" s="231">
        <v>34.950000000000003</v>
      </c>
      <c r="CMG117" s="231" t="s">
        <v>4025</v>
      </c>
      <c r="CMH117" s="231">
        <v>97</v>
      </c>
      <c r="CMI117" s="231" t="s">
        <v>2917</v>
      </c>
      <c r="CMJ117" s="231" t="s">
        <v>1113</v>
      </c>
      <c r="CMK117" s="231" t="s">
        <v>5320</v>
      </c>
      <c r="CML117" s="231" t="s">
        <v>5321</v>
      </c>
      <c r="CMM117" s="231">
        <v>881190015797</v>
      </c>
      <c r="CMN117" s="231">
        <v>34.950000000000003</v>
      </c>
      <c r="CMO117" s="231" t="s">
        <v>4025</v>
      </c>
      <c r="CMP117" s="231">
        <v>97</v>
      </c>
      <c r="CMQ117" s="231" t="s">
        <v>2917</v>
      </c>
      <c r="CMR117" s="231" t="s">
        <v>1113</v>
      </c>
      <c r="CMS117" s="231" t="s">
        <v>5320</v>
      </c>
      <c r="CMT117" s="231" t="s">
        <v>5321</v>
      </c>
      <c r="CMU117" s="231">
        <v>881190015797</v>
      </c>
      <c r="CMV117" s="231">
        <v>34.950000000000003</v>
      </c>
      <c r="CMW117" s="231" t="s">
        <v>4025</v>
      </c>
      <c r="CMX117" s="231">
        <v>97</v>
      </c>
      <c r="CMY117" s="231" t="s">
        <v>2917</v>
      </c>
      <c r="CMZ117" s="231" t="s">
        <v>1113</v>
      </c>
      <c r="CNA117" s="231" t="s">
        <v>5320</v>
      </c>
      <c r="CNB117" s="231" t="s">
        <v>5321</v>
      </c>
      <c r="CNC117" s="231">
        <v>881190015797</v>
      </c>
      <c r="CND117" s="231">
        <v>34.950000000000003</v>
      </c>
      <c r="CNE117" s="231" t="s">
        <v>4025</v>
      </c>
      <c r="CNF117" s="231">
        <v>97</v>
      </c>
      <c r="CNG117" s="231" t="s">
        <v>2917</v>
      </c>
      <c r="CNH117" s="231" t="s">
        <v>1113</v>
      </c>
      <c r="CNI117" s="231" t="s">
        <v>5320</v>
      </c>
      <c r="CNJ117" s="231" t="s">
        <v>5321</v>
      </c>
      <c r="CNK117" s="231">
        <v>881190015797</v>
      </c>
      <c r="CNL117" s="231">
        <v>34.950000000000003</v>
      </c>
      <c r="CNM117" s="231" t="s">
        <v>4025</v>
      </c>
      <c r="CNN117" s="231">
        <v>97</v>
      </c>
      <c r="CNO117" s="231" t="s">
        <v>2917</v>
      </c>
      <c r="CNP117" s="231" t="s">
        <v>1113</v>
      </c>
      <c r="CNQ117" s="231" t="s">
        <v>5320</v>
      </c>
      <c r="CNR117" s="231" t="s">
        <v>5321</v>
      </c>
      <c r="CNS117" s="231">
        <v>881190015797</v>
      </c>
      <c r="CNT117" s="231">
        <v>34.950000000000003</v>
      </c>
      <c r="CNU117" s="231" t="s">
        <v>4025</v>
      </c>
      <c r="CNV117" s="231">
        <v>97</v>
      </c>
      <c r="CNW117" s="231" t="s">
        <v>2917</v>
      </c>
      <c r="CNX117" s="231" t="s">
        <v>1113</v>
      </c>
      <c r="CNY117" s="231" t="s">
        <v>5320</v>
      </c>
      <c r="CNZ117" s="231" t="s">
        <v>5321</v>
      </c>
      <c r="COA117" s="231">
        <v>881190015797</v>
      </c>
      <c r="COB117" s="231">
        <v>34.950000000000003</v>
      </c>
      <c r="COC117" s="231" t="s">
        <v>4025</v>
      </c>
      <c r="COD117" s="231">
        <v>97</v>
      </c>
      <c r="COE117" s="231" t="s">
        <v>2917</v>
      </c>
      <c r="COF117" s="231" t="s">
        <v>1113</v>
      </c>
      <c r="COG117" s="231" t="s">
        <v>5320</v>
      </c>
      <c r="COH117" s="231" t="s">
        <v>5321</v>
      </c>
      <c r="COI117" s="231">
        <v>881190015797</v>
      </c>
      <c r="COJ117" s="231">
        <v>34.950000000000003</v>
      </c>
      <c r="COK117" s="231" t="s">
        <v>4025</v>
      </c>
      <c r="COL117" s="231">
        <v>97</v>
      </c>
      <c r="COM117" s="231" t="s">
        <v>2917</v>
      </c>
      <c r="CON117" s="231" t="s">
        <v>1113</v>
      </c>
      <c r="COO117" s="231" t="s">
        <v>5320</v>
      </c>
      <c r="COP117" s="231" t="s">
        <v>5321</v>
      </c>
      <c r="COQ117" s="231">
        <v>881190015797</v>
      </c>
      <c r="COR117" s="231">
        <v>34.950000000000003</v>
      </c>
      <c r="COS117" s="231" t="s">
        <v>4025</v>
      </c>
      <c r="COT117" s="231">
        <v>97</v>
      </c>
      <c r="COU117" s="231" t="s">
        <v>2917</v>
      </c>
      <c r="COV117" s="231" t="s">
        <v>1113</v>
      </c>
      <c r="COW117" s="231" t="s">
        <v>5320</v>
      </c>
      <c r="COX117" s="231" t="s">
        <v>5321</v>
      </c>
      <c r="COY117" s="231">
        <v>881190015797</v>
      </c>
      <c r="COZ117" s="231">
        <v>34.950000000000003</v>
      </c>
      <c r="CPA117" s="231" t="s">
        <v>4025</v>
      </c>
      <c r="CPB117" s="231">
        <v>97</v>
      </c>
      <c r="CPC117" s="231" t="s">
        <v>2917</v>
      </c>
      <c r="CPD117" s="231" t="s">
        <v>1113</v>
      </c>
      <c r="CPE117" s="231" t="s">
        <v>5320</v>
      </c>
      <c r="CPF117" s="231" t="s">
        <v>5321</v>
      </c>
      <c r="CPG117" s="231">
        <v>881190015797</v>
      </c>
      <c r="CPH117" s="231">
        <v>34.950000000000003</v>
      </c>
      <c r="CPI117" s="231" t="s">
        <v>4025</v>
      </c>
      <c r="CPJ117" s="231">
        <v>97</v>
      </c>
      <c r="CPK117" s="231" t="s">
        <v>2917</v>
      </c>
      <c r="CPL117" s="231" t="s">
        <v>1113</v>
      </c>
      <c r="CPM117" s="231" t="s">
        <v>5320</v>
      </c>
      <c r="CPN117" s="231" t="s">
        <v>5321</v>
      </c>
      <c r="CPO117" s="231">
        <v>881190015797</v>
      </c>
      <c r="CPP117" s="231">
        <v>34.950000000000003</v>
      </c>
      <c r="CPQ117" s="231" t="s">
        <v>4025</v>
      </c>
      <c r="CPR117" s="231">
        <v>97</v>
      </c>
      <c r="CPS117" s="231" t="s">
        <v>2917</v>
      </c>
      <c r="CPT117" s="231" t="s">
        <v>1113</v>
      </c>
      <c r="CPU117" s="231" t="s">
        <v>5320</v>
      </c>
      <c r="CPV117" s="231" t="s">
        <v>5321</v>
      </c>
      <c r="CPW117" s="231">
        <v>881190015797</v>
      </c>
      <c r="CPX117" s="231">
        <v>34.950000000000003</v>
      </c>
      <c r="CPY117" s="231" t="s">
        <v>4025</v>
      </c>
      <c r="CPZ117" s="231">
        <v>97</v>
      </c>
      <c r="CQA117" s="231" t="s">
        <v>2917</v>
      </c>
      <c r="CQB117" s="231" t="s">
        <v>1113</v>
      </c>
      <c r="CQC117" s="231" t="s">
        <v>5320</v>
      </c>
      <c r="CQD117" s="231" t="s">
        <v>5321</v>
      </c>
      <c r="CQE117" s="231">
        <v>881190015797</v>
      </c>
      <c r="CQF117" s="231">
        <v>34.950000000000003</v>
      </c>
      <c r="CQG117" s="231" t="s">
        <v>4025</v>
      </c>
      <c r="CQH117" s="231">
        <v>97</v>
      </c>
      <c r="CQI117" s="231" t="s">
        <v>2917</v>
      </c>
      <c r="CQJ117" s="231" t="s">
        <v>1113</v>
      </c>
      <c r="CQK117" s="231" t="s">
        <v>5320</v>
      </c>
      <c r="CQL117" s="231" t="s">
        <v>5321</v>
      </c>
      <c r="CQM117" s="231">
        <v>881190015797</v>
      </c>
      <c r="CQN117" s="231">
        <v>34.950000000000003</v>
      </c>
      <c r="CQO117" s="231" t="s">
        <v>4025</v>
      </c>
      <c r="CQP117" s="231">
        <v>97</v>
      </c>
      <c r="CQQ117" s="231" t="s">
        <v>2917</v>
      </c>
      <c r="CQR117" s="231" t="s">
        <v>1113</v>
      </c>
      <c r="CQS117" s="231" t="s">
        <v>5320</v>
      </c>
      <c r="CQT117" s="231" t="s">
        <v>5321</v>
      </c>
      <c r="CQU117" s="231">
        <v>881190015797</v>
      </c>
      <c r="CQV117" s="231">
        <v>34.950000000000003</v>
      </c>
      <c r="CQW117" s="231" t="s">
        <v>4025</v>
      </c>
      <c r="CQX117" s="231">
        <v>97</v>
      </c>
      <c r="CQY117" s="231" t="s">
        <v>2917</v>
      </c>
      <c r="CQZ117" s="231" t="s">
        <v>1113</v>
      </c>
      <c r="CRA117" s="231" t="s">
        <v>5320</v>
      </c>
      <c r="CRB117" s="231" t="s">
        <v>5321</v>
      </c>
      <c r="CRC117" s="231">
        <v>881190015797</v>
      </c>
      <c r="CRD117" s="231">
        <v>34.950000000000003</v>
      </c>
      <c r="CRE117" s="231" t="s">
        <v>4025</v>
      </c>
      <c r="CRF117" s="231">
        <v>97</v>
      </c>
      <c r="CRG117" s="231" t="s">
        <v>2917</v>
      </c>
      <c r="CRH117" s="231" t="s">
        <v>1113</v>
      </c>
      <c r="CRI117" s="231" t="s">
        <v>5320</v>
      </c>
      <c r="CRJ117" s="231" t="s">
        <v>5321</v>
      </c>
      <c r="CRK117" s="231">
        <v>881190015797</v>
      </c>
      <c r="CRL117" s="231">
        <v>34.950000000000003</v>
      </c>
      <c r="CRM117" s="231" t="s">
        <v>4025</v>
      </c>
      <c r="CRN117" s="231">
        <v>97</v>
      </c>
      <c r="CRO117" s="231" t="s">
        <v>2917</v>
      </c>
      <c r="CRP117" s="231" t="s">
        <v>1113</v>
      </c>
      <c r="CRQ117" s="231" t="s">
        <v>5320</v>
      </c>
      <c r="CRR117" s="231" t="s">
        <v>5321</v>
      </c>
      <c r="CRS117" s="231">
        <v>881190015797</v>
      </c>
      <c r="CRT117" s="231">
        <v>34.950000000000003</v>
      </c>
      <c r="CRU117" s="231" t="s">
        <v>4025</v>
      </c>
      <c r="CRV117" s="231">
        <v>97</v>
      </c>
      <c r="CRW117" s="231" t="s">
        <v>2917</v>
      </c>
      <c r="CRX117" s="231" t="s">
        <v>1113</v>
      </c>
      <c r="CRY117" s="231" t="s">
        <v>5320</v>
      </c>
      <c r="CRZ117" s="231" t="s">
        <v>5321</v>
      </c>
      <c r="CSA117" s="231">
        <v>881190015797</v>
      </c>
      <c r="CSB117" s="231">
        <v>34.950000000000003</v>
      </c>
      <c r="CSC117" s="231" t="s">
        <v>4025</v>
      </c>
      <c r="CSD117" s="231">
        <v>97</v>
      </c>
      <c r="CSE117" s="231" t="s">
        <v>2917</v>
      </c>
      <c r="CSF117" s="231" t="s">
        <v>1113</v>
      </c>
      <c r="CSG117" s="231" t="s">
        <v>5320</v>
      </c>
      <c r="CSH117" s="231" t="s">
        <v>5321</v>
      </c>
      <c r="CSI117" s="231">
        <v>881190015797</v>
      </c>
      <c r="CSJ117" s="231">
        <v>34.950000000000003</v>
      </c>
      <c r="CSK117" s="231" t="s">
        <v>4025</v>
      </c>
      <c r="CSL117" s="231">
        <v>97</v>
      </c>
      <c r="CSM117" s="231" t="s">
        <v>2917</v>
      </c>
      <c r="CSN117" s="231" t="s">
        <v>1113</v>
      </c>
      <c r="CSO117" s="231" t="s">
        <v>5320</v>
      </c>
      <c r="CSP117" s="231" t="s">
        <v>5321</v>
      </c>
      <c r="CSQ117" s="231">
        <v>881190015797</v>
      </c>
      <c r="CSR117" s="231">
        <v>34.950000000000003</v>
      </c>
      <c r="CSS117" s="231" t="s">
        <v>4025</v>
      </c>
      <c r="CST117" s="231">
        <v>97</v>
      </c>
      <c r="CSU117" s="231" t="s">
        <v>2917</v>
      </c>
      <c r="CSV117" s="231" t="s">
        <v>1113</v>
      </c>
      <c r="CSW117" s="231" t="s">
        <v>5320</v>
      </c>
      <c r="CSX117" s="231" t="s">
        <v>5321</v>
      </c>
      <c r="CSY117" s="231">
        <v>881190015797</v>
      </c>
      <c r="CSZ117" s="231">
        <v>34.950000000000003</v>
      </c>
      <c r="CTA117" s="231" t="s">
        <v>4025</v>
      </c>
      <c r="CTB117" s="231">
        <v>97</v>
      </c>
      <c r="CTC117" s="231" t="s">
        <v>2917</v>
      </c>
      <c r="CTD117" s="231" t="s">
        <v>1113</v>
      </c>
      <c r="CTE117" s="231" t="s">
        <v>5320</v>
      </c>
      <c r="CTF117" s="231" t="s">
        <v>5321</v>
      </c>
      <c r="CTG117" s="231">
        <v>881190015797</v>
      </c>
      <c r="CTH117" s="231">
        <v>34.950000000000003</v>
      </c>
      <c r="CTI117" s="231" t="s">
        <v>4025</v>
      </c>
      <c r="CTJ117" s="231">
        <v>97</v>
      </c>
      <c r="CTK117" s="231" t="s">
        <v>2917</v>
      </c>
      <c r="CTL117" s="231" t="s">
        <v>1113</v>
      </c>
      <c r="CTM117" s="231" t="s">
        <v>5320</v>
      </c>
      <c r="CTN117" s="231" t="s">
        <v>5321</v>
      </c>
      <c r="CTO117" s="231">
        <v>881190015797</v>
      </c>
      <c r="CTP117" s="231">
        <v>34.950000000000003</v>
      </c>
      <c r="CTQ117" s="231" t="s">
        <v>4025</v>
      </c>
      <c r="CTR117" s="231">
        <v>97</v>
      </c>
      <c r="CTS117" s="231" t="s">
        <v>2917</v>
      </c>
      <c r="CTT117" s="231" t="s">
        <v>1113</v>
      </c>
      <c r="CTU117" s="231" t="s">
        <v>5320</v>
      </c>
      <c r="CTV117" s="231" t="s">
        <v>5321</v>
      </c>
      <c r="CTW117" s="231">
        <v>881190015797</v>
      </c>
      <c r="CTX117" s="231">
        <v>34.950000000000003</v>
      </c>
      <c r="CTY117" s="231" t="s">
        <v>4025</v>
      </c>
      <c r="CTZ117" s="231">
        <v>97</v>
      </c>
      <c r="CUA117" s="231" t="s">
        <v>2917</v>
      </c>
      <c r="CUB117" s="231" t="s">
        <v>1113</v>
      </c>
      <c r="CUC117" s="231" t="s">
        <v>5320</v>
      </c>
      <c r="CUD117" s="231" t="s">
        <v>5321</v>
      </c>
      <c r="CUE117" s="231">
        <v>881190015797</v>
      </c>
      <c r="CUF117" s="231">
        <v>34.950000000000003</v>
      </c>
      <c r="CUG117" s="231" t="s">
        <v>4025</v>
      </c>
      <c r="CUH117" s="231">
        <v>97</v>
      </c>
      <c r="CUI117" s="231" t="s">
        <v>2917</v>
      </c>
      <c r="CUJ117" s="231" t="s">
        <v>1113</v>
      </c>
      <c r="CUK117" s="231" t="s">
        <v>5320</v>
      </c>
      <c r="CUL117" s="231" t="s">
        <v>5321</v>
      </c>
      <c r="CUM117" s="231">
        <v>881190015797</v>
      </c>
      <c r="CUN117" s="231">
        <v>34.950000000000003</v>
      </c>
      <c r="CUO117" s="231" t="s">
        <v>4025</v>
      </c>
      <c r="CUP117" s="231">
        <v>97</v>
      </c>
      <c r="CUQ117" s="231" t="s">
        <v>2917</v>
      </c>
      <c r="CUR117" s="231" t="s">
        <v>1113</v>
      </c>
      <c r="CUS117" s="231" t="s">
        <v>5320</v>
      </c>
      <c r="CUT117" s="231" t="s">
        <v>5321</v>
      </c>
      <c r="CUU117" s="231">
        <v>881190015797</v>
      </c>
      <c r="CUV117" s="231">
        <v>34.950000000000003</v>
      </c>
      <c r="CUW117" s="231" t="s">
        <v>4025</v>
      </c>
      <c r="CUX117" s="231">
        <v>97</v>
      </c>
      <c r="CUY117" s="231" t="s">
        <v>2917</v>
      </c>
      <c r="CUZ117" s="231" t="s">
        <v>1113</v>
      </c>
      <c r="CVA117" s="231" t="s">
        <v>5320</v>
      </c>
      <c r="CVB117" s="231" t="s">
        <v>5321</v>
      </c>
      <c r="CVC117" s="231">
        <v>881190015797</v>
      </c>
      <c r="CVD117" s="231">
        <v>34.950000000000003</v>
      </c>
      <c r="CVE117" s="231" t="s">
        <v>4025</v>
      </c>
      <c r="CVF117" s="231">
        <v>97</v>
      </c>
      <c r="CVG117" s="231" t="s">
        <v>2917</v>
      </c>
      <c r="CVH117" s="231" t="s">
        <v>1113</v>
      </c>
      <c r="CVI117" s="231" t="s">
        <v>5320</v>
      </c>
      <c r="CVJ117" s="231" t="s">
        <v>5321</v>
      </c>
      <c r="CVK117" s="231">
        <v>881190015797</v>
      </c>
      <c r="CVL117" s="231">
        <v>34.950000000000003</v>
      </c>
      <c r="CVM117" s="231" t="s">
        <v>4025</v>
      </c>
      <c r="CVN117" s="231">
        <v>97</v>
      </c>
      <c r="CVO117" s="231" t="s">
        <v>2917</v>
      </c>
      <c r="CVP117" s="231" t="s">
        <v>1113</v>
      </c>
      <c r="CVQ117" s="231" t="s">
        <v>5320</v>
      </c>
      <c r="CVR117" s="231" t="s">
        <v>5321</v>
      </c>
      <c r="CVS117" s="231">
        <v>881190015797</v>
      </c>
      <c r="CVT117" s="231">
        <v>34.950000000000003</v>
      </c>
      <c r="CVU117" s="231" t="s">
        <v>4025</v>
      </c>
      <c r="CVV117" s="231">
        <v>97</v>
      </c>
      <c r="CVW117" s="231" t="s">
        <v>2917</v>
      </c>
      <c r="CVX117" s="231" t="s">
        <v>1113</v>
      </c>
      <c r="CVY117" s="231" t="s">
        <v>5320</v>
      </c>
      <c r="CVZ117" s="231" t="s">
        <v>5321</v>
      </c>
      <c r="CWA117" s="231">
        <v>881190015797</v>
      </c>
      <c r="CWB117" s="231">
        <v>34.950000000000003</v>
      </c>
      <c r="CWC117" s="231" t="s">
        <v>4025</v>
      </c>
      <c r="CWD117" s="231">
        <v>97</v>
      </c>
      <c r="CWE117" s="231" t="s">
        <v>2917</v>
      </c>
      <c r="CWF117" s="231" t="s">
        <v>1113</v>
      </c>
      <c r="CWG117" s="231" t="s">
        <v>5320</v>
      </c>
      <c r="CWH117" s="231" t="s">
        <v>5321</v>
      </c>
      <c r="CWI117" s="231">
        <v>881190015797</v>
      </c>
      <c r="CWJ117" s="231">
        <v>34.950000000000003</v>
      </c>
      <c r="CWK117" s="231" t="s">
        <v>4025</v>
      </c>
      <c r="CWL117" s="231">
        <v>97</v>
      </c>
      <c r="CWM117" s="231" t="s">
        <v>2917</v>
      </c>
      <c r="CWN117" s="231" t="s">
        <v>1113</v>
      </c>
      <c r="CWO117" s="231" t="s">
        <v>5320</v>
      </c>
      <c r="CWP117" s="231" t="s">
        <v>5321</v>
      </c>
      <c r="CWQ117" s="231">
        <v>881190015797</v>
      </c>
      <c r="CWR117" s="231">
        <v>34.950000000000003</v>
      </c>
      <c r="CWS117" s="231" t="s">
        <v>4025</v>
      </c>
      <c r="CWT117" s="231">
        <v>97</v>
      </c>
      <c r="CWU117" s="231" t="s">
        <v>2917</v>
      </c>
      <c r="CWV117" s="231" t="s">
        <v>1113</v>
      </c>
      <c r="CWW117" s="231" t="s">
        <v>5320</v>
      </c>
      <c r="CWX117" s="231" t="s">
        <v>5321</v>
      </c>
      <c r="CWY117" s="231">
        <v>881190015797</v>
      </c>
      <c r="CWZ117" s="231">
        <v>34.950000000000003</v>
      </c>
      <c r="CXA117" s="231" t="s">
        <v>4025</v>
      </c>
      <c r="CXB117" s="231">
        <v>97</v>
      </c>
      <c r="CXC117" s="231" t="s">
        <v>2917</v>
      </c>
      <c r="CXD117" s="231" t="s">
        <v>1113</v>
      </c>
      <c r="CXE117" s="231" t="s">
        <v>5320</v>
      </c>
      <c r="CXF117" s="231" t="s">
        <v>5321</v>
      </c>
      <c r="CXG117" s="231">
        <v>881190015797</v>
      </c>
      <c r="CXH117" s="231">
        <v>34.950000000000003</v>
      </c>
      <c r="CXI117" s="231" t="s">
        <v>4025</v>
      </c>
      <c r="CXJ117" s="231">
        <v>97</v>
      </c>
      <c r="CXK117" s="231" t="s">
        <v>2917</v>
      </c>
      <c r="CXL117" s="231" t="s">
        <v>1113</v>
      </c>
      <c r="CXM117" s="231" t="s">
        <v>5320</v>
      </c>
      <c r="CXN117" s="231" t="s">
        <v>5321</v>
      </c>
      <c r="CXO117" s="231">
        <v>881190015797</v>
      </c>
      <c r="CXP117" s="231">
        <v>34.950000000000003</v>
      </c>
      <c r="CXQ117" s="231" t="s">
        <v>4025</v>
      </c>
      <c r="CXR117" s="231">
        <v>97</v>
      </c>
      <c r="CXS117" s="231" t="s">
        <v>2917</v>
      </c>
      <c r="CXT117" s="231" t="s">
        <v>1113</v>
      </c>
      <c r="CXU117" s="231" t="s">
        <v>5320</v>
      </c>
      <c r="CXV117" s="231" t="s">
        <v>5321</v>
      </c>
      <c r="CXW117" s="231">
        <v>881190015797</v>
      </c>
      <c r="CXX117" s="231">
        <v>34.950000000000003</v>
      </c>
      <c r="CXY117" s="231" t="s">
        <v>4025</v>
      </c>
      <c r="CXZ117" s="231">
        <v>97</v>
      </c>
      <c r="CYA117" s="231" t="s">
        <v>2917</v>
      </c>
      <c r="CYB117" s="231" t="s">
        <v>1113</v>
      </c>
      <c r="CYC117" s="231" t="s">
        <v>5320</v>
      </c>
      <c r="CYD117" s="231" t="s">
        <v>5321</v>
      </c>
      <c r="CYE117" s="231">
        <v>881190015797</v>
      </c>
      <c r="CYF117" s="231">
        <v>34.950000000000003</v>
      </c>
      <c r="CYG117" s="231" t="s">
        <v>4025</v>
      </c>
      <c r="CYH117" s="231">
        <v>97</v>
      </c>
      <c r="CYI117" s="231" t="s">
        <v>2917</v>
      </c>
      <c r="CYJ117" s="231" t="s">
        <v>1113</v>
      </c>
      <c r="CYK117" s="231" t="s">
        <v>5320</v>
      </c>
      <c r="CYL117" s="231" t="s">
        <v>5321</v>
      </c>
      <c r="CYM117" s="231">
        <v>881190015797</v>
      </c>
      <c r="CYN117" s="231">
        <v>34.950000000000003</v>
      </c>
      <c r="CYO117" s="231" t="s">
        <v>4025</v>
      </c>
      <c r="CYP117" s="231">
        <v>97</v>
      </c>
      <c r="CYQ117" s="231" t="s">
        <v>2917</v>
      </c>
      <c r="CYR117" s="231" t="s">
        <v>1113</v>
      </c>
      <c r="CYS117" s="231" t="s">
        <v>5320</v>
      </c>
      <c r="CYT117" s="231" t="s">
        <v>5321</v>
      </c>
      <c r="CYU117" s="231">
        <v>881190015797</v>
      </c>
      <c r="CYV117" s="231">
        <v>34.950000000000003</v>
      </c>
      <c r="CYW117" s="231" t="s">
        <v>4025</v>
      </c>
      <c r="CYX117" s="231">
        <v>97</v>
      </c>
      <c r="CYY117" s="231" t="s">
        <v>2917</v>
      </c>
      <c r="CYZ117" s="231" t="s">
        <v>1113</v>
      </c>
      <c r="CZA117" s="231" t="s">
        <v>5320</v>
      </c>
      <c r="CZB117" s="231" t="s">
        <v>5321</v>
      </c>
      <c r="CZC117" s="231">
        <v>881190015797</v>
      </c>
      <c r="CZD117" s="231">
        <v>34.950000000000003</v>
      </c>
      <c r="CZE117" s="231" t="s">
        <v>4025</v>
      </c>
      <c r="CZF117" s="231">
        <v>97</v>
      </c>
      <c r="CZG117" s="231" t="s">
        <v>2917</v>
      </c>
      <c r="CZH117" s="231" t="s">
        <v>1113</v>
      </c>
      <c r="CZI117" s="231" t="s">
        <v>5320</v>
      </c>
      <c r="CZJ117" s="231" t="s">
        <v>5321</v>
      </c>
      <c r="CZK117" s="231">
        <v>881190015797</v>
      </c>
      <c r="CZL117" s="231">
        <v>34.950000000000003</v>
      </c>
      <c r="CZM117" s="231" t="s">
        <v>4025</v>
      </c>
      <c r="CZN117" s="231">
        <v>97</v>
      </c>
      <c r="CZO117" s="231" t="s">
        <v>2917</v>
      </c>
      <c r="CZP117" s="231" t="s">
        <v>1113</v>
      </c>
      <c r="CZQ117" s="231" t="s">
        <v>5320</v>
      </c>
      <c r="CZR117" s="231" t="s">
        <v>5321</v>
      </c>
      <c r="CZS117" s="231">
        <v>881190015797</v>
      </c>
      <c r="CZT117" s="231">
        <v>34.950000000000003</v>
      </c>
      <c r="CZU117" s="231" t="s">
        <v>4025</v>
      </c>
      <c r="CZV117" s="231">
        <v>97</v>
      </c>
      <c r="CZW117" s="231" t="s">
        <v>2917</v>
      </c>
      <c r="CZX117" s="231" t="s">
        <v>1113</v>
      </c>
      <c r="CZY117" s="231" t="s">
        <v>5320</v>
      </c>
      <c r="CZZ117" s="231" t="s">
        <v>5321</v>
      </c>
      <c r="DAA117" s="231">
        <v>881190015797</v>
      </c>
      <c r="DAB117" s="231">
        <v>34.950000000000003</v>
      </c>
      <c r="DAC117" s="231" t="s">
        <v>4025</v>
      </c>
      <c r="DAD117" s="231">
        <v>97</v>
      </c>
      <c r="DAE117" s="231" t="s">
        <v>2917</v>
      </c>
      <c r="DAF117" s="231" t="s">
        <v>1113</v>
      </c>
      <c r="DAG117" s="231" t="s">
        <v>5320</v>
      </c>
      <c r="DAH117" s="231" t="s">
        <v>5321</v>
      </c>
      <c r="DAI117" s="231">
        <v>881190015797</v>
      </c>
      <c r="DAJ117" s="231">
        <v>34.950000000000003</v>
      </c>
      <c r="DAK117" s="231" t="s">
        <v>4025</v>
      </c>
      <c r="DAL117" s="231">
        <v>97</v>
      </c>
      <c r="DAM117" s="231" t="s">
        <v>2917</v>
      </c>
      <c r="DAN117" s="231" t="s">
        <v>1113</v>
      </c>
      <c r="DAO117" s="231" t="s">
        <v>5320</v>
      </c>
      <c r="DAP117" s="231" t="s">
        <v>5321</v>
      </c>
      <c r="DAQ117" s="231">
        <v>881190015797</v>
      </c>
      <c r="DAR117" s="231">
        <v>34.950000000000003</v>
      </c>
      <c r="DAS117" s="231" t="s">
        <v>4025</v>
      </c>
      <c r="DAT117" s="231">
        <v>97</v>
      </c>
      <c r="DAU117" s="231" t="s">
        <v>2917</v>
      </c>
      <c r="DAV117" s="231" t="s">
        <v>1113</v>
      </c>
      <c r="DAW117" s="231" t="s">
        <v>5320</v>
      </c>
      <c r="DAX117" s="231" t="s">
        <v>5321</v>
      </c>
      <c r="DAY117" s="231">
        <v>881190015797</v>
      </c>
      <c r="DAZ117" s="231">
        <v>34.950000000000003</v>
      </c>
      <c r="DBA117" s="231" t="s">
        <v>4025</v>
      </c>
      <c r="DBB117" s="231">
        <v>97</v>
      </c>
      <c r="DBC117" s="231" t="s">
        <v>2917</v>
      </c>
      <c r="DBD117" s="231" t="s">
        <v>1113</v>
      </c>
      <c r="DBE117" s="231" t="s">
        <v>5320</v>
      </c>
      <c r="DBF117" s="231" t="s">
        <v>5321</v>
      </c>
      <c r="DBG117" s="231">
        <v>881190015797</v>
      </c>
      <c r="DBH117" s="231">
        <v>34.950000000000003</v>
      </c>
      <c r="DBI117" s="231" t="s">
        <v>4025</v>
      </c>
      <c r="DBJ117" s="231">
        <v>97</v>
      </c>
      <c r="DBK117" s="231" t="s">
        <v>2917</v>
      </c>
      <c r="DBL117" s="231" t="s">
        <v>1113</v>
      </c>
      <c r="DBM117" s="231" t="s">
        <v>5320</v>
      </c>
      <c r="DBN117" s="231" t="s">
        <v>5321</v>
      </c>
      <c r="DBO117" s="231">
        <v>881190015797</v>
      </c>
      <c r="DBP117" s="231">
        <v>34.950000000000003</v>
      </c>
      <c r="DBQ117" s="231" t="s">
        <v>4025</v>
      </c>
      <c r="DBR117" s="231">
        <v>97</v>
      </c>
      <c r="DBS117" s="231" t="s">
        <v>2917</v>
      </c>
      <c r="DBT117" s="231" t="s">
        <v>1113</v>
      </c>
      <c r="DBU117" s="231" t="s">
        <v>5320</v>
      </c>
      <c r="DBV117" s="231" t="s">
        <v>5321</v>
      </c>
      <c r="DBW117" s="231">
        <v>881190015797</v>
      </c>
      <c r="DBX117" s="231">
        <v>34.950000000000003</v>
      </c>
      <c r="DBY117" s="231" t="s">
        <v>4025</v>
      </c>
      <c r="DBZ117" s="231">
        <v>97</v>
      </c>
      <c r="DCA117" s="231" t="s">
        <v>2917</v>
      </c>
      <c r="DCB117" s="231" t="s">
        <v>1113</v>
      </c>
      <c r="DCC117" s="231" t="s">
        <v>5320</v>
      </c>
      <c r="DCD117" s="231" t="s">
        <v>5321</v>
      </c>
      <c r="DCE117" s="231">
        <v>881190015797</v>
      </c>
      <c r="DCF117" s="231">
        <v>34.950000000000003</v>
      </c>
      <c r="DCG117" s="231" t="s">
        <v>4025</v>
      </c>
      <c r="DCH117" s="231">
        <v>97</v>
      </c>
      <c r="DCI117" s="231" t="s">
        <v>2917</v>
      </c>
      <c r="DCJ117" s="231" t="s">
        <v>1113</v>
      </c>
      <c r="DCK117" s="231" t="s">
        <v>5320</v>
      </c>
      <c r="DCL117" s="231" t="s">
        <v>5321</v>
      </c>
      <c r="DCM117" s="231">
        <v>881190015797</v>
      </c>
      <c r="DCN117" s="231">
        <v>34.950000000000003</v>
      </c>
      <c r="DCO117" s="231" t="s">
        <v>4025</v>
      </c>
      <c r="DCP117" s="231">
        <v>97</v>
      </c>
      <c r="DCQ117" s="231" t="s">
        <v>2917</v>
      </c>
      <c r="DCR117" s="231" t="s">
        <v>1113</v>
      </c>
      <c r="DCS117" s="231" t="s">
        <v>5320</v>
      </c>
      <c r="DCT117" s="231" t="s">
        <v>5321</v>
      </c>
      <c r="DCU117" s="231">
        <v>881190015797</v>
      </c>
      <c r="DCV117" s="231">
        <v>34.950000000000003</v>
      </c>
      <c r="DCW117" s="231" t="s">
        <v>4025</v>
      </c>
      <c r="DCX117" s="231">
        <v>97</v>
      </c>
      <c r="DCY117" s="231" t="s">
        <v>2917</v>
      </c>
      <c r="DCZ117" s="231" t="s">
        <v>1113</v>
      </c>
      <c r="DDA117" s="231" t="s">
        <v>5320</v>
      </c>
      <c r="DDB117" s="231" t="s">
        <v>5321</v>
      </c>
      <c r="DDC117" s="231">
        <v>881190015797</v>
      </c>
      <c r="DDD117" s="231">
        <v>34.950000000000003</v>
      </c>
      <c r="DDE117" s="231" t="s">
        <v>4025</v>
      </c>
      <c r="DDF117" s="231">
        <v>97</v>
      </c>
      <c r="DDG117" s="231" t="s">
        <v>2917</v>
      </c>
      <c r="DDH117" s="231" t="s">
        <v>1113</v>
      </c>
      <c r="DDI117" s="231" t="s">
        <v>5320</v>
      </c>
      <c r="DDJ117" s="231" t="s">
        <v>5321</v>
      </c>
      <c r="DDK117" s="231">
        <v>881190015797</v>
      </c>
      <c r="DDL117" s="231">
        <v>34.950000000000003</v>
      </c>
      <c r="DDM117" s="231" t="s">
        <v>4025</v>
      </c>
      <c r="DDN117" s="231">
        <v>97</v>
      </c>
      <c r="DDO117" s="231" t="s">
        <v>2917</v>
      </c>
      <c r="DDP117" s="231" t="s">
        <v>1113</v>
      </c>
      <c r="DDQ117" s="231" t="s">
        <v>5320</v>
      </c>
      <c r="DDR117" s="231" t="s">
        <v>5321</v>
      </c>
      <c r="DDS117" s="231">
        <v>881190015797</v>
      </c>
      <c r="DDT117" s="231">
        <v>34.950000000000003</v>
      </c>
      <c r="DDU117" s="231" t="s">
        <v>4025</v>
      </c>
      <c r="DDV117" s="231">
        <v>97</v>
      </c>
      <c r="DDW117" s="231" t="s">
        <v>2917</v>
      </c>
      <c r="DDX117" s="231" t="s">
        <v>1113</v>
      </c>
      <c r="DDY117" s="231" t="s">
        <v>5320</v>
      </c>
      <c r="DDZ117" s="231" t="s">
        <v>5321</v>
      </c>
      <c r="DEA117" s="231">
        <v>881190015797</v>
      </c>
      <c r="DEB117" s="231">
        <v>34.950000000000003</v>
      </c>
      <c r="DEC117" s="231" t="s">
        <v>4025</v>
      </c>
      <c r="DED117" s="231">
        <v>97</v>
      </c>
      <c r="DEE117" s="231" t="s">
        <v>2917</v>
      </c>
      <c r="DEF117" s="231" t="s">
        <v>1113</v>
      </c>
      <c r="DEG117" s="231" t="s">
        <v>5320</v>
      </c>
      <c r="DEH117" s="231" t="s">
        <v>5321</v>
      </c>
      <c r="DEI117" s="231">
        <v>881190015797</v>
      </c>
      <c r="DEJ117" s="231">
        <v>34.950000000000003</v>
      </c>
      <c r="DEK117" s="231" t="s">
        <v>4025</v>
      </c>
      <c r="DEL117" s="231">
        <v>97</v>
      </c>
      <c r="DEM117" s="231" t="s">
        <v>2917</v>
      </c>
      <c r="DEN117" s="231" t="s">
        <v>1113</v>
      </c>
      <c r="DEO117" s="231" t="s">
        <v>5320</v>
      </c>
      <c r="DEP117" s="231" t="s">
        <v>5321</v>
      </c>
      <c r="DEQ117" s="231">
        <v>881190015797</v>
      </c>
      <c r="DER117" s="231">
        <v>34.950000000000003</v>
      </c>
      <c r="DES117" s="231" t="s">
        <v>4025</v>
      </c>
      <c r="DET117" s="231">
        <v>97</v>
      </c>
      <c r="DEU117" s="231" t="s">
        <v>2917</v>
      </c>
      <c r="DEV117" s="231" t="s">
        <v>1113</v>
      </c>
      <c r="DEW117" s="231" t="s">
        <v>5320</v>
      </c>
      <c r="DEX117" s="231" t="s">
        <v>5321</v>
      </c>
      <c r="DEY117" s="231">
        <v>881190015797</v>
      </c>
      <c r="DEZ117" s="231">
        <v>34.950000000000003</v>
      </c>
      <c r="DFA117" s="231" t="s">
        <v>4025</v>
      </c>
      <c r="DFB117" s="231">
        <v>97</v>
      </c>
      <c r="DFC117" s="231" t="s">
        <v>2917</v>
      </c>
      <c r="DFD117" s="231" t="s">
        <v>1113</v>
      </c>
      <c r="DFE117" s="231" t="s">
        <v>5320</v>
      </c>
      <c r="DFF117" s="231" t="s">
        <v>5321</v>
      </c>
      <c r="DFG117" s="231">
        <v>881190015797</v>
      </c>
      <c r="DFH117" s="231">
        <v>34.950000000000003</v>
      </c>
      <c r="DFI117" s="231" t="s">
        <v>4025</v>
      </c>
      <c r="DFJ117" s="231">
        <v>97</v>
      </c>
      <c r="DFK117" s="231" t="s">
        <v>2917</v>
      </c>
      <c r="DFL117" s="231" t="s">
        <v>1113</v>
      </c>
      <c r="DFM117" s="231" t="s">
        <v>5320</v>
      </c>
      <c r="DFN117" s="231" t="s">
        <v>5321</v>
      </c>
      <c r="DFO117" s="231">
        <v>881190015797</v>
      </c>
      <c r="DFP117" s="231">
        <v>34.950000000000003</v>
      </c>
      <c r="DFQ117" s="231" t="s">
        <v>4025</v>
      </c>
      <c r="DFR117" s="231">
        <v>97</v>
      </c>
      <c r="DFS117" s="231" t="s">
        <v>2917</v>
      </c>
      <c r="DFT117" s="231" t="s">
        <v>1113</v>
      </c>
      <c r="DFU117" s="231" t="s">
        <v>5320</v>
      </c>
      <c r="DFV117" s="231" t="s">
        <v>5321</v>
      </c>
      <c r="DFW117" s="231">
        <v>881190015797</v>
      </c>
      <c r="DFX117" s="231">
        <v>34.950000000000003</v>
      </c>
      <c r="DFY117" s="231" t="s">
        <v>4025</v>
      </c>
      <c r="DFZ117" s="231">
        <v>97</v>
      </c>
      <c r="DGA117" s="231" t="s">
        <v>2917</v>
      </c>
      <c r="DGB117" s="231" t="s">
        <v>1113</v>
      </c>
      <c r="DGC117" s="231" t="s">
        <v>5320</v>
      </c>
      <c r="DGD117" s="231" t="s">
        <v>5321</v>
      </c>
      <c r="DGE117" s="231">
        <v>881190015797</v>
      </c>
      <c r="DGF117" s="231">
        <v>34.950000000000003</v>
      </c>
      <c r="DGG117" s="231" t="s">
        <v>4025</v>
      </c>
      <c r="DGH117" s="231">
        <v>97</v>
      </c>
      <c r="DGI117" s="231" t="s">
        <v>2917</v>
      </c>
      <c r="DGJ117" s="231" t="s">
        <v>1113</v>
      </c>
      <c r="DGK117" s="231" t="s">
        <v>5320</v>
      </c>
      <c r="DGL117" s="231" t="s">
        <v>5321</v>
      </c>
      <c r="DGM117" s="231">
        <v>881190015797</v>
      </c>
      <c r="DGN117" s="231">
        <v>34.950000000000003</v>
      </c>
      <c r="DGO117" s="231" t="s">
        <v>4025</v>
      </c>
      <c r="DGP117" s="231">
        <v>97</v>
      </c>
      <c r="DGQ117" s="231" t="s">
        <v>2917</v>
      </c>
      <c r="DGR117" s="231" t="s">
        <v>1113</v>
      </c>
      <c r="DGS117" s="231" t="s">
        <v>5320</v>
      </c>
      <c r="DGT117" s="231" t="s">
        <v>5321</v>
      </c>
      <c r="DGU117" s="231">
        <v>881190015797</v>
      </c>
      <c r="DGV117" s="231">
        <v>34.950000000000003</v>
      </c>
      <c r="DGW117" s="231" t="s">
        <v>4025</v>
      </c>
      <c r="DGX117" s="231">
        <v>97</v>
      </c>
      <c r="DGY117" s="231" t="s">
        <v>2917</v>
      </c>
      <c r="DGZ117" s="231" t="s">
        <v>1113</v>
      </c>
      <c r="DHA117" s="231" t="s">
        <v>5320</v>
      </c>
      <c r="DHB117" s="231" t="s">
        <v>5321</v>
      </c>
      <c r="DHC117" s="231">
        <v>881190015797</v>
      </c>
      <c r="DHD117" s="231">
        <v>34.950000000000003</v>
      </c>
      <c r="DHE117" s="231" t="s">
        <v>4025</v>
      </c>
      <c r="DHF117" s="231">
        <v>97</v>
      </c>
      <c r="DHG117" s="231" t="s">
        <v>2917</v>
      </c>
      <c r="DHH117" s="231" t="s">
        <v>1113</v>
      </c>
      <c r="DHI117" s="231" t="s">
        <v>5320</v>
      </c>
      <c r="DHJ117" s="231" t="s">
        <v>5321</v>
      </c>
      <c r="DHK117" s="231">
        <v>881190015797</v>
      </c>
      <c r="DHL117" s="231">
        <v>34.950000000000003</v>
      </c>
      <c r="DHM117" s="231" t="s">
        <v>4025</v>
      </c>
      <c r="DHN117" s="231">
        <v>97</v>
      </c>
      <c r="DHO117" s="231" t="s">
        <v>2917</v>
      </c>
      <c r="DHP117" s="231" t="s">
        <v>1113</v>
      </c>
      <c r="DHQ117" s="231" t="s">
        <v>5320</v>
      </c>
      <c r="DHR117" s="231" t="s">
        <v>5321</v>
      </c>
      <c r="DHS117" s="231">
        <v>881190015797</v>
      </c>
      <c r="DHT117" s="231">
        <v>34.950000000000003</v>
      </c>
      <c r="DHU117" s="231" t="s">
        <v>4025</v>
      </c>
      <c r="DHV117" s="231">
        <v>97</v>
      </c>
      <c r="DHW117" s="231" t="s">
        <v>2917</v>
      </c>
      <c r="DHX117" s="231" t="s">
        <v>1113</v>
      </c>
      <c r="DHY117" s="231" t="s">
        <v>5320</v>
      </c>
      <c r="DHZ117" s="231" t="s">
        <v>5321</v>
      </c>
      <c r="DIA117" s="231">
        <v>881190015797</v>
      </c>
      <c r="DIB117" s="231">
        <v>34.950000000000003</v>
      </c>
      <c r="DIC117" s="231" t="s">
        <v>4025</v>
      </c>
      <c r="DID117" s="231">
        <v>97</v>
      </c>
      <c r="DIE117" s="231" t="s">
        <v>2917</v>
      </c>
      <c r="DIF117" s="231" t="s">
        <v>1113</v>
      </c>
      <c r="DIG117" s="231" t="s">
        <v>5320</v>
      </c>
      <c r="DIH117" s="231" t="s">
        <v>5321</v>
      </c>
      <c r="DII117" s="231">
        <v>881190015797</v>
      </c>
      <c r="DIJ117" s="231">
        <v>34.950000000000003</v>
      </c>
      <c r="DIK117" s="231" t="s">
        <v>4025</v>
      </c>
      <c r="DIL117" s="231">
        <v>97</v>
      </c>
      <c r="DIM117" s="231" t="s">
        <v>2917</v>
      </c>
      <c r="DIN117" s="231" t="s">
        <v>1113</v>
      </c>
      <c r="DIO117" s="231" t="s">
        <v>5320</v>
      </c>
      <c r="DIP117" s="231" t="s">
        <v>5321</v>
      </c>
      <c r="DIQ117" s="231">
        <v>881190015797</v>
      </c>
      <c r="DIR117" s="231">
        <v>34.950000000000003</v>
      </c>
      <c r="DIS117" s="231" t="s">
        <v>4025</v>
      </c>
      <c r="DIT117" s="231">
        <v>97</v>
      </c>
      <c r="DIU117" s="231" t="s">
        <v>2917</v>
      </c>
      <c r="DIV117" s="231" t="s">
        <v>1113</v>
      </c>
      <c r="DIW117" s="231" t="s">
        <v>5320</v>
      </c>
      <c r="DIX117" s="231" t="s">
        <v>5321</v>
      </c>
      <c r="DIY117" s="231">
        <v>881190015797</v>
      </c>
      <c r="DIZ117" s="231">
        <v>34.950000000000003</v>
      </c>
      <c r="DJA117" s="231" t="s">
        <v>4025</v>
      </c>
      <c r="DJB117" s="231">
        <v>97</v>
      </c>
      <c r="DJC117" s="231" t="s">
        <v>2917</v>
      </c>
      <c r="DJD117" s="231" t="s">
        <v>1113</v>
      </c>
      <c r="DJE117" s="231" t="s">
        <v>5320</v>
      </c>
      <c r="DJF117" s="231" t="s">
        <v>5321</v>
      </c>
      <c r="DJG117" s="231">
        <v>881190015797</v>
      </c>
      <c r="DJH117" s="231">
        <v>34.950000000000003</v>
      </c>
      <c r="DJI117" s="231" t="s">
        <v>4025</v>
      </c>
      <c r="DJJ117" s="231">
        <v>97</v>
      </c>
      <c r="DJK117" s="231" t="s">
        <v>2917</v>
      </c>
      <c r="DJL117" s="231" t="s">
        <v>1113</v>
      </c>
      <c r="DJM117" s="231" t="s">
        <v>5320</v>
      </c>
      <c r="DJN117" s="231" t="s">
        <v>5321</v>
      </c>
      <c r="DJO117" s="231">
        <v>881190015797</v>
      </c>
      <c r="DJP117" s="231">
        <v>34.950000000000003</v>
      </c>
      <c r="DJQ117" s="231" t="s">
        <v>4025</v>
      </c>
      <c r="DJR117" s="231">
        <v>97</v>
      </c>
      <c r="DJS117" s="231" t="s">
        <v>2917</v>
      </c>
      <c r="DJT117" s="231" t="s">
        <v>1113</v>
      </c>
      <c r="DJU117" s="231" t="s">
        <v>5320</v>
      </c>
      <c r="DJV117" s="231" t="s">
        <v>5321</v>
      </c>
      <c r="DJW117" s="231">
        <v>881190015797</v>
      </c>
      <c r="DJX117" s="231">
        <v>34.950000000000003</v>
      </c>
      <c r="DJY117" s="231" t="s">
        <v>4025</v>
      </c>
      <c r="DJZ117" s="231">
        <v>97</v>
      </c>
      <c r="DKA117" s="231" t="s">
        <v>2917</v>
      </c>
      <c r="DKB117" s="231" t="s">
        <v>1113</v>
      </c>
      <c r="DKC117" s="231" t="s">
        <v>5320</v>
      </c>
      <c r="DKD117" s="231" t="s">
        <v>5321</v>
      </c>
      <c r="DKE117" s="231">
        <v>881190015797</v>
      </c>
      <c r="DKF117" s="231">
        <v>34.950000000000003</v>
      </c>
      <c r="DKG117" s="231" t="s">
        <v>4025</v>
      </c>
      <c r="DKH117" s="231">
        <v>97</v>
      </c>
      <c r="DKI117" s="231" t="s">
        <v>2917</v>
      </c>
      <c r="DKJ117" s="231" t="s">
        <v>1113</v>
      </c>
      <c r="DKK117" s="231" t="s">
        <v>5320</v>
      </c>
      <c r="DKL117" s="231" t="s">
        <v>5321</v>
      </c>
      <c r="DKM117" s="231">
        <v>881190015797</v>
      </c>
      <c r="DKN117" s="231">
        <v>34.950000000000003</v>
      </c>
      <c r="DKO117" s="231" t="s">
        <v>4025</v>
      </c>
      <c r="DKP117" s="231">
        <v>97</v>
      </c>
      <c r="DKQ117" s="231" t="s">
        <v>2917</v>
      </c>
      <c r="DKR117" s="231" t="s">
        <v>1113</v>
      </c>
      <c r="DKS117" s="231" t="s">
        <v>5320</v>
      </c>
      <c r="DKT117" s="231" t="s">
        <v>5321</v>
      </c>
      <c r="DKU117" s="231">
        <v>881190015797</v>
      </c>
      <c r="DKV117" s="231">
        <v>34.950000000000003</v>
      </c>
      <c r="DKW117" s="231" t="s">
        <v>4025</v>
      </c>
      <c r="DKX117" s="231">
        <v>97</v>
      </c>
      <c r="DKY117" s="231" t="s">
        <v>2917</v>
      </c>
      <c r="DKZ117" s="231" t="s">
        <v>1113</v>
      </c>
      <c r="DLA117" s="231" t="s">
        <v>5320</v>
      </c>
      <c r="DLB117" s="231" t="s">
        <v>5321</v>
      </c>
      <c r="DLC117" s="231">
        <v>881190015797</v>
      </c>
      <c r="DLD117" s="231">
        <v>34.950000000000003</v>
      </c>
      <c r="DLE117" s="231" t="s">
        <v>4025</v>
      </c>
      <c r="DLF117" s="231">
        <v>97</v>
      </c>
      <c r="DLG117" s="231" t="s">
        <v>2917</v>
      </c>
      <c r="DLH117" s="231" t="s">
        <v>1113</v>
      </c>
      <c r="DLI117" s="231" t="s">
        <v>5320</v>
      </c>
      <c r="DLJ117" s="231" t="s">
        <v>5321</v>
      </c>
      <c r="DLK117" s="231">
        <v>881190015797</v>
      </c>
      <c r="DLL117" s="231">
        <v>34.950000000000003</v>
      </c>
      <c r="DLM117" s="231" t="s">
        <v>4025</v>
      </c>
      <c r="DLN117" s="231">
        <v>97</v>
      </c>
      <c r="DLO117" s="231" t="s">
        <v>2917</v>
      </c>
      <c r="DLP117" s="231" t="s">
        <v>1113</v>
      </c>
      <c r="DLQ117" s="231" t="s">
        <v>5320</v>
      </c>
      <c r="DLR117" s="231" t="s">
        <v>5321</v>
      </c>
      <c r="DLS117" s="231">
        <v>881190015797</v>
      </c>
      <c r="DLT117" s="231">
        <v>34.950000000000003</v>
      </c>
      <c r="DLU117" s="231" t="s">
        <v>4025</v>
      </c>
      <c r="DLV117" s="231">
        <v>97</v>
      </c>
      <c r="DLW117" s="231" t="s">
        <v>2917</v>
      </c>
      <c r="DLX117" s="231" t="s">
        <v>1113</v>
      </c>
      <c r="DLY117" s="231" t="s">
        <v>5320</v>
      </c>
      <c r="DLZ117" s="231" t="s">
        <v>5321</v>
      </c>
      <c r="DMA117" s="231">
        <v>881190015797</v>
      </c>
      <c r="DMB117" s="231">
        <v>34.950000000000003</v>
      </c>
      <c r="DMC117" s="231" t="s">
        <v>4025</v>
      </c>
      <c r="DMD117" s="231">
        <v>97</v>
      </c>
      <c r="DME117" s="231" t="s">
        <v>2917</v>
      </c>
      <c r="DMF117" s="231" t="s">
        <v>1113</v>
      </c>
      <c r="DMG117" s="231" t="s">
        <v>5320</v>
      </c>
      <c r="DMH117" s="231" t="s">
        <v>5321</v>
      </c>
      <c r="DMI117" s="231">
        <v>881190015797</v>
      </c>
      <c r="DMJ117" s="231">
        <v>34.950000000000003</v>
      </c>
      <c r="DMK117" s="231" t="s">
        <v>4025</v>
      </c>
      <c r="DML117" s="231">
        <v>97</v>
      </c>
      <c r="DMM117" s="231" t="s">
        <v>2917</v>
      </c>
      <c r="DMN117" s="231" t="s">
        <v>1113</v>
      </c>
      <c r="DMO117" s="231" t="s">
        <v>5320</v>
      </c>
      <c r="DMP117" s="231" t="s">
        <v>5321</v>
      </c>
      <c r="DMQ117" s="231">
        <v>881190015797</v>
      </c>
      <c r="DMR117" s="231">
        <v>34.950000000000003</v>
      </c>
      <c r="DMS117" s="231" t="s">
        <v>4025</v>
      </c>
      <c r="DMT117" s="231">
        <v>97</v>
      </c>
      <c r="DMU117" s="231" t="s">
        <v>2917</v>
      </c>
      <c r="DMV117" s="231" t="s">
        <v>1113</v>
      </c>
      <c r="DMW117" s="231" t="s">
        <v>5320</v>
      </c>
      <c r="DMX117" s="231" t="s">
        <v>5321</v>
      </c>
      <c r="DMY117" s="231">
        <v>881190015797</v>
      </c>
      <c r="DMZ117" s="231">
        <v>34.950000000000003</v>
      </c>
      <c r="DNA117" s="231" t="s">
        <v>4025</v>
      </c>
      <c r="DNB117" s="231">
        <v>97</v>
      </c>
      <c r="DNC117" s="231" t="s">
        <v>2917</v>
      </c>
      <c r="DND117" s="231" t="s">
        <v>1113</v>
      </c>
      <c r="DNE117" s="231" t="s">
        <v>5320</v>
      </c>
      <c r="DNF117" s="231" t="s">
        <v>5321</v>
      </c>
      <c r="DNG117" s="231">
        <v>881190015797</v>
      </c>
      <c r="DNH117" s="231">
        <v>34.950000000000003</v>
      </c>
      <c r="DNI117" s="231" t="s">
        <v>4025</v>
      </c>
      <c r="DNJ117" s="231">
        <v>97</v>
      </c>
      <c r="DNK117" s="231" t="s">
        <v>2917</v>
      </c>
      <c r="DNL117" s="231" t="s">
        <v>1113</v>
      </c>
      <c r="DNM117" s="231" t="s">
        <v>5320</v>
      </c>
      <c r="DNN117" s="231" t="s">
        <v>5321</v>
      </c>
      <c r="DNO117" s="231">
        <v>881190015797</v>
      </c>
      <c r="DNP117" s="231">
        <v>34.950000000000003</v>
      </c>
      <c r="DNQ117" s="231" t="s">
        <v>4025</v>
      </c>
      <c r="DNR117" s="231">
        <v>97</v>
      </c>
      <c r="DNS117" s="231" t="s">
        <v>2917</v>
      </c>
      <c r="DNT117" s="231" t="s">
        <v>1113</v>
      </c>
      <c r="DNU117" s="231" t="s">
        <v>5320</v>
      </c>
      <c r="DNV117" s="231" t="s">
        <v>5321</v>
      </c>
      <c r="DNW117" s="231">
        <v>881190015797</v>
      </c>
      <c r="DNX117" s="231">
        <v>34.950000000000003</v>
      </c>
      <c r="DNY117" s="231" t="s">
        <v>4025</v>
      </c>
      <c r="DNZ117" s="231">
        <v>97</v>
      </c>
      <c r="DOA117" s="231" t="s">
        <v>2917</v>
      </c>
      <c r="DOB117" s="231" t="s">
        <v>1113</v>
      </c>
      <c r="DOC117" s="231" t="s">
        <v>5320</v>
      </c>
      <c r="DOD117" s="231" t="s">
        <v>5321</v>
      </c>
      <c r="DOE117" s="231">
        <v>881190015797</v>
      </c>
      <c r="DOF117" s="231">
        <v>34.950000000000003</v>
      </c>
      <c r="DOG117" s="231" t="s">
        <v>4025</v>
      </c>
      <c r="DOH117" s="231">
        <v>97</v>
      </c>
      <c r="DOI117" s="231" t="s">
        <v>2917</v>
      </c>
      <c r="DOJ117" s="231" t="s">
        <v>1113</v>
      </c>
      <c r="DOK117" s="231" t="s">
        <v>5320</v>
      </c>
      <c r="DOL117" s="231" t="s">
        <v>5321</v>
      </c>
      <c r="DOM117" s="231">
        <v>881190015797</v>
      </c>
      <c r="DON117" s="231">
        <v>34.950000000000003</v>
      </c>
      <c r="DOO117" s="231" t="s">
        <v>4025</v>
      </c>
      <c r="DOP117" s="231">
        <v>97</v>
      </c>
      <c r="DOQ117" s="231" t="s">
        <v>2917</v>
      </c>
      <c r="DOR117" s="231" t="s">
        <v>1113</v>
      </c>
      <c r="DOS117" s="231" t="s">
        <v>5320</v>
      </c>
      <c r="DOT117" s="231" t="s">
        <v>5321</v>
      </c>
      <c r="DOU117" s="231">
        <v>881190015797</v>
      </c>
      <c r="DOV117" s="231">
        <v>34.950000000000003</v>
      </c>
      <c r="DOW117" s="231" t="s">
        <v>4025</v>
      </c>
      <c r="DOX117" s="231">
        <v>97</v>
      </c>
      <c r="DOY117" s="231" t="s">
        <v>2917</v>
      </c>
      <c r="DOZ117" s="231" t="s">
        <v>1113</v>
      </c>
      <c r="DPA117" s="231" t="s">
        <v>5320</v>
      </c>
      <c r="DPB117" s="231" t="s">
        <v>5321</v>
      </c>
      <c r="DPC117" s="231">
        <v>881190015797</v>
      </c>
      <c r="DPD117" s="231">
        <v>34.950000000000003</v>
      </c>
      <c r="DPE117" s="231" t="s">
        <v>4025</v>
      </c>
      <c r="DPF117" s="231">
        <v>97</v>
      </c>
      <c r="DPG117" s="231" t="s">
        <v>2917</v>
      </c>
      <c r="DPH117" s="231" t="s">
        <v>1113</v>
      </c>
      <c r="DPI117" s="231" t="s">
        <v>5320</v>
      </c>
      <c r="DPJ117" s="231" t="s">
        <v>5321</v>
      </c>
      <c r="DPK117" s="231">
        <v>881190015797</v>
      </c>
      <c r="DPL117" s="231">
        <v>34.950000000000003</v>
      </c>
      <c r="DPM117" s="231" t="s">
        <v>4025</v>
      </c>
      <c r="DPN117" s="231">
        <v>97</v>
      </c>
      <c r="DPO117" s="231" t="s">
        <v>2917</v>
      </c>
      <c r="DPP117" s="231" t="s">
        <v>1113</v>
      </c>
      <c r="DPQ117" s="231" t="s">
        <v>5320</v>
      </c>
      <c r="DPR117" s="231" t="s">
        <v>5321</v>
      </c>
      <c r="DPS117" s="231">
        <v>881190015797</v>
      </c>
      <c r="DPT117" s="231">
        <v>34.950000000000003</v>
      </c>
      <c r="DPU117" s="231" t="s">
        <v>4025</v>
      </c>
      <c r="DPV117" s="231">
        <v>97</v>
      </c>
      <c r="DPW117" s="231" t="s">
        <v>2917</v>
      </c>
      <c r="DPX117" s="231" t="s">
        <v>1113</v>
      </c>
      <c r="DPY117" s="231" t="s">
        <v>5320</v>
      </c>
      <c r="DPZ117" s="231" t="s">
        <v>5321</v>
      </c>
      <c r="DQA117" s="231">
        <v>881190015797</v>
      </c>
      <c r="DQB117" s="231">
        <v>34.950000000000003</v>
      </c>
      <c r="DQC117" s="231" t="s">
        <v>4025</v>
      </c>
      <c r="DQD117" s="231">
        <v>97</v>
      </c>
      <c r="DQE117" s="231" t="s">
        <v>2917</v>
      </c>
      <c r="DQF117" s="231" t="s">
        <v>1113</v>
      </c>
      <c r="DQG117" s="231" t="s">
        <v>5320</v>
      </c>
      <c r="DQH117" s="231" t="s">
        <v>5321</v>
      </c>
      <c r="DQI117" s="231">
        <v>881190015797</v>
      </c>
      <c r="DQJ117" s="231">
        <v>34.950000000000003</v>
      </c>
      <c r="DQK117" s="231" t="s">
        <v>4025</v>
      </c>
      <c r="DQL117" s="231">
        <v>97</v>
      </c>
      <c r="DQM117" s="231" t="s">
        <v>2917</v>
      </c>
      <c r="DQN117" s="231" t="s">
        <v>1113</v>
      </c>
      <c r="DQO117" s="231" t="s">
        <v>5320</v>
      </c>
      <c r="DQP117" s="231" t="s">
        <v>5321</v>
      </c>
      <c r="DQQ117" s="231">
        <v>881190015797</v>
      </c>
      <c r="DQR117" s="231">
        <v>34.950000000000003</v>
      </c>
      <c r="DQS117" s="231" t="s">
        <v>4025</v>
      </c>
      <c r="DQT117" s="231">
        <v>97</v>
      </c>
      <c r="DQU117" s="231" t="s">
        <v>2917</v>
      </c>
      <c r="DQV117" s="231" t="s">
        <v>1113</v>
      </c>
      <c r="DQW117" s="231" t="s">
        <v>5320</v>
      </c>
      <c r="DQX117" s="231" t="s">
        <v>5321</v>
      </c>
      <c r="DQY117" s="231">
        <v>881190015797</v>
      </c>
      <c r="DQZ117" s="231">
        <v>34.950000000000003</v>
      </c>
      <c r="DRA117" s="231" t="s">
        <v>4025</v>
      </c>
      <c r="DRB117" s="231">
        <v>97</v>
      </c>
      <c r="DRC117" s="231" t="s">
        <v>2917</v>
      </c>
      <c r="DRD117" s="231" t="s">
        <v>1113</v>
      </c>
      <c r="DRE117" s="231" t="s">
        <v>5320</v>
      </c>
      <c r="DRF117" s="231" t="s">
        <v>5321</v>
      </c>
      <c r="DRG117" s="231">
        <v>881190015797</v>
      </c>
      <c r="DRH117" s="231">
        <v>34.950000000000003</v>
      </c>
      <c r="DRI117" s="231" t="s">
        <v>4025</v>
      </c>
      <c r="DRJ117" s="231">
        <v>97</v>
      </c>
      <c r="DRK117" s="231" t="s">
        <v>2917</v>
      </c>
      <c r="DRL117" s="231" t="s">
        <v>1113</v>
      </c>
      <c r="DRM117" s="231" t="s">
        <v>5320</v>
      </c>
      <c r="DRN117" s="231" t="s">
        <v>5321</v>
      </c>
      <c r="DRO117" s="231">
        <v>881190015797</v>
      </c>
      <c r="DRP117" s="231">
        <v>34.950000000000003</v>
      </c>
      <c r="DRQ117" s="231" t="s">
        <v>4025</v>
      </c>
      <c r="DRR117" s="231">
        <v>97</v>
      </c>
      <c r="DRS117" s="231" t="s">
        <v>2917</v>
      </c>
      <c r="DRT117" s="231" t="s">
        <v>1113</v>
      </c>
      <c r="DRU117" s="231" t="s">
        <v>5320</v>
      </c>
      <c r="DRV117" s="231" t="s">
        <v>5321</v>
      </c>
      <c r="DRW117" s="231">
        <v>881190015797</v>
      </c>
      <c r="DRX117" s="231">
        <v>34.950000000000003</v>
      </c>
      <c r="DRY117" s="231" t="s">
        <v>4025</v>
      </c>
      <c r="DRZ117" s="231">
        <v>97</v>
      </c>
      <c r="DSA117" s="231" t="s">
        <v>2917</v>
      </c>
      <c r="DSB117" s="231" t="s">
        <v>1113</v>
      </c>
      <c r="DSC117" s="231" t="s">
        <v>5320</v>
      </c>
      <c r="DSD117" s="231" t="s">
        <v>5321</v>
      </c>
      <c r="DSE117" s="231">
        <v>881190015797</v>
      </c>
      <c r="DSF117" s="231">
        <v>34.950000000000003</v>
      </c>
      <c r="DSG117" s="231" t="s">
        <v>4025</v>
      </c>
      <c r="DSH117" s="231">
        <v>97</v>
      </c>
      <c r="DSI117" s="231" t="s">
        <v>2917</v>
      </c>
      <c r="DSJ117" s="231" t="s">
        <v>1113</v>
      </c>
      <c r="DSK117" s="231" t="s">
        <v>5320</v>
      </c>
      <c r="DSL117" s="231" t="s">
        <v>5321</v>
      </c>
      <c r="DSM117" s="231">
        <v>881190015797</v>
      </c>
      <c r="DSN117" s="231">
        <v>34.950000000000003</v>
      </c>
      <c r="DSO117" s="231" t="s">
        <v>4025</v>
      </c>
      <c r="DSP117" s="231">
        <v>97</v>
      </c>
      <c r="DSQ117" s="231" t="s">
        <v>2917</v>
      </c>
      <c r="DSR117" s="231" t="s">
        <v>1113</v>
      </c>
      <c r="DSS117" s="231" t="s">
        <v>5320</v>
      </c>
      <c r="DST117" s="231" t="s">
        <v>5321</v>
      </c>
      <c r="DSU117" s="231">
        <v>881190015797</v>
      </c>
      <c r="DSV117" s="231">
        <v>34.950000000000003</v>
      </c>
      <c r="DSW117" s="231" t="s">
        <v>4025</v>
      </c>
      <c r="DSX117" s="231">
        <v>97</v>
      </c>
      <c r="DSY117" s="231" t="s">
        <v>2917</v>
      </c>
      <c r="DSZ117" s="231" t="s">
        <v>1113</v>
      </c>
      <c r="DTA117" s="231" t="s">
        <v>5320</v>
      </c>
      <c r="DTB117" s="231" t="s">
        <v>5321</v>
      </c>
      <c r="DTC117" s="231">
        <v>881190015797</v>
      </c>
      <c r="DTD117" s="231">
        <v>34.950000000000003</v>
      </c>
      <c r="DTE117" s="231" t="s">
        <v>4025</v>
      </c>
      <c r="DTF117" s="231">
        <v>97</v>
      </c>
      <c r="DTG117" s="231" t="s">
        <v>2917</v>
      </c>
      <c r="DTH117" s="231" t="s">
        <v>1113</v>
      </c>
      <c r="DTI117" s="231" t="s">
        <v>5320</v>
      </c>
      <c r="DTJ117" s="231" t="s">
        <v>5321</v>
      </c>
      <c r="DTK117" s="231">
        <v>881190015797</v>
      </c>
      <c r="DTL117" s="231">
        <v>34.950000000000003</v>
      </c>
      <c r="DTM117" s="231" t="s">
        <v>4025</v>
      </c>
      <c r="DTN117" s="231">
        <v>97</v>
      </c>
      <c r="DTO117" s="231" t="s">
        <v>2917</v>
      </c>
      <c r="DTP117" s="231" t="s">
        <v>1113</v>
      </c>
      <c r="DTQ117" s="231" t="s">
        <v>5320</v>
      </c>
      <c r="DTR117" s="231" t="s">
        <v>5321</v>
      </c>
      <c r="DTS117" s="231">
        <v>881190015797</v>
      </c>
      <c r="DTT117" s="231">
        <v>34.950000000000003</v>
      </c>
      <c r="DTU117" s="231" t="s">
        <v>4025</v>
      </c>
      <c r="DTV117" s="231">
        <v>97</v>
      </c>
      <c r="DTW117" s="231" t="s">
        <v>2917</v>
      </c>
      <c r="DTX117" s="231" t="s">
        <v>1113</v>
      </c>
      <c r="DTY117" s="231" t="s">
        <v>5320</v>
      </c>
      <c r="DTZ117" s="231" t="s">
        <v>5321</v>
      </c>
      <c r="DUA117" s="231">
        <v>881190015797</v>
      </c>
      <c r="DUB117" s="231">
        <v>34.950000000000003</v>
      </c>
      <c r="DUC117" s="231" t="s">
        <v>4025</v>
      </c>
      <c r="DUD117" s="231">
        <v>97</v>
      </c>
      <c r="DUE117" s="231" t="s">
        <v>2917</v>
      </c>
      <c r="DUF117" s="231" t="s">
        <v>1113</v>
      </c>
      <c r="DUG117" s="231" t="s">
        <v>5320</v>
      </c>
      <c r="DUH117" s="231" t="s">
        <v>5321</v>
      </c>
      <c r="DUI117" s="231">
        <v>881190015797</v>
      </c>
      <c r="DUJ117" s="231">
        <v>34.950000000000003</v>
      </c>
      <c r="DUK117" s="231" t="s">
        <v>4025</v>
      </c>
      <c r="DUL117" s="231">
        <v>97</v>
      </c>
      <c r="DUM117" s="231" t="s">
        <v>2917</v>
      </c>
      <c r="DUN117" s="231" t="s">
        <v>1113</v>
      </c>
      <c r="DUO117" s="231" t="s">
        <v>5320</v>
      </c>
      <c r="DUP117" s="231" t="s">
        <v>5321</v>
      </c>
      <c r="DUQ117" s="231">
        <v>881190015797</v>
      </c>
      <c r="DUR117" s="231">
        <v>34.950000000000003</v>
      </c>
      <c r="DUS117" s="231" t="s">
        <v>4025</v>
      </c>
      <c r="DUT117" s="231">
        <v>97</v>
      </c>
      <c r="DUU117" s="231" t="s">
        <v>2917</v>
      </c>
      <c r="DUV117" s="231" t="s">
        <v>1113</v>
      </c>
      <c r="DUW117" s="231" t="s">
        <v>5320</v>
      </c>
      <c r="DUX117" s="231" t="s">
        <v>5321</v>
      </c>
      <c r="DUY117" s="231">
        <v>881190015797</v>
      </c>
      <c r="DUZ117" s="231">
        <v>34.950000000000003</v>
      </c>
      <c r="DVA117" s="231" t="s">
        <v>4025</v>
      </c>
      <c r="DVB117" s="231">
        <v>97</v>
      </c>
      <c r="DVC117" s="231" t="s">
        <v>2917</v>
      </c>
      <c r="DVD117" s="231" t="s">
        <v>1113</v>
      </c>
      <c r="DVE117" s="231" t="s">
        <v>5320</v>
      </c>
      <c r="DVF117" s="231" t="s">
        <v>5321</v>
      </c>
      <c r="DVG117" s="231">
        <v>881190015797</v>
      </c>
      <c r="DVH117" s="231">
        <v>34.950000000000003</v>
      </c>
      <c r="DVI117" s="231" t="s">
        <v>4025</v>
      </c>
      <c r="DVJ117" s="231">
        <v>97</v>
      </c>
      <c r="DVK117" s="231" t="s">
        <v>2917</v>
      </c>
      <c r="DVL117" s="231" t="s">
        <v>1113</v>
      </c>
      <c r="DVM117" s="231" t="s">
        <v>5320</v>
      </c>
      <c r="DVN117" s="231" t="s">
        <v>5321</v>
      </c>
      <c r="DVO117" s="231">
        <v>881190015797</v>
      </c>
      <c r="DVP117" s="231">
        <v>34.950000000000003</v>
      </c>
      <c r="DVQ117" s="231" t="s">
        <v>4025</v>
      </c>
      <c r="DVR117" s="231">
        <v>97</v>
      </c>
      <c r="DVS117" s="231" t="s">
        <v>2917</v>
      </c>
      <c r="DVT117" s="231" t="s">
        <v>1113</v>
      </c>
      <c r="DVU117" s="231" t="s">
        <v>5320</v>
      </c>
      <c r="DVV117" s="231" t="s">
        <v>5321</v>
      </c>
      <c r="DVW117" s="231">
        <v>881190015797</v>
      </c>
      <c r="DVX117" s="231">
        <v>34.950000000000003</v>
      </c>
      <c r="DVY117" s="231" t="s">
        <v>4025</v>
      </c>
      <c r="DVZ117" s="231">
        <v>97</v>
      </c>
      <c r="DWA117" s="231" t="s">
        <v>2917</v>
      </c>
      <c r="DWB117" s="231" t="s">
        <v>1113</v>
      </c>
      <c r="DWC117" s="231" t="s">
        <v>5320</v>
      </c>
      <c r="DWD117" s="231" t="s">
        <v>5321</v>
      </c>
      <c r="DWE117" s="231">
        <v>881190015797</v>
      </c>
      <c r="DWF117" s="231">
        <v>34.950000000000003</v>
      </c>
      <c r="DWG117" s="231" t="s">
        <v>4025</v>
      </c>
      <c r="DWH117" s="231">
        <v>97</v>
      </c>
      <c r="DWI117" s="231" t="s">
        <v>2917</v>
      </c>
      <c r="DWJ117" s="231" t="s">
        <v>1113</v>
      </c>
      <c r="DWK117" s="231" t="s">
        <v>5320</v>
      </c>
      <c r="DWL117" s="231" t="s">
        <v>5321</v>
      </c>
      <c r="DWM117" s="231">
        <v>881190015797</v>
      </c>
      <c r="DWN117" s="231">
        <v>34.950000000000003</v>
      </c>
      <c r="DWO117" s="231" t="s">
        <v>4025</v>
      </c>
      <c r="DWP117" s="231">
        <v>97</v>
      </c>
      <c r="DWQ117" s="231" t="s">
        <v>2917</v>
      </c>
      <c r="DWR117" s="231" t="s">
        <v>1113</v>
      </c>
      <c r="DWS117" s="231" t="s">
        <v>5320</v>
      </c>
      <c r="DWT117" s="231" t="s">
        <v>5321</v>
      </c>
      <c r="DWU117" s="231">
        <v>881190015797</v>
      </c>
      <c r="DWV117" s="231">
        <v>34.950000000000003</v>
      </c>
      <c r="DWW117" s="231" t="s">
        <v>4025</v>
      </c>
      <c r="DWX117" s="231">
        <v>97</v>
      </c>
      <c r="DWY117" s="231" t="s">
        <v>2917</v>
      </c>
      <c r="DWZ117" s="231" t="s">
        <v>1113</v>
      </c>
      <c r="DXA117" s="231" t="s">
        <v>5320</v>
      </c>
      <c r="DXB117" s="231" t="s">
        <v>5321</v>
      </c>
      <c r="DXC117" s="231">
        <v>881190015797</v>
      </c>
      <c r="DXD117" s="231">
        <v>34.950000000000003</v>
      </c>
      <c r="DXE117" s="231" t="s">
        <v>4025</v>
      </c>
      <c r="DXF117" s="231">
        <v>97</v>
      </c>
      <c r="DXG117" s="231" t="s">
        <v>2917</v>
      </c>
      <c r="DXH117" s="231" t="s">
        <v>1113</v>
      </c>
      <c r="DXI117" s="231" t="s">
        <v>5320</v>
      </c>
      <c r="DXJ117" s="231" t="s">
        <v>5321</v>
      </c>
      <c r="DXK117" s="231">
        <v>881190015797</v>
      </c>
      <c r="DXL117" s="231">
        <v>34.950000000000003</v>
      </c>
      <c r="DXM117" s="231" t="s">
        <v>4025</v>
      </c>
      <c r="DXN117" s="231">
        <v>97</v>
      </c>
      <c r="DXO117" s="231" t="s">
        <v>2917</v>
      </c>
      <c r="DXP117" s="231" t="s">
        <v>1113</v>
      </c>
      <c r="DXQ117" s="231" t="s">
        <v>5320</v>
      </c>
      <c r="DXR117" s="231" t="s">
        <v>5321</v>
      </c>
      <c r="DXS117" s="231">
        <v>881190015797</v>
      </c>
      <c r="DXT117" s="231">
        <v>34.950000000000003</v>
      </c>
      <c r="DXU117" s="231" t="s">
        <v>4025</v>
      </c>
      <c r="DXV117" s="231">
        <v>97</v>
      </c>
      <c r="DXW117" s="231" t="s">
        <v>2917</v>
      </c>
      <c r="DXX117" s="231" t="s">
        <v>1113</v>
      </c>
      <c r="DXY117" s="231" t="s">
        <v>5320</v>
      </c>
      <c r="DXZ117" s="231" t="s">
        <v>5321</v>
      </c>
      <c r="DYA117" s="231">
        <v>881190015797</v>
      </c>
      <c r="DYB117" s="231">
        <v>34.950000000000003</v>
      </c>
      <c r="DYC117" s="231" t="s">
        <v>4025</v>
      </c>
      <c r="DYD117" s="231">
        <v>97</v>
      </c>
      <c r="DYE117" s="231" t="s">
        <v>2917</v>
      </c>
      <c r="DYF117" s="231" t="s">
        <v>1113</v>
      </c>
      <c r="DYG117" s="231" t="s">
        <v>5320</v>
      </c>
      <c r="DYH117" s="231" t="s">
        <v>5321</v>
      </c>
      <c r="DYI117" s="231">
        <v>881190015797</v>
      </c>
      <c r="DYJ117" s="231">
        <v>34.950000000000003</v>
      </c>
      <c r="DYK117" s="231" t="s">
        <v>4025</v>
      </c>
      <c r="DYL117" s="231">
        <v>97</v>
      </c>
      <c r="DYM117" s="231" t="s">
        <v>2917</v>
      </c>
      <c r="DYN117" s="231" t="s">
        <v>1113</v>
      </c>
      <c r="DYO117" s="231" t="s">
        <v>5320</v>
      </c>
      <c r="DYP117" s="231" t="s">
        <v>5321</v>
      </c>
      <c r="DYQ117" s="231">
        <v>881190015797</v>
      </c>
      <c r="DYR117" s="231">
        <v>34.950000000000003</v>
      </c>
      <c r="DYS117" s="231" t="s">
        <v>4025</v>
      </c>
      <c r="DYT117" s="231">
        <v>97</v>
      </c>
      <c r="DYU117" s="231" t="s">
        <v>2917</v>
      </c>
      <c r="DYV117" s="231" t="s">
        <v>1113</v>
      </c>
      <c r="DYW117" s="231" t="s">
        <v>5320</v>
      </c>
      <c r="DYX117" s="231" t="s">
        <v>5321</v>
      </c>
      <c r="DYY117" s="231">
        <v>881190015797</v>
      </c>
      <c r="DYZ117" s="231">
        <v>34.950000000000003</v>
      </c>
      <c r="DZA117" s="231" t="s">
        <v>4025</v>
      </c>
      <c r="DZB117" s="231">
        <v>97</v>
      </c>
      <c r="DZC117" s="231" t="s">
        <v>2917</v>
      </c>
      <c r="DZD117" s="231" t="s">
        <v>1113</v>
      </c>
      <c r="DZE117" s="231" t="s">
        <v>5320</v>
      </c>
      <c r="DZF117" s="231" t="s">
        <v>5321</v>
      </c>
      <c r="DZG117" s="231">
        <v>881190015797</v>
      </c>
      <c r="DZH117" s="231">
        <v>34.950000000000003</v>
      </c>
      <c r="DZI117" s="231" t="s">
        <v>4025</v>
      </c>
      <c r="DZJ117" s="231">
        <v>97</v>
      </c>
      <c r="DZK117" s="231" t="s">
        <v>2917</v>
      </c>
      <c r="DZL117" s="231" t="s">
        <v>1113</v>
      </c>
      <c r="DZM117" s="231" t="s">
        <v>5320</v>
      </c>
      <c r="DZN117" s="231" t="s">
        <v>5321</v>
      </c>
      <c r="DZO117" s="231">
        <v>881190015797</v>
      </c>
      <c r="DZP117" s="231">
        <v>34.950000000000003</v>
      </c>
      <c r="DZQ117" s="231" t="s">
        <v>4025</v>
      </c>
      <c r="DZR117" s="231">
        <v>97</v>
      </c>
      <c r="DZS117" s="231" t="s">
        <v>2917</v>
      </c>
      <c r="DZT117" s="231" t="s">
        <v>1113</v>
      </c>
      <c r="DZU117" s="231" t="s">
        <v>5320</v>
      </c>
      <c r="DZV117" s="231" t="s">
        <v>5321</v>
      </c>
      <c r="DZW117" s="231">
        <v>881190015797</v>
      </c>
      <c r="DZX117" s="231">
        <v>34.950000000000003</v>
      </c>
      <c r="DZY117" s="231" t="s">
        <v>4025</v>
      </c>
      <c r="DZZ117" s="231">
        <v>97</v>
      </c>
      <c r="EAA117" s="231" t="s">
        <v>2917</v>
      </c>
      <c r="EAB117" s="231" t="s">
        <v>1113</v>
      </c>
      <c r="EAC117" s="231" t="s">
        <v>5320</v>
      </c>
      <c r="EAD117" s="231" t="s">
        <v>5321</v>
      </c>
      <c r="EAE117" s="231">
        <v>881190015797</v>
      </c>
      <c r="EAF117" s="231">
        <v>34.950000000000003</v>
      </c>
      <c r="EAG117" s="231" t="s">
        <v>4025</v>
      </c>
      <c r="EAH117" s="231">
        <v>97</v>
      </c>
      <c r="EAI117" s="231" t="s">
        <v>2917</v>
      </c>
      <c r="EAJ117" s="231" t="s">
        <v>1113</v>
      </c>
      <c r="EAK117" s="231" t="s">
        <v>5320</v>
      </c>
      <c r="EAL117" s="231" t="s">
        <v>5321</v>
      </c>
      <c r="EAM117" s="231">
        <v>881190015797</v>
      </c>
      <c r="EAN117" s="231">
        <v>34.950000000000003</v>
      </c>
      <c r="EAO117" s="231" t="s">
        <v>4025</v>
      </c>
      <c r="EAP117" s="231">
        <v>97</v>
      </c>
      <c r="EAQ117" s="231" t="s">
        <v>2917</v>
      </c>
      <c r="EAR117" s="231" t="s">
        <v>1113</v>
      </c>
      <c r="EAS117" s="231" t="s">
        <v>5320</v>
      </c>
      <c r="EAT117" s="231" t="s">
        <v>5321</v>
      </c>
      <c r="EAU117" s="231">
        <v>881190015797</v>
      </c>
      <c r="EAV117" s="231">
        <v>34.950000000000003</v>
      </c>
      <c r="EAW117" s="231" t="s">
        <v>4025</v>
      </c>
      <c r="EAX117" s="231">
        <v>97</v>
      </c>
      <c r="EAY117" s="231" t="s">
        <v>2917</v>
      </c>
      <c r="EAZ117" s="231" t="s">
        <v>1113</v>
      </c>
      <c r="EBA117" s="231" t="s">
        <v>5320</v>
      </c>
      <c r="EBB117" s="231" t="s">
        <v>5321</v>
      </c>
      <c r="EBC117" s="231">
        <v>881190015797</v>
      </c>
      <c r="EBD117" s="231">
        <v>34.950000000000003</v>
      </c>
      <c r="EBE117" s="231" t="s">
        <v>4025</v>
      </c>
      <c r="EBF117" s="231">
        <v>97</v>
      </c>
      <c r="EBG117" s="231" t="s">
        <v>2917</v>
      </c>
      <c r="EBH117" s="231" t="s">
        <v>1113</v>
      </c>
      <c r="EBI117" s="231" t="s">
        <v>5320</v>
      </c>
      <c r="EBJ117" s="231" t="s">
        <v>5321</v>
      </c>
      <c r="EBK117" s="231">
        <v>881190015797</v>
      </c>
      <c r="EBL117" s="231">
        <v>34.950000000000003</v>
      </c>
      <c r="EBM117" s="231" t="s">
        <v>4025</v>
      </c>
      <c r="EBN117" s="231">
        <v>97</v>
      </c>
      <c r="EBO117" s="231" t="s">
        <v>2917</v>
      </c>
      <c r="EBP117" s="231" t="s">
        <v>1113</v>
      </c>
      <c r="EBQ117" s="231" t="s">
        <v>5320</v>
      </c>
      <c r="EBR117" s="231" t="s">
        <v>5321</v>
      </c>
      <c r="EBS117" s="231">
        <v>881190015797</v>
      </c>
      <c r="EBT117" s="231">
        <v>34.950000000000003</v>
      </c>
      <c r="EBU117" s="231" t="s">
        <v>4025</v>
      </c>
      <c r="EBV117" s="231">
        <v>97</v>
      </c>
      <c r="EBW117" s="231" t="s">
        <v>2917</v>
      </c>
      <c r="EBX117" s="231" t="s">
        <v>1113</v>
      </c>
      <c r="EBY117" s="231" t="s">
        <v>5320</v>
      </c>
      <c r="EBZ117" s="231" t="s">
        <v>5321</v>
      </c>
      <c r="ECA117" s="231">
        <v>881190015797</v>
      </c>
      <c r="ECB117" s="231">
        <v>34.950000000000003</v>
      </c>
      <c r="ECC117" s="231" t="s">
        <v>4025</v>
      </c>
      <c r="ECD117" s="231">
        <v>97</v>
      </c>
      <c r="ECE117" s="231" t="s">
        <v>2917</v>
      </c>
      <c r="ECF117" s="231" t="s">
        <v>1113</v>
      </c>
      <c r="ECG117" s="231" t="s">
        <v>5320</v>
      </c>
      <c r="ECH117" s="231" t="s">
        <v>5321</v>
      </c>
      <c r="ECI117" s="231">
        <v>881190015797</v>
      </c>
      <c r="ECJ117" s="231">
        <v>34.950000000000003</v>
      </c>
      <c r="ECK117" s="231" t="s">
        <v>4025</v>
      </c>
      <c r="ECL117" s="231">
        <v>97</v>
      </c>
      <c r="ECM117" s="231" t="s">
        <v>2917</v>
      </c>
      <c r="ECN117" s="231" t="s">
        <v>1113</v>
      </c>
      <c r="ECO117" s="231" t="s">
        <v>5320</v>
      </c>
      <c r="ECP117" s="231" t="s">
        <v>5321</v>
      </c>
      <c r="ECQ117" s="231">
        <v>881190015797</v>
      </c>
      <c r="ECR117" s="231">
        <v>34.950000000000003</v>
      </c>
      <c r="ECS117" s="231" t="s">
        <v>4025</v>
      </c>
      <c r="ECT117" s="231">
        <v>97</v>
      </c>
      <c r="ECU117" s="231" t="s">
        <v>2917</v>
      </c>
      <c r="ECV117" s="231" t="s">
        <v>1113</v>
      </c>
      <c r="ECW117" s="231" t="s">
        <v>5320</v>
      </c>
      <c r="ECX117" s="231" t="s">
        <v>5321</v>
      </c>
      <c r="ECY117" s="231">
        <v>881190015797</v>
      </c>
      <c r="ECZ117" s="231">
        <v>34.950000000000003</v>
      </c>
      <c r="EDA117" s="231" t="s">
        <v>4025</v>
      </c>
      <c r="EDB117" s="231">
        <v>97</v>
      </c>
      <c r="EDC117" s="231" t="s">
        <v>2917</v>
      </c>
      <c r="EDD117" s="231" t="s">
        <v>1113</v>
      </c>
      <c r="EDE117" s="231" t="s">
        <v>5320</v>
      </c>
      <c r="EDF117" s="231" t="s">
        <v>5321</v>
      </c>
      <c r="EDG117" s="231">
        <v>881190015797</v>
      </c>
      <c r="EDH117" s="231">
        <v>34.950000000000003</v>
      </c>
      <c r="EDI117" s="231" t="s">
        <v>4025</v>
      </c>
      <c r="EDJ117" s="231">
        <v>97</v>
      </c>
      <c r="EDK117" s="231" t="s">
        <v>2917</v>
      </c>
      <c r="EDL117" s="231" t="s">
        <v>1113</v>
      </c>
      <c r="EDM117" s="231" t="s">
        <v>5320</v>
      </c>
      <c r="EDN117" s="231" t="s">
        <v>5321</v>
      </c>
      <c r="EDO117" s="231">
        <v>881190015797</v>
      </c>
      <c r="EDP117" s="231">
        <v>34.950000000000003</v>
      </c>
      <c r="EDQ117" s="231" t="s">
        <v>4025</v>
      </c>
      <c r="EDR117" s="231">
        <v>97</v>
      </c>
      <c r="EDS117" s="231" t="s">
        <v>2917</v>
      </c>
      <c r="EDT117" s="231" t="s">
        <v>1113</v>
      </c>
      <c r="EDU117" s="231" t="s">
        <v>5320</v>
      </c>
      <c r="EDV117" s="231" t="s">
        <v>5321</v>
      </c>
      <c r="EDW117" s="231">
        <v>881190015797</v>
      </c>
      <c r="EDX117" s="231">
        <v>34.950000000000003</v>
      </c>
      <c r="EDY117" s="231" t="s">
        <v>4025</v>
      </c>
      <c r="EDZ117" s="231">
        <v>97</v>
      </c>
      <c r="EEA117" s="231" t="s">
        <v>2917</v>
      </c>
      <c r="EEB117" s="231" t="s">
        <v>1113</v>
      </c>
      <c r="EEC117" s="231" t="s">
        <v>5320</v>
      </c>
      <c r="EED117" s="231" t="s">
        <v>5321</v>
      </c>
      <c r="EEE117" s="231">
        <v>881190015797</v>
      </c>
      <c r="EEF117" s="231">
        <v>34.950000000000003</v>
      </c>
      <c r="EEG117" s="231" t="s">
        <v>4025</v>
      </c>
      <c r="EEH117" s="231">
        <v>97</v>
      </c>
      <c r="EEI117" s="231" t="s">
        <v>2917</v>
      </c>
      <c r="EEJ117" s="231" t="s">
        <v>1113</v>
      </c>
      <c r="EEK117" s="231" t="s">
        <v>5320</v>
      </c>
      <c r="EEL117" s="231" t="s">
        <v>5321</v>
      </c>
      <c r="EEM117" s="231">
        <v>881190015797</v>
      </c>
      <c r="EEN117" s="231">
        <v>34.950000000000003</v>
      </c>
      <c r="EEO117" s="231" t="s">
        <v>4025</v>
      </c>
      <c r="EEP117" s="231">
        <v>97</v>
      </c>
      <c r="EEQ117" s="231" t="s">
        <v>2917</v>
      </c>
      <c r="EER117" s="231" t="s">
        <v>1113</v>
      </c>
      <c r="EES117" s="231" t="s">
        <v>5320</v>
      </c>
      <c r="EET117" s="231" t="s">
        <v>5321</v>
      </c>
      <c r="EEU117" s="231">
        <v>881190015797</v>
      </c>
      <c r="EEV117" s="231">
        <v>34.950000000000003</v>
      </c>
      <c r="EEW117" s="231" t="s">
        <v>4025</v>
      </c>
      <c r="EEX117" s="231">
        <v>97</v>
      </c>
      <c r="EEY117" s="231" t="s">
        <v>2917</v>
      </c>
      <c r="EEZ117" s="231" t="s">
        <v>1113</v>
      </c>
      <c r="EFA117" s="231" t="s">
        <v>5320</v>
      </c>
      <c r="EFB117" s="231" t="s">
        <v>5321</v>
      </c>
      <c r="EFC117" s="231">
        <v>881190015797</v>
      </c>
      <c r="EFD117" s="231">
        <v>34.950000000000003</v>
      </c>
      <c r="EFE117" s="231" t="s">
        <v>4025</v>
      </c>
      <c r="EFF117" s="231">
        <v>97</v>
      </c>
      <c r="EFG117" s="231" t="s">
        <v>2917</v>
      </c>
      <c r="EFH117" s="231" t="s">
        <v>1113</v>
      </c>
      <c r="EFI117" s="231" t="s">
        <v>5320</v>
      </c>
      <c r="EFJ117" s="231" t="s">
        <v>5321</v>
      </c>
      <c r="EFK117" s="231">
        <v>881190015797</v>
      </c>
      <c r="EFL117" s="231">
        <v>34.950000000000003</v>
      </c>
      <c r="EFM117" s="231" t="s">
        <v>4025</v>
      </c>
      <c r="EFN117" s="231">
        <v>97</v>
      </c>
      <c r="EFO117" s="231" t="s">
        <v>2917</v>
      </c>
      <c r="EFP117" s="231" t="s">
        <v>1113</v>
      </c>
      <c r="EFQ117" s="231" t="s">
        <v>5320</v>
      </c>
      <c r="EFR117" s="231" t="s">
        <v>5321</v>
      </c>
      <c r="EFS117" s="231">
        <v>881190015797</v>
      </c>
      <c r="EFT117" s="231">
        <v>34.950000000000003</v>
      </c>
      <c r="EFU117" s="231" t="s">
        <v>4025</v>
      </c>
      <c r="EFV117" s="231">
        <v>97</v>
      </c>
      <c r="EFW117" s="231" t="s">
        <v>2917</v>
      </c>
      <c r="EFX117" s="231" t="s">
        <v>1113</v>
      </c>
      <c r="EFY117" s="231" t="s">
        <v>5320</v>
      </c>
      <c r="EFZ117" s="231" t="s">
        <v>5321</v>
      </c>
      <c r="EGA117" s="231">
        <v>881190015797</v>
      </c>
      <c r="EGB117" s="231">
        <v>34.950000000000003</v>
      </c>
      <c r="EGC117" s="231" t="s">
        <v>4025</v>
      </c>
      <c r="EGD117" s="231">
        <v>97</v>
      </c>
      <c r="EGE117" s="231" t="s">
        <v>2917</v>
      </c>
      <c r="EGF117" s="231" t="s">
        <v>1113</v>
      </c>
      <c r="EGG117" s="231" t="s">
        <v>5320</v>
      </c>
      <c r="EGH117" s="231" t="s">
        <v>5321</v>
      </c>
      <c r="EGI117" s="231">
        <v>881190015797</v>
      </c>
      <c r="EGJ117" s="231">
        <v>34.950000000000003</v>
      </c>
      <c r="EGK117" s="231" t="s">
        <v>4025</v>
      </c>
      <c r="EGL117" s="231">
        <v>97</v>
      </c>
      <c r="EGM117" s="231" t="s">
        <v>2917</v>
      </c>
      <c r="EGN117" s="231" t="s">
        <v>1113</v>
      </c>
      <c r="EGO117" s="231" t="s">
        <v>5320</v>
      </c>
      <c r="EGP117" s="231" t="s">
        <v>5321</v>
      </c>
      <c r="EGQ117" s="231">
        <v>881190015797</v>
      </c>
      <c r="EGR117" s="231">
        <v>34.950000000000003</v>
      </c>
      <c r="EGS117" s="231" t="s">
        <v>4025</v>
      </c>
      <c r="EGT117" s="231">
        <v>97</v>
      </c>
      <c r="EGU117" s="231" t="s">
        <v>2917</v>
      </c>
      <c r="EGV117" s="231" t="s">
        <v>1113</v>
      </c>
      <c r="EGW117" s="231" t="s">
        <v>5320</v>
      </c>
      <c r="EGX117" s="231" t="s">
        <v>5321</v>
      </c>
      <c r="EGY117" s="231">
        <v>881190015797</v>
      </c>
      <c r="EGZ117" s="231">
        <v>34.950000000000003</v>
      </c>
      <c r="EHA117" s="231" t="s">
        <v>4025</v>
      </c>
      <c r="EHB117" s="231">
        <v>97</v>
      </c>
      <c r="EHC117" s="231" t="s">
        <v>2917</v>
      </c>
      <c r="EHD117" s="231" t="s">
        <v>1113</v>
      </c>
      <c r="EHE117" s="231" t="s">
        <v>5320</v>
      </c>
      <c r="EHF117" s="231" t="s">
        <v>5321</v>
      </c>
      <c r="EHG117" s="231">
        <v>881190015797</v>
      </c>
      <c r="EHH117" s="231">
        <v>34.950000000000003</v>
      </c>
      <c r="EHI117" s="231" t="s">
        <v>4025</v>
      </c>
      <c r="EHJ117" s="231">
        <v>97</v>
      </c>
      <c r="EHK117" s="231" t="s">
        <v>2917</v>
      </c>
      <c r="EHL117" s="231" t="s">
        <v>1113</v>
      </c>
      <c r="EHM117" s="231" t="s">
        <v>5320</v>
      </c>
      <c r="EHN117" s="231" t="s">
        <v>5321</v>
      </c>
      <c r="EHO117" s="231">
        <v>881190015797</v>
      </c>
      <c r="EHP117" s="231">
        <v>34.950000000000003</v>
      </c>
      <c r="EHQ117" s="231" t="s">
        <v>4025</v>
      </c>
      <c r="EHR117" s="231">
        <v>97</v>
      </c>
      <c r="EHS117" s="231" t="s">
        <v>2917</v>
      </c>
      <c r="EHT117" s="231" t="s">
        <v>1113</v>
      </c>
      <c r="EHU117" s="231" t="s">
        <v>5320</v>
      </c>
      <c r="EHV117" s="231" t="s">
        <v>5321</v>
      </c>
      <c r="EHW117" s="231">
        <v>881190015797</v>
      </c>
      <c r="EHX117" s="231">
        <v>34.950000000000003</v>
      </c>
      <c r="EHY117" s="231" t="s">
        <v>4025</v>
      </c>
      <c r="EHZ117" s="231">
        <v>97</v>
      </c>
      <c r="EIA117" s="231" t="s">
        <v>2917</v>
      </c>
      <c r="EIB117" s="231" t="s">
        <v>1113</v>
      </c>
      <c r="EIC117" s="231" t="s">
        <v>5320</v>
      </c>
      <c r="EID117" s="231" t="s">
        <v>5321</v>
      </c>
      <c r="EIE117" s="231">
        <v>881190015797</v>
      </c>
      <c r="EIF117" s="231">
        <v>34.950000000000003</v>
      </c>
      <c r="EIG117" s="231" t="s">
        <v>4025</v>
      </c>
      <c r="EIH117" s="231">
        <v>97</v>
      </c>
      <c r="EII117" s="231" t="s">
        <v>2917</v>
      </c>
      <c r="EIJ117" s="231" t="s">
        <v>1113</v>
      </c>
      <c r="EIK117" s="231" t="s">
        <v>5320</v>
      </c>
      <c r="EIL117" s="231" t="s">
        <v>5321</v>
      </c>
      <c r="EIM117" s="231">
        <v>881190015797</v>
      </c>
      <c r="EIN117" s="231">
        <v>34.950000000000003</v>
      </c>
      <c r="EIO117" s="231" t="s">
        <v>4025</v>
      </c>
      <c r="EIP117" s="231">
        <v>97</v>
      </c>
      <c r="EIQ117" s="231" t="s">
        <v>2917</v>
      </c>
      <c r="EIR117" s="231" t="s">
        <v>1113</v>
      </c>
      <c r="EIS117" s="231" t="s">
        <v>5320</v>
      </c>
      <c r="EIT117" s="231" t="s">
        <v>5321</v>
      </c>
      <c r="EIU117" s="231">
        <v>881190015797</v>
      </c>
      <c r="EIV117" s="231">
        <v>34.950000000000003</v>
      </c>
      <c r="EIW117" s="231" t="s">
        <v>4025</v>
      </c>
      <c r="EIX117" s="231">
        <v>97</v>
      </c>
      <c r="EIY117" s="231" t="s">
        <v>2917</v>
      </c>
      <c r="EIZ117" s="231" t="s">
        <v>1113</v>
      </c>
      <c r="EJA117" s="231" t="s">
        <v>5320</v>
      </c>
      <c r="EJB117" s="231" t="s">
        <v>5321</v>
      </c>
      <c r="EJC117" s="231">
        <v>881190015797</v>
      </c>
      <c r="EJD117" s="231">
        <v>34.950000000000003</v>
      </c>
      <c r="EJE117" s="231" t="s">
        <v>4025</v>
      </c>
      <c r="EJF117" s="231">
        <v>97</v>
      </c>
      <c r="EJG117" s="231" t="s">
        <v>2917</v>
      </c>
      <c r="EJH117" s="231" t="s">
        <v>1113</v>
      </c>
      <c r="EJI117" s="231" t="s">
        <v>5320</v>
      </c>
      <c r="EJJ117" s="231" t="s">
        <v>5321</v>
      </c>
      <c r="EJK117" s="231">
        <v>881190015797</v>
      </c>
      <c r="EJL117" s="231">
        <v>34.950000000000003</v>
      </c>
      <c r="EJM117" s="231" t="s">
        <v>4025</v>
      </c>
      <c r="EJN117" s="231">
        <v>97</v>
      </c>
      <c r="EJO117" s="231" t="s">
        <v>2917</v>
      </c>
      <c r="EJP117" s="231" t="s">
        <v>1113</v>
      </c>
      <c r="EJQ117" s="231" t="s">
        <v>5320</v>
      </c>
      <c r="EJR117" s="231" t="s">
        <v>5321</v>
      </c>
      <c r="EJS117" s="231">
        <v>881190015797</v>
      </c>
      <c r="EJT117" s="231">
        <v>34.950000000000003</v>
      </c>
      <c r="EJU117" s="231" t="s">
        <v>4025</v>
      </c>
      <c r="EJV117" s="231">
        <v>97</v>
      </c>
      <c r="EJW117" s="231" t="s">
        <v>2917</v>
      </c>
      <c r="EJX117" s="231" t="s">
        <v>1113</v>
      </c>
      <c r="EJY117" s="231" t="s">
        <v>5320</v>
      </c>
      <c r="EJZ117" s="231" t="s">
        <v>5321</v>
      </c>
      <c r="EKA117" s="231">
        <v>881190015797</v>
      </c>
      <c r="EKB117" s="231">
        <v>34.950000000000003</v>
      </c>
      <c r="EKC117" s="231" t="s">
        <v>4025</v>
      </c>
      <c r="EKD117" s="231">
        <v>97</v>
      </c>
      <c r="EKE117" s="231" t="s">
        <v>2917</v>
      </c>
      <c r="EKF117" s="231" t="s">
        <v>1113</v>
      </c>
      <c r="EKG117" s="231" t="s">
        <v>5320</v>
      </c>
      <c r="EKH117" s="231" t="s">
        <v>5321</v>
      </c>
      <c r="EKI117" s="231">
        <v>881190015797</v>
      </c>
      <c r="EKJ117" s="231">
        <v>34.950000000000003</v>
      </c>
      <c r="EKK117" s="231" t="s">
        <v>4025</v>
      </c>
      <c r="EKL117" s="231">
        <v>97</v>
      </c>
      <c r="EKM117" s="231" t="s">
        <v>2917</v>
      </c>
      <c r="EKN117" s="231" t="s">
        <v>1113</v>
      </c>
      <c r="EKO117" s="231" t="s">
        <v>5320</v>
      </c>
      <c r="EKP117" s="231" t="s">
        <v>5321</v>
      </c>
      <c r="EKQ117" s="231">
        <v>881190015797</v>
      </c>
      <c r="EKR117" s="231">
        <v>34.950000000000003</v>
      </c>
      <c r="EKS117" s="231" t="s">
        <v>4025</v>
      </c>
      <c r="EKT117" s="231">
        <v>97</v>
      </c>
      <c r="EKU117" s="231" t="s">
        <v>2917</v>
      </c>
      <c r="EKV117" s="231" t="s">
        <v>1113</v>
      </c>
      <c r="EKW117" s="231" t="s">
        <v>5320</v>
      </c>
      <c r="EKX117" s="231" t="s">
        <v>5321</v>
      </c>
      <c r="EKY117" s="231">
        <v>881190015797</v>
      </c>
      <c r="EKZ117" s="231">
        <v>34.950000000000003</v>
      </c>
      <c r="ELA117" s="231" t="s">
        <v>4025</v>
      </c>
      <c r="ELB117" s="231">
        <v>97</v>
      </c>
      <c r="ELC117" s="231" t="s">
        <v>2917</v>
      </c>
      <c r="ELD117" s="231" t="s">
        <v>1113</v>
      </c>
      <c r="ELE117" s="231" t="s">
        <v>5320</v>
      </c>
      <c r="ELF117" s="231" t="s">
        <v>5321</v>
      </c>
      <c r="ELG117" s="231">
        <v>881190015797</v>
      </c>
      <c r="ELH117" s="231">
        <v>34.950000000000003</v>
      </c>
      <c r="ELI117" s="231" t="s">
        <v>4025</v>
      </c>
      <c r="ELJ117" s="231">
        <v>97</v>
      </c>
      <c r="ELK117" s="231" t="s">
        <v>2917</v>
      </c>
      <c r="ELL117" s="231" t="s">
        <v>1113</v>
      </c>
      <c r="ELM117" s="231" t="s">
        <v>5320</v>
      </c>
      <c r="ELN117" s="231" t="s">
        <v>5321</v>
      </c>
      <c r="ELO117" s="231">
        <v>881190015797</v>
      </c>
      <c r="ELP117" s="231">
        <v>34.950000000000003</v>
      </c>
      <c r="ELQ117" s="231" t="s">
        <v>4025</v>
      </c>
      <c r="ELR117" s="231">
        <v>97</v>
      </c>
      <c r="ELS117" s="231" t="s">
        <v>2917</v>
      </c>
      <c r="ELT117" s="231" t="s">
        <v>1113</v>
      </c>
      <c r="ELU117" s="231" t="s">
        <v>5320</v>
      </c>
      <c r="ELV117" s="231" t="s">
        <v>5321</v>
      </c>
      <c r="ELW117" s="231">
        <v>881190015797</v>
      </c>
      <c r="ELX117" s="231">
        <v>34.950000000000003</v>
      </c>
      <c r="ELY117" s="231" t="s">
        <v>4025</v>
      </c>
      <c r="ELZ117" s="231">
        <v>97</v>
      </c>
      <c r="EMA117" s="231" t="s">
        <v>2917</v>
      </c>
      <c r="EMB117" s="231" t="s">
        <v>1113</v>
      </c>
      <c r="EMC117" s="231" t="s">
        <v>5320</v>
      </c>
      <c r="EMD117" s="231" t="s">
        <v>5321</v>
      </c>
      <c r="EME117" s="231">
        <v>881190015797</v>
      </c>
      <c r="EMF117" s="231">
        <v>34.950000000000003</v>
      </c>
      <c r="EMG117" s="231" t="s">
        <v>4025</v>
      </c>
      <c r="EMH117" s="231">
        <v>97</v>
      </c>
      <c r="EMI117" s="231" t="s">
        <v>2917</v>
      </c>
      <c r="EMJ117" s="231" t="s">
        <v>1113</v>
      </c>
      <c r="EMK117" s="231" t="s">
        <v>5320</v>
      </c>
      <c r="EML117" s="231" t="s">
        <v>5321</v>
      </c>
      <c r="EMM117" s="231">
        <v>881190015797</v>
      </c>
      <c r="EMN117" s="231">
        <v>34.950000000000003</v>
      </c>
      <c r="EMO117" s="231" t="s">
        <v>4025</v>
      </c>
      <c r="EMP117" s="231">
        <v>97</v>
      </c>
      <c r="EMQ117" s="231" t="s">
        <v>2917</v>
      </c>
      <c r="EMR117" s="231" t="s">
        <v>1113</v>
      </c>
      <c r="EMS117" s="231" t="s">
        <v>5320</v>
      </c>
      <c r="EMT117" s="231" t="s">
        <v>5321</v>
      </c>
      <c r="EMU117" s="231">
        <v>881190015797</v>
      </c>
      <c r="EMV117" s="231">
        <v>34.950000000000003</v>
      </c>
      <c r="EMW117" s="231" t="s">
        <v>4025</v>
      </c>
      <c r="EMX117" s="231">
        <v>97</v>
      </c>
      <c r="EMY117" s="231" t="s">
        <v>2917</v>
      </c>
      <c r="EMZ117" s="231" t="s">
        <v>1113</v>
      </c>
      <c r="ENA117" s="231" t="s">
        <v>5320</v>
      </c>
      <c r="ENB117" s="231" t="s">
        <v>5321</v>
      </c>
      <c r="ENC117" s="231">
        <v>881190015797</v>
      </c>
      <c r="END117" s="231">
        <v>34.950000000000003</v>
      </c>
      <c r="ENE117" s="231" t="s">
        <v>4025</v>
      </c>
      <c r="ENF117" s="231">
        <v>97</v>
      </c>
      <c r="ENG117" s="231" t="s">
        <v>2917</v>
      </c>
      <c r="ENH117" s="231" t="s">
        <v>1113</v>
      </c>
      <c r="ENI117" s="231" t="s">
        <v>5320</v>
      </c>
      <c r="ENJ117" s="231" t="s">
        <v>5321</v>
      </c>
      <c r="ENK117" s="231">
        <v>881190015797</v>
      </c>
      <c r="ENL117" s="231">
        <v>34.950000000000003</v>
      </c>
      <c r="ENM117" s="231" t="s">
        <v>4025</v>
      </c>
      <c r="ENN117" s="231">
        <v>97</v>
      </c>
      <c r="ENO117" s="231" t="s">
        <v>2917</v>
      </c>
      <c r="ENP117" s="231" t="s">
        <v>1113</v>
      </c>
      <c r="ENQ117" s="231" t="s">
        <v>5320</v>
      </c>
      <c r="ENR117" s="231" t="s">
        <v>5321</v>
      </c>
      <c r="ENS117" s="231">
        <v>881190015797</v>
      </c>
      <c r="ENT117" s="231">
        <v>34.950000000000003</v>
      </c>
      <c r="ENU117" s="231" t="s">
        <v>4025</v>
      </c>
      <c r="ENV117" s="231">
        <v>97</v>
      </c>
      <c r="ENW117" s="231" t="s">
        <v>2917</v>
      </c>
      <c r="ENX117" s="231" t="s">
        <v>1113</v>
      </c>
      <c r="ENY117" s="231" t="s">
        <v>5320</v>
      </c>
      <c r="ENZ117" s="231" t="s">
        <v>5321</v>
      </c>
      <c r="EOA117" s="231">
        <v>881190015797</v>
      </c>
      <c r="EOB117" s="231">
        <v>34.950000000000003</v>
      </c>
      <c r="EOC117" s="231" t="s">
        <v>4025</v>
      </c>
      <c r="EOD117" s="231">
        <v>97</v>
      </c>
      <c r="EOE117" s="231" t="s">
        <v>2917</v>
      </c>
      <c r="EOF117" s="231" t="s">
        <v>1113</v>
      </c>
      <c r="EOG117" s="231" t="s">
        <v>5320</v>
      </c>
      <c r="EOH117" s="231" t="s">
        <v>5321</v>
      </c>
      <c r="EOI117" s="231">
        <v>881190015797</v>
      </c>
      <c r="EOJ117" s="231">
        <v>34.950000000000003</v>
      </c>
      <c r="EOK117" s="231" t="s">
        <v>4025</v>
      </c>
      <c r="EOL117" s="231">
        <v>97</v>
      </c>
      <c r="EOM117" s="231" t="s">
        <v>2917</v>
      </c>
      <c r="EON117" s="231" t="s">
        <v>1113</v>
      </c>
      <c r="EOO117" s="231" t="s">
        <v>5320</v>
      </c>
      <c r="EOP117" s="231" t="s">
        <v>5321</v>
      </c>
      <c r="EOQ117" s="231">
        <v>881190015797</v>
      </c>
      <c r="EOR117" s="231">
        <v>34.950000000000003</v>
      </c>
      <c r="EOS117" s="231" t="s">
        <v>4025</v>
      </c>
      <c r="EOT117" s="231">
        <v>97</v>
      </c>
      <c r="EOU117" s="231" t="s">
        <v>2917</v>
      </c>
      <c r="EOV117" s="231" t="s">
        <v>1113</v>
      </c>
      <c r="EOW117" s="231" t="s">
        <v>5320</v>
      </c>
      <c r="EOX117" s="231" t="s">
        <v>5321</v>
      </c>
      <c r="EOY117" s="231">
        <v>881190015797</v>
      </c>
      <c r="EOZ117" s="231">
        <v>34.950000000000003</v>
      </c>
      <c r="EPA117" s="231" t="s">
        <v>4025</v>
      </c>
      <c r="EPB117" s="231">
        <v>97</v>
      </c>
      <c r="EPC117" s="231" t="s">
        <v>2917</v>
      </c>
      <c r="EPD117" s="231" t="s">
        <v>1113</v>
      </c>
      <c r="EPE117" s="231" t="s">
        <v>5320</v>
      </c>
      <c r="EPF117" s="231" t="s">
        <v>5321</v>
      </c>
      <c r="EPG117" s="231">
        <v>881190015797</v>
      </c>
      <c r="EPH117" s="231">
        <v>34.950000000000003</v>
      </c>
      <c r="EPI117" s="231" t="s">
        <v>4025</v>
      </c>
      <c r="EPJ117" s="231">
        <v>97</v>
      </c>
      <c r="EPK117" s="231" t="s">
        <v>2917</v>
      </c>
      <c r="EPL117" s="231" t="s">
        <v>1113</v>
      </c>
      <c r="EPM117" s="231" t="s">
        <v>5320</v>
      </c>
      <c r="EPN117" s="231" t="s">
        <v>5321</v>
      </c>
      <c r="EPO117" s="231">
        <v>881190015797</v>
      </c>
      <c r="EPP117" s="231">
        <v>34.950000000000003</v>
      </c>
      <c r="EPQ117" s="231" t="s">
        <v>4025</v>
      </c>
      <c r="EPR117" s="231">
        <v>97</v>
      </c>
      <c r="EPS117" s="231" t="s">
        <v>2917</v>
      </c>
      <c r="EPT117" s="231" t="s">
        <v>1113</v>
      </c>
      <c r="EPU117" s="231" t="s">
        <v>5320</v>
      </c>
      <c r="EPV117" s="231" t="s">
        <v>5321</v>
      </c>
      <c r="EPW117" s="231">
        <v>881190015797</v>
      </c>
      <c r="EPX117" s="231">
        <v>34.950000000000003</v>
      </c>
      <c r="EPY117" s="231" t="s">
        <v>4025</v>
      </c>
      <c r="EPZ117" s="231">
        <v>97</v>
      </c>
      <c r="EQA117" s="231" t="s">
        <v>2917</v>
      </c>
      <c r="EQB117" s="231" t="s">
        <v>1113</v>
      </c>
      <c r="EQC117" s="231" t="s">
        <v>5320</v>
      </c>
      <c r="EQD117" s="231" t="s">
        <v>5321</v>
      </c>
      <c r="EQE117" s="231">
        <v>881190015797</v>
      </c>
      <c r="EQF117" s="231">
        <v>34.950000000000003</v>
      </c>
      <c r="EQG117" s="231" t="s">
        <v>4025</v>
      </c>
      <c r="EQH117" s="231">
        <v>97</v>
      </c>
      <c r="EQI117" s="231" t="s">
        <v>2917</v>
      </c>
      <c r="EQJ117" s="231" t="s">
        <v>1113</v>
      </c>
      <c r="EQK117" s="231" t="s">
        <v>5320</v>
      </c>
      <c r="EQL117" s="231" t="s">
        <v>5321</v>
      </c>
      <c r="EQM117" s="231">
        <v>881190015797</v>
      </c>
      <c r="EQN117" s="231">
        <v>34.950000000000003</v>
      </c>
      <c r="EQO117" s="231" t="s">
        <v>4025</v>
      </c>
      <c r="EQP117" s="231">
        <v>97</v>
      </c>
      <c r="EQQ117" s="231" t="s">
        <v>2917</v>
      </c>
      <c r="EQR117" s="231" t="s">
        <v>1113</v>
      </c>
      <c r="EQS117" s="231" t="s">
        <v>5320</v>
      </c>
      <c r="EQT117" s="231" t="s">
        <v>5321</v>
      </c>
      <c r="EQU117" s="231">
        <v>881190015797</v>
      </c>
      <c r="EQV117" s="231">
        <v>34.950000000000003</v>
      </c>
      <c r="EQW117" s="231" t="s">
        <v>4025</v>
      </c>
      <c r="EQX117" s="231">
        <v>97</v>
      </c>
      <c r="EQY117" s="231" t="s">
        <v>2917</v>
      </c>
      <c r="EQZ117" s="231" t="s">
        <v>1113</v>
      </c>
      <c r="ERA117" s="231" t="s">
        <v>5320</v>
      </c>
      <c r="ERB117" s="231" t="s">
        <v>5321</v>
      </c>
      <c r="ERC117" s="231">
        <v>881190015797</v>
      </c>
      <c r="ERD117" s="231">
        <v>34.950000000000003</v>
      </c>
      <c r="ERE117" s="231" t="s">
        <v>4025</v>
      </c>
      <c r="ERF117" s="231">
        <v>97</v>
      </c>
      <c r="ERG117" s="231" t="s">
        <v>2917</v>
      </c>
      <c r="ERH117" s="231" t="s">
        <v>1113</v>
      </c>
      <c r="ERI117" s="231" t="s">
        <v>5320</v>
      </c>
      <c r="ERJ117" s="231" t="s">
        <v>5321</v>
      </c>
      <c r="ERK117" s="231">
        <v>881190015797</v>
      </c>
      <c r="ERL117" s="231">
        <v>34.950000000000003</v>
      </c>
      <c r="ERM117" s="231" t="s">
        <v>4025</v>
      </c>
      <c r="ERN117" s="231">
        <v>97</v>
      </c>
      <c r="ERO117" s="231" t="s">
        <v>2917</v>
      </c>
      <c r="ERP117" s="231" t="s">
        <v>1113</v>
      </c>
      <c r="ERQ117" s="231" t="s">
        <v>5320</v>
      </c>
      <c r="ERR117" s="231" t="s">
        <v>5321</v>
      </c>
      <c r="ERS117" s="231">
        <v>881190015797</v>
      </c>
      <c r="ERT117" s="231">
        <v>34.950000000000003</v>
      </c>
      <c r="ERU117" s="231" t="s">
        <v>4025</v>
      </c>
      <c r="ERV117" s="231">
        <v>97</v>
      </c>
      <c r="ERW117" s="231" t="s">
        <v>2917</v>
      </c>
      <c r="ERX117" s="231" t="s">
        <v>1113</v>
      </c>
      <c r="ERY117" s="231" t="s">
        <v>5320</v>
      </c>
      <c r="ERZ117" s="231" t="s">
        <v>5321</v>
      </c>
      <c r="ESA117" s="231">
        <v>881190015797</v>
      </c>
      <c r="ESB117" s="231">
        <v>34.950000000000003</v>
      </c>
      <c r="ESC117" s="231" t="s">
        <v>4025</v>
      </c>
      <c r="ESD117" s="231">
        <v>97</v>
      </c>
      <c r="ESE117" s="231" t="s">
        <v>2917</v>
      </c>
      <c r="ESF117" s="231" t="s">
        <v>1113</v>
      </c>
      <c r="ESG117" s="231" t="s">
        <v>5320</v>
      </c>
      <c r="ESH117" s="231" t="s">
        <v>5321</v>
      </c>
      <c r="ESI117" s="231">
        <v>881190015797</v>
      </c>
      <c r="ESJ117" s="231">
        <v>34.950000000000003</v>
      </c>
      <c r="ESK117" s="231" t="s">
        <v>4025</v>
      </c>
      <c r="ESL117" s="231">
        <v>97</v>
      </c>
      <c r="ESM117" s="231" t="s">
        <v>2917</v>
      </c>
      <c r="ESN117" s="231" t="s">
        <v>1113</v>
      </c>
      <c r="ESO117" s="231" t="s">
        <v>5320</v>
      </c>
      <c r="ESP117" s="231" t="s">
        <v>5321</v>
      </c>
      <c r="ESQ117" s="231">
        <v>881190015797</v>
      </c>
      <c r="ESR117" s="231">
        <v>34.950000000000003</v>
      </c>
      <c r="ESS117" s="231" t="s">
        <v>4025</v>
      </c>
      <c r="EST117" s="231">
        <v>97</v>
      </c>
      <c r="ESU117" s="231" t="s">
        <v>2917</v>
      </c>
      <c r="ESV117" s="231" t="s">
        <v>1113</v>
      </c>
      <c r="ESW117" s="231" t="s">
        <v>5320</v>
      </c>
      <c r="ESX117" s="231" t="s">
        <v>5321</v>
      </c>
      <c r="ESY117" s="231">
        <v>881190015797</v>
      </c>
      <c r="ESZ117" s="231">
        <v>34.950000000000003</v>
      </c>
      <c r="ETA117" s="231" t="s">
        <v>4025</v>
      </c>
      <c r="ETB117" s="231">
        <v>97</v>
      </c>
      <c r="ETC117" s="231" t="s">
        <v>2917</v>
      </c>
      <c r="ETD117" s="231" t="s">
        <v>1113</v>
      </c>
      <c r="ETE117" s="231" t="s">
        <v>5320</v>
      </c>
      <c r="ETF117" s="231" t="s">
        <v>5321</v>
      </c>
      <c r="ETG117" s="231">
        <v>881190015797</v>
      </c>
      <c r="ETH117" s="231">
        <v>34.950000000000003</v>
      </c>
      <c r="ETI117" s="231" t="s">
        <v>4025</v>
      </c>
      <c r="ETJ117" s="231">
        <v>97</v>
      </c>
      <c r="ETK117" s="231" t="s">
        <v>2917</v>
      </c>
      <c r="ETL117" s="231" t="s">
        <v>1113</v>
      </c>
      <c r="ETM117" s="231" t="s">
        <v>5320</v>
      </c>
      <c r="ETN117" s="231" t="s">
        <v>5321</v>
      </c>
      <c r="ETO117" s="231">
        <v>881190015797</v>
      </c>
      <c r="ETP117" s="231">
        <v>34.950000000000003</v>
      </c>
      <c r="ETQ117" s="231" t="s">
        <v>4025</v>
      </c>
      <c r="ETR117" s="231">
        <v>97</v>
      </c>
      <c r="ETS117" s="231" t="s">
        <v>2917</v>
      </c>
      <c r="ETT117" s="231" t="s">
        <v>1113</v>
      </c>
      <c r="ETU117" s="231" t="s">
        <v>5320</v>
      </c>
      <c r="ETV117" s="231" t="s">
        <v>5321</v>
      </c>
      <c r="ETW117" s="231">
        <v>881190015797</v>
      </c>
      <c r="ETX117" s="231">
        <v>34.950000000000003</v>
      </c>
      <c r="ETY117" s="231" t="s">
        <v>4025</v>
      </c>
      <c r="ETZ117" s="231">
        <v>97</v>
      </c>
      <c r="EUA117" s="231" t="s">
        <v>2917</v>
      </c>
      <c r="EUB117" s="231" t="s">
        <v>1113</v>
      </c>
      <c r="EUC117" s="231" t="s">
        <v>5320</v>
      </c>
      <c r="EUD117" s="231" t="s">
        <v>5321</v>
      </c>
      <c r="EUE117" s="231">
        <v>881190015797</v>
      </c>
      <c r="EUF117" s="231">
        <v>34.950000000000003</v>
      </c>
      <c r="EUG117" s="231" t="s">
        <v>4025</v>
      </c>
      <c r="EUH117" s="231">
        <v>97</v>
      </c>
      <c r="EUI117" s="231" t="s">
        <v>2917</v>
      </c>
      <c r="EUJ117" s="231" t="s">
        <v>1113</v>
      </c>
      <c r="EUK117" s="231" t="s">
        <v>5320</v>
      </c>
      <c r="EUL117" s="231" t="s">
        <v>5321</v>
      </c>
      <c r="EUM117" s="231">
        <v>881190015797</v>
      </c>
      <c r="EUN117" s="231">
        <v>34.950000000000003</v>
      </c>
      <c r="EUO117" s="231" t="s">
        <v>4025</v>
      </c>
      <c r="EUP117" s="231">
        <v>97</v>
      </c>
      <c r="EUQ117" s="231" t="s">
        <v>2917</v>
      </c>
      <c r="EUR117" s="231" t="s">
        <v>1113</v>
      </c>
      <c r="EUS117" s="231" t="s">
        <v>5320</v>
      </c>
      <c r="EUT117" s="231" t="s">
        <v>5321</v>
      </c>
      <c r="EUU117" s="231">
        <v>881190015797</v>
      </c>
      <c r="EUV117" s="231">
        <v>34.950000000000003</v>
      </c>
      <c r="EUW117" s="231" t="s">
        <v>4025</v>
      </c>
      <c r="EUX117" s="231">
        <v>97</v>
      </c>
      <c r="EUY117" s="231" t="s">
        <v>2917</v>
      </c>
      <c r="EUZ117" s="231" t="s">
        <v>1113</v>
      </c>
      <c r="EVA117" s="231" t="s">
        <v>5320</v>
      </c>
      <c r="EVB117" s="231" t="s">
        <v>5321</v>
      </c>
      <c r="EVC117" s="231">
        <v>881190015797</v>
      </c>
      <c r="EVD117" s="231">
        <v>34.950000000000003</v>
      </c>
      <c r="EVE117" s="231" t="s">
        <v>4025</v>
      </c>
      <c r="EVF117" s="231">
        <v>97</v>
      </c>
      <c r="EVG117" s="231" t="s">
        <v>2917</v>
      </c>
      <c r="EVH117" s="231" t="s">
        <v>1113</v>
      </c>
      <c r="EVI117" s="231" t="s">
        <v>5320</v>
      </c>
      <c r="EVJ117" s="231" t="s">
        <v>5321</v>
      </c>
      <c r="EVK117" s="231">
        <v>881190015797</v>
      </c>
      <c r="EVL117" s="231">
        <v>34.950000000000003</v>
      </c>
      <c r="EVM117" s="231" t="s">
        <v>4025</v>
      </c>
      <c r="EVN117" s="231">
        <v>97</v>
      </c>
      <c r="EVO117" s="231" t="s">
        <v>2917</v>
      </c>
      <c r="EVP117" s="231" t="s">
        <v>1113</v>
      </c>
      <c r="EVQ117" s="231" t="s">
        <v>5320</v>
      </c>
      <c r="EVR117" s="231" t="s">
        <v>5321</v>
      </c>
      <c r="EVS117" s="231">
        <v>881190015797</v>
      </c>
      <c r="EVT117" s="231">
        <v>34.950000000000003</v>
      </c>
      <c r="EVU117" s="231" t="s">
        <v>4025</v>
      </c>
      <c r="EVV117" s="231">
        <v>97</v>
      </c>
      <c r="EVW117" s="231" t="s">
        <v>2917</v>
      </c>
      <c r="EVX117" s="231" t="s">
        <v>1113</v>
      </c>
      <c r="EVY117" s="231" t="s">
        <v>5320</v>
      </c>
      <c r="EVZ117" s="231" t="s">
        <v>5321</v>
      </c>
      <c r="EWA117" s="231">
        <v>881190015797</v>
      </c>
      <c r="EWB117" s="231">
        <v>34.950000000000003</v>
      </c>
      <c r="EWC117" s="231" t="s">
        <v>4025</v>
      </c>
      <c r="EWD117" s="231">
        <v>97</v>
      </c>
      <c r="EWE117" s="231" t="s">
        <v>2917</v>
      </c>
      <c r="EWF117" s="231" t="s">
        <v>1113</v>
      </c>
      <c r="EWG117" s="231" t="s">
        <v>5320</v>
      </c>
      <c r="EWH117" s="231" t="s">
        <v>5321</v>
      </c>
      <c r="EWI117" s="231">
        <v>881190015797</v>
      </c>
      <c r="EWJ117" s="231">
        <v>34.950000000000003</v>
      </c>
      <c r="EWK117" s="231" t="s">
        <v>4025</v>
      </c>
      <c r="EWL117" s="231">
        <v>97</v>
      </c>
      <c r="EWM117" s="231" t="s">
        <v>2917</v>
      </c>
      <c r="EWN117" s="231" t="s">
        <v>1113</v>
      </c>
      <c r="EWO117" s="231" t="s">
        <v>5320</v>
      </c>
      <c r="EWP117" s="231" t="s">
        <v>5321</v>
      </c>
      <c r="EWQ117" s="231">
        <v>881190015797</v>
      </c>
      <c r="EWR117" s="231">
        <v>34.950000000000003</v>
      </c>
      <c r="EWS117" s="231" t="s">
        <v>4025</v>
      </c>
      <c r="EWT117" s="231">
        <v>97</v>
      </c>
      <c r="EWU117" s="231" t="s">
        <v>2917</v>
      </c>
      <c r="EWV117" s="231" t="s">
        <v>1113</v>
      </c>
      <c r="EWW117" s="231" t="s">
        <v>5320</v>
      </c>
      <c r="EWX117" s="231" t="s">
        <v>5321</v>
      </c>
      <c r="EWY117" s="231">
        <v>881190015797</v>
      </c>
      <c r="EWZ117" s="231">
        <v>34.950000000000003</v>
      </c>
      <c r="EXA117" s="231" t="s">
        <v>4025</v>
      </c>
      <c r="EXB117" s="231">
        <v>97</v>
      </c>
      <c r="EXC117" s="231" t="s">
        <v>2917</v>
      </c>
      <c r="EXD117" s="231" t="s">
        <v>1113</v>
      </c>
      <c r="EXE117" s="231" t="s">
        <v>5320</v>
      </c>
      <c r="EXF117" s="231" t="s">
        <v>5321</v>
      </c>
      <c r="EXG117" s="231">
        <v>881190015797</v>
      </c>
      <c r="EXH117" s="231">
        <v>34.950000000000003</v>
      </c>
      <c r="EXI117" s="231" t="s">
        <v>4025</v>
      </c>
      <c r="EXJ117" s="231">
        <v>97</v>
      </c>
      <c r="EXK117" s="231" t="s">
        <v>2917</v>
      </c>
      <c r="EXL117" s="231" t="s">
        <v>1113</v>
      </c>
      <c r="EXM117" s="231" t="s">
        <v>5320</v>
      </c>
      <c r="EXN117" s="231" t="s">
        <v>5321</v>
      </c>
      <c r="EXO117" s="231">
        <v>881190015797</v>
      </c>
      <c r="EXP117" s="231">
        <v>34.950000000000003</v>
      </c>
      <c r="EXQ117" s="231" t="s">
        <v>4025</v>
      </c>
      <c r="EXR117" s="231">
        <v>97</v>
      </c>
      <c r="EXS117" s="231" t="s">
        <v>2917</v>
      </c>
      <c r="EXT117" s="231" t="s">
        <v>1113</v>
      </c>
      <c r="EXU117" s="231" t="s">
        <v>5320</v>
      </c>
      <c r="EXV117" s="231" t="s">
        <v>5321</v>
      </c>
      <c r="EXW117" s="231">
        <v>881190015797</v>
      </c>
      <c r="EXX117" s="231">
        <v>34.950000000000003</v>
      </c>
      <c r="EXY117" s="231" t="s">
        <v>4025</v>
      </c>
      <c r="EXZ117" s="231">
        <v>97</v>
      </c>
      <c r="EYA117" s="231" t="s">
        <v>2917</v>
      </c>
      <c r="EYB117" s="231" t="s">
        <v>1113</v>
      </c>
      <c r="EYC117" s="231" t="s">
        <v>5320</v>
      </c>
      <c r="EYD117" s="231" t="s">
        <v>5321</v>
      </c>
      <c r="EYE117" s="231">
        <v>881190015797</v>
      </c>
      <c r="EYF117" s="231">
        <v>34.950000000000003</v>
      </c>
      <c r="EYG117" s="231" t="s">
        <v>4025</v>
      </c>
      <c r="EYH117" s="231">
        <v>97</v>
      </c>
      <c r="EYI117" s="231" t="s">
        <v>2917</v>
      </c>
      <c r="EYJ117" s="231" t="s">
        <v>1113</v>
      </c>
      <c r="EYK117" s="231" t="s">
        <v>5320</v>
      </c>
      <c r="EYL117" s="231" t="s">
        <v>5321</v>
      </c>
      <c r="EYM117" s="231">
        <v>881190015797</v>
      </c>
      <c r="EYN117" s="231">
        <v>34.950000000000003</v>
      </c>
      <c r="EYO117" s="231" t="s">
        <v>4025</v>
      </c>
      <c r="EYP117" s="231">
        <v>97</v>
      </c>
      <c r="EYQ117" s="231" t="s">
        <v>2917</v>
      </c>
      <c r="EYR117" s="231" t="s">
        <v>1113</v>
      </c>
      <c r="EYS117" s="231" t="s">
        <v>5320</v>
      </c>
      <c r="EYT117" s="231" t="s">
        <v>5321</v>
      </c>
      <c r="EYU117" s="231">
        <v>881190015797</v>
      </c>
      <c r="EYV117" s="231">
        <v>34.950000000000003</v>
      </c>
      <c r="EYW117" s="231" t="s">
        <v>4025</v>
      </c>
      <c r="EYX117" s="231">
        <v>97</v>
      </c>
      <c r="EYY117" s="231" t="s">
        <v>2917</v>
      </c>
      <c r="EYZ117" s="231" t="s">
        <v>1113</v>
      </c>
      <c r="EZA117" s="231" t="s">
        <v>5320</v>
      </c>
      <c r="EZB117" s="231" t="s">
        <v>5321</v>
      </c>
      <c r="EZC117" s="231">
        <v>881190015797</v>
      </c>
      <c r="EZD117" s="231">
        <v>34.950000000000003</v>
      </c>
      <c r="EZE117" s="231" t="s">
        <v>4025</v>
      </c>
      <c r="EZF117" s="231">
        <v>97</v>
      </c>
      <c r="EZG117" s="231" t="s">
        <v>2917</v>
      </c>
      <c r="EZH117" s="231" t="s">
        <v>1113</v>
      </c>
      <c r="EZI117" s="231" t="s">
        <v>5320</v>
      </c>
      <c r="EZJ117" s="231" t="s">
        <v>5321</v>
      </c>
      <c r="EZK117" s="231">
        <v>881190015797</v>
      </c>
      <c r="EZL117" s="231">
        <v>34.950000000000003</v>
      </c>
      <c r="EZM117" s="231" t="s">
        <v>4025</v>
      </c>
      <c r="EZN117" s="231">
        <v>97</v>
      </c>
      <c r="EZO117" s="231" t="s">
        <v>2917</v>
      </c>
      <c r="EZP117" s="231" t="s">
        <v>1113</v>
      </c>
      <c r="EZQ117" s="231" t="s">
        <v>5320</v>
      </c>
      <c r="EZR117" s="231" t="s">
        <v>5321</v>
      </c>
      <c r="EZS117" s="231">
        <v>881190015797</v>
      </c>
      <c r="EZT117" s="231">
        <v>34.950000000000003</v>
      </c>
      <c r="EZU117" s="231" t="s">
        <v>4025</v>
      </c>
      <c r="EZV117" s="231">
        <v>97</v>
      </c>
      <c r="EZW117" s="231" t="s">
        <v>2917</v>
      </c>
      <c r="EZX117" s="231" t="s">
        <v>1113</v>
      </c>
      <c r="EZY117" s="231" t="s">
        <v>5320</v>
      </c>
      <c r="EZZ117" s="231" t="s">
        <v>5321</v>
      </c>
      <c r="FAA117" s="231">
        <v>881190015797</v>
      </c>
      <c r="FAB117" s="231">
        <v>34.950000000000003</v>
      </c>
      <c r="FAC117" s="231" t="s">
        <v>4025</v>
      </c>
      <c r="FAD117" s="231">
        <v>97</v>
      </c>
      <c r="FAE117" s="231" t="s">
        <v>2917</v>
      </c>
      <c r="FAF117" s="231" t="s">
        <v>1113</v>
      </c>
      <c r="FAG117" s="231" t="s">
        <v>5320</v>
      </c>
      <c r="FAH117" s="231" t="s">
        <v>5321</v>
      </c>
      <c r="FAI117" s="231">
        <v>881190015797</v>
      </c>
      <c r="FAJ117" s="231">
        <v>34.950000000000003</v>
      </c>
      <c r="FAK117" s="231" t="s">
        <v>4025</v>
      </c>
      <c r="FAL117" s="231">
        <v>97</v>
      </c>
      <c r="FAM117" s="231" t="s">
        <v>2917</v>
      </c>
      <c r="FAN117" s="231" t="s">
        <v>1113</v>
      </c>
      <c r="FAO117" s="231" t="s">
        <v>5320</v>
      </c>
      <c r="FAP117" s="231" t="s">
        <v>5321</v>
      </c>
      <c r="FAQ117" s="231">
        <v>881190015797</v>
      </c>
      <c r="FAR117" s="231">
        <v>34.950000000000003</v>
      </c>
      <c r="FAS117" s="231" t="s">
        <v>4025</v>
      </c>
      <c r="FAT117" s="231">
        <v>97</v>
      </c>
      <c r="FAU117" s="231" t="s">
        <v>2917</v>
      </c>
      <c r="FAV117" s="231" t="s">
        <v>1113</v>
      </c>
      <c r="FAW117" s="231" t="s">
        <v>5320</v>
      </c>
      <c r="FAX117" s="231" t="s">
        <v>5321</v>
      </c>
      <c r="FAY117" s="231">
        <v>881190015797</v>
      </c>
      <c r="FAZ117" s="231">
        <v>34.950000000000003</v>
      </c>
      <c r="FBA117" s="231" t="s">
        <v>4025</v>
      </c>
      <c r="FBB117" s="231">
        <v>97</v>
      </c>
      <c r="FBC117" s="231" t="s">
        <v>2917</v>
      </c>
      <c r="FBD117" s="231" t="s">
        <v>1113</v>
      </c>
      <c r="FBE117" s="231" t="s">
        <v>5320</v>
      </c>
      <c r="FBF117" s="231" t="s">
        <v>5321</v>
      </c>
      <c r="FBG117" s="231">
        <v>881190015797</v>
      </c>
      <c r="FBH117" s="231">
        <v>34.950000000000003</v>
      </c>
      <c r="FBI117" s="231" t="s">
        <v>4025</v>
      </c>
      <c r="FBJ117" s="231">
        <v>97</v>
      </c>
      <c r="FBK117" s="231" t="s">
        <v>2917</v>
      </c>
      <c r="FBL117" s="231" t="s">
        <v>1113</v>
      </c>
      <c r="FBM117" s="231" t="s">
        <v>5320</v>
      </c>
      <c r="FBN117" s="231" t="s">
        <v>5321</v>
      </c>
      <c r="FBO117" s="231">
        <v>881190015797</v>
      </c>
      <c r="FBP117" s="231">
        <v>34.950000000000003</v>
      </c>
      <c r="FBQ117" s="231" t="s">
        <v>4025</v>
      </c>
      <c r="FBR117" s="231">
        <v>97</v>
      </c>
      <c r="FBS117" s="231" t="s">
        <v>2917</v>
      </c>
      <c r="FBT117" s="231" t="s">
        <v>1113</v>
      </c>
      <c r="FBU117" s="231" t="s">
        <v>5320</v>
      </c>
      <c r="FBV117" s="231" t="s">
        <v>5321</v>
      </c>
      <c r="FBW117" s="231">
        <v>881190015797</v>
      </c>
      <c r="FBX117" s="231">
        <v>34.950000000000003</v>
      </c>
      <c r="FBY117" s="231" t="s">
        <v>4025</v>
      </c>
      <c r="FBZ117" s="231">
        <v>97</v>
      </c>
      <c r="FCA117" s="231" t="s">
        <v>2917</v>
      </c>
      <c r="FCB117" s="231" t="s">
        <v>1113</v>
      </c>
      <c r="FCC117" s="231" t="s">
        <v>5320</v>
      </c>
      <c r="FCD117" s="231" t="s">
        <v>5321</v>
      </c>
      <c r="FCE117" s="231">
        <v>881190015797</v>
      </c>
      <c r="FCF117" s="231">
        <v>34.950000000000003</v>
      </c>
      <c r="FCG117" s="231" t="s">
        <v>4025</v>
      </c>
      <c r="FCH117" s="231">
        <v>97</v>
      </c>
      <c r="FCI117" s="231" t="s">
        <v>2917</v>
      </c>
      <c r="FCJ117" s="231" t="s">
        <v>1113</v>
      </c>
      <c r="FCK117" s="231" t="s">
        <v>5320</v>
      </c>
      <c r="FCL117" s="231" t="s">
        <v>5321</v>
      </c>
      <c r="FCM117" s="231">
        <v>881190015797</v>
      </c>
      <c r="FCN117" s="231">
        <v>34.950000000000003</v>
      </c>
      <c r="FCO117" s="231" t="s">
        <v>4025</v>
      </c>
      <c r="FCP117" s="231">
        <v>97</v>
      </c>
      <c r="FCQ117" s="231" t="s">
        <v>2917</v>
      </c>
      <c r="FCR117" s="231" t="s">
        <v>1113</v>
      </c>
      <c r="FCS117" s="231" t="s">
        <v>5320</v>
      </c>
      <c r="FCT117" s="231" t="s">
        <v>5321</v>
      </c>
      <c r="FCU117" s="231">
        <v>881190015797</v>
      </c>
      <c r="FCV117" s="231">
        <v>34.950000000000003</v>
      </c>
      <c r="FCW117" s="231" t="s">
        <v>4025</v>
      </c>
      <c r="FCX117" s="231">
        <v>97</v>
      </c>
      <c r="FCY117" s="231" t="s">
        <v>2917</v>
      </c>
      <c r="FCZ117" s="231" t="s">
        <v>1113</v>
      </c>
      <c r="FDA117" s="231" t="s">
        <v>5320</v>
      </c>
      <c r="FDB117" s="231" t="s">
        <v>5321</v>
      </c>
      <c r="FDC117" s="231">
        <v>881190015797</v>
      </c>
      <c r="FDD117" s="231">
        <v>34.950000000000003</v>
      </c>
      <c r="FDE117" s="231" t="s">
        <v>4025</v>
      </c>
      <c r="FDF117" s="231">
        <v>97</v>
      </c>
      <c r="FDG117" s="231" t="s">
        <v>2917</v>
      </c>
      <c r="FDH117" s="231" t="s">
        <v>1113</v>
      </c>
      <c r="FDI117" s="231" t="s">
        <v>5320</v>
      </c>
      <c r="FDJ117" s="231" t="s">
        <v>5321</v>
      </c>
      <c r="FDK117" s="231">
        <v>881190015797</v>
      </c>
      <c r="FDL117" s="231">
        <v>34.950000000000003</v>
      </c>
      <c r="FDM117" s="231" t="s">
        <v>4025</v>
      </c>
      <c r="FDN117" s="231">
        <v>97</v>
      </c>
      <c r="FDO117" s="231" t="s">
        <v>2917</v>
      </c>
      <c r="FDP117" s="231" t="s">
        <v>1113</v>
      </c>
      <c r="FDQ117" s="231" t="s">
        <v>5320</v>
      </c>
      <c r="FDR117" s="231" t="s">
        <v>5321</v>
      </c>
      <c r="FDS117" s="231">
        <v>881190015797</v>
      </c>
      <c r="FDT117" s="231">
        <v>34.950000000000003</v>
      </c>
      <c r="FDU117" s="231" t="s">
        <v>4025</v>
      </c>
      <c r="FDV117" s="231">
        <v>97</v>
      </c>
      <c r="FDW117" s="231" t="s">
        <v>2917</v>
      </c>
      <c r="FDX117" s="231" t="s">
        <v>1113</v>
      </c>
      <c r="FDY117" s="231" t="s">
        <v>5320</v>
      </c>
      <c r="FDZ117" s="231" t="s">
        <v>5321</v>
      </c>
      <c r="FEA117" s="231">
        <v>881190015797</v>
      </c>
      <c r="FEB117" s="231">
        <v>34.950000000000003</v>
      </c>
      <c r="FEC117" s="231" t="s">
        <v>4025</v>
      </c>
      <c r="FED117" s="231">
        <v>97</v>
      </c>
      <c r="FEE117" s="231" t="s">
        <v>2917</v>
      </c>
      <c r="FEF117" s="231" t="s">
        <v>1113</v>
      </c>
      <c r="FEG117" s="231" t="s">
        <v>5320</v>
      </c>
      <c r="FEH117" s="231" t="s">
        <v>5321</v>
      </c>
      <c r="FEI117" s="231">
        <v>881190015797</v>
      </c>
      <c r="FEJ117" s="231">
        <v>34.950000000000003</v>
      </c>
      <c r="FEK117" s="231" t="s">
        <v>4025</v>
      </c>
      <c r="FEL117" s="231">
        <v>97</v>
      </c>
      <c r="FEM117" s="231" t="s">
        <v>2917</v>
      </c>
      <c r="FEN117" s="231" t="s">
        <v>1113</v>
      </c>
      <c r="FEO117" s="231" t="s">
        <v>5320</v>
      </c>
      <c r="FEP117" s="231" t="s">
        <v>5321</v>
      </c>
      <c r="FEQ117" s="231">
        <v>881190015797</v>
      </c>
      <c r="FER117" s="231">
        <v>34.950000000000003</v>
      </c>
      <c r="FES117" s="231" t="s">
        <v>4025</v>
      </c>
      <c r="FET117" s="231">
        <v>97</v>
      </c>
      <c r="FEU117" s="231" t="s">
        <v>2917</v>
      </c>
      <c r="FEV117" s="231" t="s">
        <v>1113</v>
      </c>
      <c r="FEW117" s="231" t="s">
        <v>5320</v>
      </c>
      <c r="FEX117" s="231" t="s">
        <v>5321</v>
      </c>
      <c r="FEY117" s="231">
        <v>881190015797</v>
      </c>
      <c r="FEZ117" s="231">
        <v>34.950000000000003</v>
      </c>
      <c r="FFA117" s="231" t="s">
        <v>4025</v>
      </c>
      <c r="FFB117" s="231">
        <v>97</v>
      </c>
      <c r="FFC117" s="231" t="s">
        <v>2917</v>
      </c>
      <c r="FFD117" s="231" t="s">
        <v>1113</v>
      </c>
      <c r="FFE117" s="231" t="s">
        <v>5320</v>
      </c>
      <c r="FFF117" s="231" t="s">
        <v>5321</v>
      </c>
      <c r="FFG117" s="231">
        <v>881190015797</v>
      </c>
      <c r="FFH117" s="231">
        <v>34.950000000000003</v>
      </c>
      <c r="FFI117" s="231" t="s">
        <v>4025</v>
      </c>
      <c r="FFJ117" s="231">
        <v>97</v>
      </c>
      <c r="FFK117" s="231" t="s">
        <v>2917</v>
      </c>
      <c r="FFL117" s="231" t="s">
        <v>1113</v>
      </c>
      <c r="FFM117" s="231" t="s">
        <v>5320</v>
      </c>
      <c r="FFN117" s="231" t="s">
        <v>5321</v>
      </c>
      <c r="FFO117" s="231">
        <v>881190015797</v>
      </c>
      <c r="FFP117" s="231">
        <v>34.950000000000003</v>
      </c>
      <c r="FFQ117" s="231" t="s">
        <v>4025</v>
      </c>
      <c r="FFR117" s="231">
        <v>97</v>
      </c>
      <c r="FFS117" s="231" t="s">
        <v>2917</v>
      </c>
      <c r="FFT117" s="231" t="s">
        <v>1113</v>
      </c>
      <c r="FFU117" s="231" t="s">
        <v>5320</v>
      </c>
      <c r="FFV117" s="231" t="s">
        <v>5321</v>
      </c>
      <c r="FFW117" s="231">
        <v>881190015797</v>
      </c>
      <c r="FFX117" s="231">
        <v>34.950000000000003</v>
      </c>
      <c r="FFY117" s="231" t="s">
        <v>4025</v>
      </c>
      <c r="FFZ117" s="231">
        <v>97</v>
      </c>
      <c r="FGA117" s="231" t="s">
        <v>2917</v>
      </c>
      <c r="FGB117" s="231" t="s">
        <v>1113</v>
      </c>
      <c r="FGC117" s="231" t="s">
        <v>5320</v>
      </c>
      <c r="FGD117" s="231" t="s">
        <v>5321</v>
      </c>
      <c r="FGE117" s="231">
        <v>881190015797</v>
      </c>
      <c r="FGF117" s="231">
        <v>34.950000000000003</v>
      </c>
      <c r="FGG117" s="231" t="s">
        <v>4025</v>
      </c>
      <c r="FGH117" s="231">
        <v>97</v>
      </c>
      <c r="FGI117" s="231" t="s">
        <v>2917</v>
      </c>
      <c r="FGJ117" s="231" t="s">
        <v>1113</v>
      </c>
      <c r="FGK117" s="231" t="s">
        <v>5320</v>
      </c>
      <c r="FGL117" s="231" t="s">
        <v>5321</v>
      </c>
      <c r="FGM117" s="231">
        <v>881190015797</v>
      </c>
      <c r="FGN117" s="231">
        <v>34.950000000000003</v>
      </c>
      <c r="FGO117" s="231" t="s">
        <v>4025</v>
      </c>
      <c r="FGP117" s="231">
        <v>97</v>
      </c>
      <c r="FGQ117" s="231" t="s">
        <v>2917</v>
      </c>
      <c r="FGR117" s="231" t="s">
        <v>1113</v>
      </c>
      <c r="FGS117" s="231" t="s">
        <v>5320</v>
      </c>
      <c r="FGT117" s="231" t="s">
        <v>5321</v>
      </c>
      <c r="FGU117" s="231">
        <v>881190015797</v>
      </c>
      <c r="FGV117" s="231">
        <v>34.950000000000003</v>
      </c>
      <c r="FGW117" s="231" t="s">
        <v>4025</v>
      </c>
      <c r="FGX117" s="231">
        <v>97</v>
      </c>
      <c r="FGY117" s="231" t="s">
        <v>2917</v>
      </c>
      <c r="FGZ117" s="231" t="s">
        <v>1113</v>
      </c>
      <c r="FHA117" s="231" t="s">
        <v>5320</v>
      </c>
      <c r="FHB117" s="231" t="s">
        <v>5321</v>
      </c>
      <c r="FHC117" s="231">
        <v>881190015797</v>
      </c>
      <c r="FHD117" s="231">
        <v>34.950000000000003</v>
      </c>
      <c r="FHE117" s="231" t="s">
        <v>4025</v>
      </c>
      <c r="FHF117" s="231">
        <v>97</v>
      </c>
      <c r="FHG117" s="231" t="s">
        <v>2917</v>
      </c>
      <c r="FHH117" s="231" t="s">
        <v>1113</v>
      </c>
      <c r="FHI117" s="231" t="s">
        <v>5320</v>
      </c>
      <c r="FHJ117" s="231" t="s">
        <v>5321</v>
      </c>
      <c r="FHK117" s="231">
        <v>881190015797</v>
      </c>
      <c r="FHL117" s="231">
        <v>34.950000000000003</v>
      </c>
      <c r="FHM117" s="231" t="s">
        <v>4025</v>
      </c>
      <c r="FHN117" s="231">
        <v>97</v>
      </c>
      <c r="FHO117" s="231" t="s">
        <v>2917</v>
      </c>
      <c r="FHP117" s="231" t="s">
        <v>1113</v>
      </c>
      <c r="FHQ117" s="231" t="s">
        <v>5320</v>
      </c>
      <c r="FHR117" s="231" t="s">
        <v>5321</v>
      </c>
      <c r="FHS117" s="231">
        <v>881190015797</v>
      </c>
      <c r="FHT117" s="231">
        <v>34.950000000000003</v>
      </c>
      <c r="FHU117" s="231" t="s">
        <v>4025</v>
      </c>
      <c r="FHV117" s="231">
        <v>97</v>
      </c>
      <c r="FHW117" s="231" t="s">
        <v>2917</v>
      </c>
      <c r="FHX117" s="231" t="s">
        <v>1113</v>
      </c>
      <c r="FHY117" s="231" t="s">
        <v>5320</v>
      </c>
      <c r="FHZ117" s="231" t="s">
        <v>5321</v>
      </c>
      <c r="FIA117" s="231">
        <v>881190015797</v>
      </c>
      <c r="FIB117" s="231">
        <v>34.950000000000003</v>
      </c>
      <c r="FIC117" s="231" t="s">
        <v>4025</v>
      </c>
      <c r="FID117" s="231">
        <v>97</v>
      </c>
      <c r="FIE117" s="231" t="s">
        <v>2917</v>
      </c>
      <c r="FIF117" s="231" t="s">
        <v>1113</v>
      </c>
      <c r="FIG117" s="231" t="s">
        <v>5320</v>
      </c>
      <c r="FIH117" s="231" t="s">
        <v>5321</v>
      </c>
      <c r="FII117" s="231">
        <v>881190015797</v>
      </c>
      <c r="FIJ117" s="231">
        <v>34.950000000000003</v>
      </c>
      <c r="FIK117" s="231" t="s">
        <v>4025</v>
      </c>
      <c r="FIL117" s="231">
        <v>97</v>
      </c>
      <c r="FIM117" s="231" t="s">
        <v>2917</v>
      </c>
      <c r="FIN117" s="231" t="s">
        <v>1113</v>
      </c>
      <c r="FIO117" s="231" t="s">
        <v>5320</v>
      </c>
      <c r="FIP117" s="231" t="s">
        <v>5321</v>
      </c>
      <c r="FIQ117" s="231">
        <v>881190015797</v>
      </c>
      <c r="FIR117" s="231">
        <v>34.950000000000003</v>
      </c>
      <c r="FIS117" s="231" t="s">
        <v>4025</v>
      </c>
      <c r="FIT117" s="231">
        <v>97</v>
      </c>
      <c r="FIU117" s="231" t="s">
        <v>2917</v>
      </c>
      <c r="FIV117" s="231" t="s">
        <v>1113</v>
      </c>
      <c r="FIW117" s="231" t="s">
        <v>5320</v>
      </c>
      <c r="FIX117" s="231" t="s">
        <v>5321</v>
      </c>
      <c r="FIY117" s="231">
        <v>881190015797</v>
      </c>
      <c r="FIZ117" s="231">
        <v>34.950000000000003</v>
      </c>
      <c r="FJA117" s="231" t="s">
        <v>4025</v>
      </c>
      <c r="FJB117" s="231">
        <v>97</v>
      </c>
      <c r="FJC117" s="231" t="s">
        <v>2917</v>
      </c>
      <c r="FJD117" s="231" t="s">
        <v>1113</v>
      </c>
      <c r="FJE117" s="231" t="s">
        <v>5320</v>
      </c>
      <c r="FJF117" s="231" t="s">
        <v>5321</v>
      </c>
      <c r="FJG117" s="231">
        <v>881190015797</v>
      </c>
      <c r="FJH117" s="231">
        <v>34.950000000000003</v>
      </c>
      <c r="FJI117" s="231" t="s">
        <v>4025</v>
      </c>
      <c r="FJJ117" s="231">
        <v>97</v>
      </c>
      <c r="FJK117" s="231" t="s">
        <v>2917</v>
      </c>
      <c r="FJL117" s="231" t="s">
        <v>1113</v>
      </c>
      <c r="FJM117" s="231" t="s">
        <v>5320</v>
      </c>
      <c r="FJN117" s="231" t="s">
        <v>5321</v>
      </c>
      <c r="FJO117" s="231">
        <v>881190015797</v>
      </c>
      <c r="FJP117" s="231">
        <v>34.950000000000003</v>
      </c>
      <c r="FJQ117" s="231" t="s">
        <v>4025</v>
      </c>
      <c r="FJR117" s="231">
        <v>97</v>
      </c>
      <c r="FJS117" s="231" t="s">
        <v>2917</v>
      </c>
      <c r="FJT117" s="231" t="s">
        <v>1113</v>
      </c>
      <c r="FJU117" s="231" t="s">
        <v>5320</v>
      </c>
      <c r="FJV117" s="231" t="s">
        <v>5321</v>
      </c>
      <c r="FJW117" s="231">
        <v>881190015797</v>
      </c>
      <c r="FJX117" s="231">
        <v>34.950000000000003</v>
      </c>
      <c r="FJY117" s="231" t="s">
        <v>4025</v>
      </c>
      <c r="FJZ117" s="231">
        <v>97</v>
      </c>
      <c r="FKA117" s="231" t="s">
        <v>2917</v>
      </c>
      <c r="FKB117" s="231" t="s">
        <v>1113</v>
      </c>
      <c r="FKC117" s="231" t="s">
        <v>5320</v>
      </c>
      <c r="FKD117" s="231" t="s">
        <v>5321</v>
      </c>
      <c r="FKE117" s="231">
        <v>881190015797</v>
      </c>
      <c r="FKF117" s="231">
        <v>34.950000000000003</v>
      </c>
      <c r="FKG117" s="231" t="s">
        <v>4025</v>
      </c>
      <c r="FKH117" s="231">
        <v>97</v>
      </c>
      <c r="FKI117" s="231" t="s">
        <v>2917</v>
      </c>
      <c r="FKJ117" s="231" t="s">
        <v>1113</v>
      </c>
      <c r="FKK117" s="231" t="s">
        <v>5320</v>
      </c>
      <c r="FKL117" s="231" t="s">
        <v>5321</v>
      </c>
      <c r="FKM117" s="231">
        <v>881190015797</v>
      </c>
      <c r="FKN117" s="231">
        <v>34.950000000000003</v>
      </c>
      <c r="FKO117" s="231" t="s">
        <v>4025</v>
      </c>
      <c r="FKP117" s="231">
        <v>97</v>
      </c>
      <c r="FKQ117" s="231" t="s">
        <v>2917</v>
      </c>
      <c r="FKR117" s="231" t="s">
        <v>1113</v>
      </c>
      <c r="FKS117" s="231" t="s">
        <v>5320</v>
      </c>
      <c r="FKT117" s="231" t="s">
        <v>5321</v>
      </c>
      <c r="FKU117" s="231">
        <v>881190015797</v>
      </c>
      <c r="FKV117" s="231">
        <v>34.950000000000003</v>
      </c>
      <c r="FKW117" s="231" t="s">
        <v>4025</v>
      </c>
      <c r="FKX117" s="231">
        <v>97</v>
      </c>
      <c r="FKY117" s="231" t="s">
        <v>2917</v>
      </c>
      <c r="FKZ117" s="231" t="s">
        <v>1113</v>
      </c>
      <c r="FLA117" s="231" t="s">
        <v>5320</v>
      </c>
      <c r="FLB117" s="231" t="s">
        <v>5321</v>
      </c>
      <c r="FLC117" s="231">
        <v>881190015797</v>
      </c>
      <c r="FLD117" s="231">
        <v>34.950000000000003</v>
      </c>
      <c r="FLE117" s="231" t="s">
        <v>4025</v>
      </c>
      <c r="FLF117" s="231">
        <v>97</v>
      </c>
      <c r="FLG117" s="231" t="s">
        <v>2917</v>
      </c>
      <c r="FLH117" s="231" t="s">
        <v>1113</v>
      </c>
      <c r="FLI117" s="231" t="s">
        <v>5320</v>
      </c>
      <c r="FLJ117" s="231" t="s">
        <v>5321</v>
      </c>
      <c r="FLK117" s="231">
        <v>881190015797</v>
      </c>
      <c r="FLL117" s="231">
        <v>34.950000000000003</v>
      </c>
      <c r="FLM117" s="231" t="s">
        <v>4025</v>
      </c>
      <c r="FLN117" s="231">
        <v>97</v>
      </c>
      <c r="FLO117" s="231" t="s">
        <v>2917</v>
      </c>
      <c r="FLP117" s="231" t="s">
        <v>1113</v>
      </c>
      <c r="FLQ117" s="231" t="s">
        <v>5320</v>
      </c>
      <c r="FLR117" s="231" t="s">
        <v>5321</v>
      </c>
      <c r="FLS117" s="231">
        <v>881190015797</v>
      </c>
      <c r="FLT117" s="231">
        <v>34.950000000000003</v>
      </c>
      <c r="FLU117" s="231" t="s">
        <v>4025</v>
      </c>
      <c r="FLV117" s="231">
        <v>97</v>
      </c>
      <c r="FLW117" s="231" t="s">
        <v>2917</v>
      </c>
      <c r="FLX117" s="231" t="s">
        <v>1113</v>
      </c>
      <c r="FLY117" s="231" t="s">
        <v>5320</v>
      </c>
      <c r="FLZ117" s="231" t="s">
        <v>5321</v>
      </c>
      <c r="FMA117" s="231">
        <v>881190015797</v>
      </c>
      <c r="FMB117" s="231">
        <v>34.950000000000003</v>
      </c>
      <c r="FMC117" s="231" t="s">
        <v>4025</v>
      </c>
      <c r="FMD117" s="231">
        <v>97</v>
      </c>
      <c r="FME117" s="231" t="s">
        <v>2917</v>
      </c>
      <c r="FMF117" s="231" t="s">
        <v>1113</v>
      </c>
      <c r="FMG117" s="231" t="s">
        <v>5320</v>
      </c>
      <c r="FMH117" s="231" t="s">
        <v>5321</v>
      </c>
      <c r="FMI117" s="231">
        <v>881190015797</v>
      </c>
      <c r="FMJ117" s="231">
        <v>34.950000000000003</v>
      </c>
      <c r="FMK117" s="231" t="s">
        <v>4025</v>
      </c>
      <c r="FML117" s="231">
        <v>97</v>
      </c>
      <c r="FMM117" s="231" t="s">
        <v>2917</v>
      </c>
      <c r="FMN117" s="231" t="s">
        <v>1113</v>
      </c>
      <c r="FMO117" s="231" t="s">
        <v>5320</v>
      </c>
      <c r="FMP117" s="231" t="s">
        <v>5321</v>
      </c>
      <c r="FMQ117" s="231">
        <v>881190015797</v>
      </c>
      <c r="FMR117" s="231">
        <v>34.950000000000003</v>
      </c>
      <c r="FMS117" s="231" t="s">
        <v>4025</v>
      </c>
      <c r="FMT117" s="231">
        <v>97</v>
      </c>
      <c r="FMU117" s="231" t="s">
        <v>2917</v>
      </c>
      <c r="FMV117" s="231" t="s">
        <v>1113</v>
      </c>
      <c r="FMW117" s="231" t="s">
        <v>5320</v>
      </c>
      <c r="FMX117" s="231" t="s">
        <v>5321</v>
      </c>
      <c r="FMY117" s="231">
        <v>881190015797</v>
      </c>
      <c r="FMZ117" s="231">
        <v>34.950000000000003</v>
      </c>
      <c r="FNA117" s="231" t="s">
        <v>4025</v>
      </c>
      <c r="FNB117" s="231">
        <v>97</v>
      </c>
      <c r="FNC117" s="231" t="s">
        <v>2917</v>
      </c>
      <c r="FND117" s="231" t="s">
        <v>1113</v>
      </c>
      <c r="FNE117" s="231" t="s">
        <v>5320</v>
      </c>
      <c r="FNF117" s="231" t="s">
        <v>5321</v>
      </c>
      <c r="FNG117" s="231">
        <v>881190015797</v>
      </c>
      <c r="FNH117" s="231">
        <v>34.950000000000003</v>
      </c>
      <c r="FNI117" s="231" t="s">
        <v>4025</v>
      </c>
      <c r="FNJ117" s="231">
        <v>97</v>
      </c>
      <c r="FNK117" s="231" t="s">
        <v>2917</v>
      </c>
      <c r="FNL117" s="231" t="s">
        <v>1113</v>
      </c>
      <c r="FNM117" s="231" t="s">
        <v>5320</v>
      </c>
      <c r="FNN117" s="231" t="s">
        <v>5321</v>
      </c>
      <c r="FNO117" s="231">
        <v>881190015797</v>
      </c>
      <c r="FNP117" s="231">
        <v>34.950000000000003</v>
      </c>
      <c r="FNQ117" s="231" t="s">
        <v>4025</v>
      </c>
      <c r="FNR117" s="231">
        <v>97</v>
      </c>
      <c r="FNS117" s="231" t="s">
        <v>2917</v>
      </c>
      <c r="FNT117" s="231" t="s">
        <v>1113</v>
      </c>
      <c r="FNU117" s="231" t="s">
        <v>5320</v>
      </c>
      <c r="FNV117" s="231" t="s">
        <v>5321</v>
      </c>
      <c r="FNW117" s="231">
        <v>881190015797</v>
      </c>
      <c r="FNX117" s="231">
        <v>34.950000000000003</v>
      </c>
      <c r="FNY117" s="231" t="s">
        <v>4025</v>
      </c>
      <c r="FNZ117" s="231">
        <v>97</v>
      </c>
      <c r="FOA117" s="231" t="s">
        <v>2917</v>
      </c>
      <c r="FOB117" s="231" t="s">
        <v>1113</v>
      </c>
      <c r="FOC117" s="231" t="s">
        <v>5320</v>
      </c>
      <c r="FOD117" s="231" t="s">
        <v>5321</v>
      </c>
      <c r="FOE117" s="231">
        <v>881190015797</v>
      </c>
      <c r="FOF117" s="231">
        <v>34.950000000000003</v>
      </c>
      <c r="FOG117" s="231" t="s">
        <v>4025</v>
      </c>
      <c r="FOH117" s="231">
        <v>97</v>
      </c>
      <c r="FOI117" s="231" t="s">
        <v>2917</v>
      </c>
      <c r="FOJ117" s="231" t="s">
        <v>1113</v>
      </c>
      <c r="FOK117" s="231" t="s">
        <v>5320</v>
      </c>
      <c r="FOL117" s="231" t="s">
        <v>5321</v>
      </c>
      <c r="FOM117" s="231">
        <v>881190015797</v>
      </c>
      <c r="FON117" s="231">
        <v>34.950000000000003</v>
      </c>
      <c r="FOO117" s="231" t="s">
        <v>4025</v>
      </c>
      <c r="FOP117" s="231">
        <v>97</v>
      </c>
      <c r="FOQ117" s="231" t="s">
        <v>2917</v>
      </c>
      <c r="FOR117" s="231" t="s">
        <v>1113</v>
      </c>
      <c r="FOS117" s="231" t="s">
        <v>5320</v>
      </c>
      <c r="FOT117" s="231" t="s">
        <v>5321</v>
      </c>
      <c r="FOU117" s="231">
        <v>881190015797</v>
      </c>
      <c r="FOV117" s="231">
        <v>34.950000000000003</v>
      </c>
      <c r="FOW117" s="231" t="s">
        <v>4025</v>
      </c>
      <c r="FOX117" s="231">
        <v>97</v>
      </c>
      <c r="FOY117" s="231" t="s">
        <v>2917</v>
      </c>
      <c r="FOZ117" s="231" t="s">
        <v>1113</v>
      </c>
      <c r="FPA117" s="231" t="s">
        <v>5320</v>
      </c>
      <c r="FPB117" s="231" t="s">
        <v>5321</v>
      </c>
      <c r="FPC117" s="231">
        <v>881190015797</v>
      </c>
      <c r="FPD117" s="231">
        <v>34.950000000000003</v>
      </c>
      <c r="FPE117" s="231" t="s">
        <v>4025</v>
      </c>
      <c r="FPF117" s="231">
        <v>97</v>
      </c>
      <c r="FPG117" s="231" t="s">
        <v>2917</v>
      </c>
      <c r="FPH117" s="231" t="s">
        <v>1113</v>
      </c>
      <c r="FPI117" s="231" t="s">
        <v>5320</v>
      </c>
      <c r="FPJ117" s="231" t="s">
        <v>5321</v>
      </c>
      <c r="FPK117" s="231">
        <v>881190015797</v>
      </c>
      <c r="FPL117" s="231">
        <v>34.950000000000003</v>
      </c>
      <c r="FPM117" s="231" t="s">
        <v>4025</v>
      </c>
      <c r="FPN117" s="231">
        <v>97</v>
      </c>
      <c r="FPO117" s="231" t="s">
        <v>2917</v>
      </c>
      <c r="FPP117" s="231" t="s">
        <v>1113</v>
      </c>
      <c r="FPQ117" s="231" t="s">
        <v>5320</v>
      </c>
      <c r="FPR117" s="231" t="s">
        <v>5321</v>
      </c>
      <c r="FPS117" s="231">
        <v>881190015797</v>
      </c>
      <c r="FPT117" s="231">
        <v>34.950000000000003</v>
      </c>
      <c r="FPU117" s="231" t="s">
        <v>4025</v>
      </c>
      <c r="FPV117" s="231">
        <v>97</v>
      </c>
      <c r="FPW117" s="231" t="s">
        <v>2917</v>
      </c>
      <c r="FPX117" s="231" t="s">
        <v>1113</v>
      </c>
      <c r="FPY117" s="231" t="s">
        <v>5320</v>
      </c>
      <c r="FPZ117" s="231" t="s">
        <v>5321</v>
      </c>
      <c r="FQA117" s="231">
        <v>881190015797</v>
      </c>
      <c r="FQB117" s="231">
        <v>34.950000000000003</v>
      </c>
      <c r="FQC117" s="231" t="s">
        <v>4025</v>
      </c>
      <c r="FQD117" s="231">
        <v>97</v>
      </c>
      <c r="FQE117" s="231" t="s">
        <v>2917</v>
      </c>
      <c r="FQF117" s="231" t="s">
        <v>1113</v>
      </c>
      <c r="FQG117" s="231" t="s">
        <v>5320</v>
      </c>
      <c r="FQH117" s="231" t="s">
        <v>5321</v>
      </c>
      <c r="FQI117" s="231">
        <v>881190015797</v>
      </c>
      <c r="FQJ117" s="231">
        <v>34.950000000000003</v>
      </c>
      <c r="FQK117" s="231" t="s">
        <v>4025</v>
      </c>
      <c r="FQL117" s="231">
        <v>97</v>
      </c>
      <c r="FQM117" s="231" t="s">
        <v>2917</v>
      </c>
      <c r="FQN117" s="231" t="s">
        <v>1113</v>
      </c>
      <c r="FQO117" s="231" t="s">
        <v>5320</v>
      </c>
      <c r="FQP117" s="231" t="s">
        <v>5321</v>
      </c>
      <c r="FQQ117" s="231">
        <v>881190015797</v>
      </c>
      <c r="FQR117" s="231">
        <v>34.950000000000003</v>
      </c>
      <c r="FQS117" s="231" t="s">
        <v>4025</v>
      </c>
      <c r="FQT117" s="231">
        <v>97</v>
      </c>
      <c r="FQU117" s="231" t="s">
        <v>2917</v>
      </c>
      <c r="FQV117" s="231" t="s">
        <v>1113</v>
      </c>
      <c r="FQW117" s="231" t="s">
        <v>5320</v>
      </c>
      <c r="FQX117" s="231" t="s">
        <v>5321</v>
      </c>
      <c r="FQY117" s="231">
        <v>881190015797</v>
      </c>
      <c r="FQZ117" s="231">
        <v>34.950000000000003</v>
      </c>
      <c r="FRA117" s="231" t="s">
        <v>4025</v>
      </c>
      <c r="FRB117" s="231">
        <v>97</v>
      </c>
      <c r="FRC117" s="231" t="s">
        <v>2917</v>
      </c>
      <c r="FRD117" s="231" t="s">
        <v>1113</v>
      </c>
      <c r="FRE117" s="231" t="s">
        <v>5320</v>
      </c>
      <c r="FRF117" s="231" t="s">
        <v>5321</v>
      </c>
      <c r="FRG117" s="231">
        <v>881190015797</v>
      </c>
      <c r="FRH117" s="231">
        <v>34.950000000000003</v>
      </c>
      <c r="FRI117" s="231" t="s">
        <v>4025</v>
      </c>
      <c r="FRJ117" s="231">
        <v>97</v>
      </c>
      <c r="FRK117" s="231" t="s">
        <v>2917</v>
      </c>
      <c r="FRL117" s="231" t="s">
        <v>1113</v>
      </c>
      <c r="FRM117" s="231" t="s">
        <v>5320</v>
      </c>
      <c r="FRN117" s="231" t="s">
        <v>5321</v>
      </c>
      <c r="FRO117" s="231">
        <v>881190015797</v>
      </c>
      <c r="FRP117" s="231">
        <v>34.950000000000003</v>
      </c>
      <c r="FRQ117" s="231" t="s">
        <v>4025</v>
      </c>
      <c r="FRR117" s="231">
        <v>97</v>
      </c>
      <c r="FRS117" s="231" t="s">
        <v>2917</v>
      </c>
      <c r="FRT117" s="231" t="s">
        <v>1113</v>
      </c>
      <c r="FRU117" s="231" t="s">
        <v>5320</v>
      </c>
      <c r="FRV117" s="231" t="s">
        <v>5321</v>
      </c>
      <c r="FRW117" s="231">
        <v>881190015797</v>
      </c>
      <c r="FRX117" s="231">
        <v>34.950000000000003</v>
      </c>
      <c r="FRY117" s="231" t="s">
        <v>4025</v>
      </c>
      <c r="FRZ117" s="231">
        <v>97</v>
      </c>
      <c r="FSA117" s="231" t="s">
        <v>2917</v>
      </c>
      <c r="FSB117" s="231" t="s">
        <v>1113</v>
      </c>
      <c r="FSC117" s="231" t="s">
        <v>5320</v>
      </c>
      <c r="FSD117" s="231" t="s">
        <v>5321</v>
      </c>
      <c r="FSE117" s="231">
        <v>881190015797</v>
      </c>
      <c r="FSF117" s="231">
        <v>34.950000000000003</v>
      </c>
      <c r="FSG117" s="231" t="s">
        <v>4025</v>
      </c>
      <c r="FSH117" s="231">
        <v>97</v>
      </c>
      <c r="FSI117" s="231" t="s">
        <v>2917</v>
      </c>
      <c r="FSJ117" s="231" t="s">
        <v>1113</v>
      </c>
      <c r="FSK117" s="231" t="s">
        <v>5320</v>
      </c>
      <c r="FSL117" s="231" t="s">
        <v>5321</v>
      </c>
      <c r="FSM117" s="231">
        <v>881190015797</v>
      </c>
      <c r="FSN117" s="231">
        <v>34.950000000000003</v>
      </c>
      <c r="FSO117" s="231" t="s">
        <v>4025</v>
      </c>
      <c r="FSP117" s="231">
        <v>97</v>
      </c>
      <c r="FSQ117" s="231" t="s">
        <v>2917</v>
      </c>
      <c r="FSR117" s="231" t="s">
        <v>1113</v>
      </c>
      <c r="FSS117" s="231" t="s">
        <v>5320</v>
      </c>
      <c r="FST117" s="231" t="s">
        <v>5321</v>
      </c>
      <c r="FSU117" s="231">
        <v>881190015797</v>
      </c>
      <c r="FSV117" s="231">
        <v>34.950000000000003</v>
      </c>
      <c r="FSW117" s="231" t="s">
        <v>4025</v>
      </c>
      <c r="FSX117" s="231">
        <v>97</v>
      </c>
      <c r="FSY117" s="231" t="s">
        <v>2917</v>
      </c>
      <c r="FSZ117" s="231" t="s">
        <v>1113</v>
      </c>
      <c r="FTA117" s="231" t="s">
        <v>5320</v>
      </c>
      <c r="FTB117" s="231" t="s">
        <v>5321</v>
      </c>
      <c r="FTC117" s="231">
        <v>881190015797</v>
      </c>
      <c r="FTD117" s="231">
        <v>34.950000000000003</v>
      </c>
      <c r="FTE117" s="231" t="s">
        <v>4025</v>
      </c>
      <c r="FTF117" s="231">
        <v>97</v>
      </c>
      <c r="FTG117" s="231" t="s">
        <v>2917</v>
      </c>
      <c r="FTH117" s="231" t="s">
        <v>1113</v>
      </c>
      <c r="FTI117" s="231" t="s">
        <v>5320</v>
      </c>
      <c r="FTJ117" s="231" t="s">
        <v>5321</v>
      </c>
      <c r="FTK117" s="231">
        <v>881190015797</v>
      </c>
      <c r="FTL117" s="231">
        <v>34.950000000000003</v>
      </c>
      <c r="FTM117" s="231" t="s">
        <v>4025</v>
      </c>
      <c r="FTN117" s="231">
        <v>97</v>
      </c>
      <c r="FTO117" s="231" t="s">
        <v>2917</v>
      </c>
      <c r="FTP117" s="231" t="s">
        <v>1113</v>
      </c>
      <c r="FTQ117" s="231" t="s">
        <v>5320</v>
      </c>
      <c r="FTR117" s="231" t="s">
        <v>5321</v>
      </c>
      <c r="FTS117" s="231">
        <v>881190015797</v>
      </c>
      <c r="FTT117" s="231">
        <v>34.950000000000003</v>
      </c>
      <c r="FTU117" s="231" t="s">
        <v>4025</v>
      </c>
      <c r="FTV117" s="231">
        <v>97</v>
      </c>
      <c r="FTW117" s="231" t="s">
        <v>2917</v>
      </c>
      <c r="FTX117" s="231" t="s">
        <v>1113</v>
      </c>
      <c r="FTY117" s="231" t="s">
        <v>5320</v>
      </c>
      <c r="FTZ117" s="231" t="s">
        <v>5321</v>
      </c>
      <c r="FUA117" s="231">
        <v>881190015797</v>
      </c>
      <c r="FUB117" s="231">
        <v>34.950000000000003</v>
      </c>
      <c r="FUC117" s="231" t="s">
        <v>4025</v>
      </c>
      <c r="FUD117" s="231">
        <v>97</v>
      </c>
      <c r="FUE117" s="231" t="s">
        <v>2917</v>
      </c>
      <c r="FUF117" s="231" t="s">
        <v>1113</v>
      </c>
      <c r="FUG117" s="231" t="s">
        <v>5320</v>
      </c>
      <c r="FUH117" s="231" t="s">
        <v>5321</v>
      </c>
      <c r="FUI117" s="231">
        <v>881190015797</v>
      </c>
      <c r="FUJ117" s="231">
        <v>34.950000000000003</v>
      </c>
      <c r="FUK117" s="231" t="s">
        <v>4025</v>
      </c>
      <c r="FUL117" s="231">
        <v>97</v>
      </c>
      <c r="FUM117" s="231" t="s">
        <v>2917</v>
      </c>
      <c r="FUN117" s="231" t="s">
        <v>1113</v>
      </c>
      <c r="FUO117" s="231" t="s">
        <v>5320</v>
      </c>
      <c r="FUP117" s="231" t="s">
        <v>5321</v>
      </c>
      <c r="FUQ117" s="231">
        <v>881190015797</v>
      </c>
      <c r="FUR117" s="231">
        <v>34.950000000000003</v>
      </c>
      <c r="FUS117" s="231" t="s">
        <v>4025</v>
      </c>
      <c r="FUT117" s="231">
        <v>97</v>
      </c>
      <c r="FUU117" s="231" t="s">
        <v>2917</v>
      </c>
      <c r="FUV117" s="231" t="s">
        <v>1113</v>
      </c>
      <c r="FUW117" s="231" t="s">
        <v>5320</v>
      </c>
      <c r="FUX117" s="231" t="s">
        <v>5321</v>
      </c>
      <c r="FUY117" s="231">
        <v>881190015797</v>
      </c>
      <c r="FUZ117" s="231">
        <v>34.950000000000003</v>
      </c>
      <c r="FVA117" s="231" t="s">
        <v>4025</v>
      </c>
      <c r="FVB117" s="231">
        <v>97</v>
      </c>
      <c r="FVC117" s="231" t="s">
        <v>2917</v>
      </c>
      <c r="FVD117" s="231" t="s">
        <v>1113</v>
      </c>
      <c r="FVE117" s="231" t="s">
        <v>5320</v>
      </c>
      <c r="FVF117" s="231" t="s">
        <v>5321</v>
      </c>
      <c r="FVG117" s="231">
        <v>881190015797</v>
      </c>
      <c r="FVH117" s="231">
        <v>34.950000000000003</v>
      </c>
      <c r="FVI117" s="231" t="s">
        <v>4025</v>
      </c>
      <c r="FVJ117" s="231">
        <v>97</v>
      </c>
      <c r="FVK117" s="231" t="s">
        <v>2917</v>
      </c>
      <c r="FVL117" s="231" t="s">
        <v>1113</v>
      </c>
      <c r="FVM117" s="231" t="s">
        <v>5320</v>
      </c>
      <c r="FVN117" s="231" t="s">
        <v>5321</v>
      </c>
      <c r="FVO117" s="231">
        <v>881190015797</v>
      </c>
      <c r="FVP117" s="231">
        <v>34.950000000000003</v>
      </c>
      <c r="FVQ117" s="231" t="s">
        <v>4025</v>
      </c>
      <c r="FVR117" s="231">
        <v>97</v>
      </c>
      <c r="FVS117" s="231" t="s">
        <v>2917</v>
      </c>
      <c r="FVT117" s="231" t="s">
        <v>1113</v>
      </c>
      <c r="FVU117" s="231" t="s">
        <v>5320</v>
      </c>
      <c r="FVV117" s="231" t="s">
        <v>5321</v>
      </c>
      <c r="FVW117" s="231">
        <v>881190015797</v>
      </c>
      <c r="FVX117" s="231">
        <v>34.950000000000003</v>
      </c>
      <c r="FVY117" s="231" t="s">
        <v>4025</v>
      </c>
      <c r="FVZ117" s="231">
        <v>97</v>
      </c>
      <c r="FWA117" s="231" t="s">
        <v>2917</v>
      </c>
      <c r="FWB117" s="231" t="s">
        <v>1113</v>
      </c>
      <c r="FWC117" s="231" t="s">
        <v>5320</v>
      </c>
      <c r="FWD117" s="231" t="s">
        <v>5321</v>
      </c>
      <c r="FWE117" s="231">
        <v>881190015797</v>
      </c>
      <c r="FWF117" s="231">
        <v>34.950000000000003</v>
      </c>
      <c r="FWG117" s="231" t="s">
        <v>4025</v>
      </c>
      <c r="FWH117" s="231">
        <v>97</v>
      </c>
      <c r="FWI117" s="231" t="s">
        <v>2917</v>
      </c>
      <c r="FWJ117" s="231" t="s">
        <v>1113</v>
      </c>
      <c r="FWK117" s="231" t="s">
        <v>5320</v>
      </c>
      <c r="FWL117" s="231" t="s">
        <v>5321</v>
      </c>
      <c r="FWM117" s="231">
        <v>881190015797</v>
      </c>
      <c r="FWN117" s="231">
        <v>34.950000000000003</v>
      </c>
      <c r="FWO117" s="231" t="s">
        <v>4025</v>
      </c>
      <c r="FWP117" s="231">
        <v>97</v>
      </c>
      <c r="FWQ117" s="231" t="s">
        <v>2917</v>
      </c>
      <c r="FWR117" s="231" t="s">
        <v>1113</v>
      </c>
      <c r="FWS117" s="231" t="s">
        <v>5320</v>
      </c>
      <c r="FWT117" s="231" t="s">
        <v>5321</v>
      </c>
      <c r="FWU117" s="231">
        <v>881190015797</v>
      </c>
      <c r="FWV117" s="231">
        <v>34.950000000000003</v>
      </c>
      <c r="FWW117" s="231" t="s">
        <v>4025</v>
      </c>
      <c r="FWX117" s="231">
        <v>97</v>
      </c>
      <c r="FWY117" s="231" t="s">
        <v>2917</v>
      </c>
      <c r="FWZ117" s="231" t="s">
        <v>1113</v>
      </c>
      <c r="FXA117" s="231" t="s">
        <v>5320</v>
      </c>
      <c r="FXB117" s="231" t="s">
        <v>5321</v>
      </c>
      <c r="FXC117" s="231">
        <v>881190015797</v>
      </c>
      <c r="FXD117" s="231">
        <v>34.950000000000003</v>
      </c>
      <c r="FXE117" s="231" t="s">
        <v>4025</v>
      </c>
      <c r="FXF117" s="231">
        <v>97</v>
      </c>
      <c r="FXG117" s="231" t="s">
        <v>2917</v>
      </c>
      <c r="FXH117" s="231" t="s">
        <v>1113</v>
      </c>
      <c r="FXI117" s="231" t="s">
        <v>5320</v>
      </c>
      <c r="FXJ117" s="231" t="s">
        <v>5321</v>
      </c>
      <c r="FXK117" s="231">
        <v>881190015797</v>
      </c>
      <c r="FXL117" s="231">
        <v>34.950000000000003</v>
      </c>
      <c r="FXM117" s="231" t="s">
        <v>4025</v>
      </c>
      <c r="FXN117" s="231">
        <v>97</v>
      </c>
      <c r="FXO117" s="231" t="s">
        <v>2917</v>
      </c>
      <c r="FXP117" s="231" t="s">
        <v>1113</v>
      </c>
      <c r="FXQ117" s="231" t="s">
        <v>5320</v>
      </c>
      <c r="FXR117" s="231" t="s">
        <v>5321</v>
      </c>
      <c r="FXS117" s="231">
        <v>881190015797</v>
      </c>
      <c r="FXT117" s="231">
        <v>34.950000000000003</v>
      </c>
      <c r="FXU117" s="231" t="s">
        <v>4025</v>
      </c>
      <c r="FXV117" s="231">
        <v>97</v>
      </c>
      <c r="FXW117" s="231" t="s">
        <v>2917</v>
      </c>
      <c r="FXX117" s="231" t="s">
        <v>1113</v>
      </c>
      <c r="FXY117" s="231" t="s">
        <v>5320</v>
      </c>
      <c r="FXZ117" s="231" t="s">
        <v>5321</v>
      </c>
      <c r="FYA117" s="231">
        <v>881190015797</v>
      </c>
      <c r="FYB117" s="231">
        <v>34.950000000000003</v>
      </c>
      <c r="FYC117" s="231" t="s">
        <v>4025</v>
      </c>
      <c r="FYD117" s="231">
        <v>97</v>
      </c>
      <c r="FYE117" s="231" t="s">
        <v>2917</v>
      </c>
      <c r="FYF117" s="231" t="s">
        <v>1113</v>
      </c>
      <c r="FYG117" s="231" t="s">
        <v>5320</v>
      </c>
      <c r="FYH117" s="231" t="s">
        <v>5321</v>
      </c>
      <c r="FYI117" s="231">
        <v>881190015797</v>
      </c>
      <c r="FYJ117" s="231">
        <v>34.950000000000003</v>
      </c>
      <c r="FYK117" s="231" t="s">
        <v>4025</v>
      </c>
      <c r="FYL117" s="231">
        <v>97</v>
      </c>
      <c r="FYM117" s="231" t="s">
        <v>2917</v>
      </c>
      <c r="FYN117" s="231" t="s">
        <v>1113</v>
      </c>
      <c r="FYO117" s="231" t="s">
        <v>5320</v>
      </c>
      <c r="FYP117" s="231" t="s">
        <v>5321</v>
      </c>
      <c r="FYQ117" s="231">
        <v>881190015797</v>
      </c>
      <c r="FYR117" s="231">
        <v>34.950000000000003</v>
      </c>
      <c r="FYS117" s="231" t="s">
        <v>4025</v>
      </c>
      <c r="FYT117" s="231">
        <v>97</v>
      </c>
      <c r="FYU117" s="231" t="s">
        <v>2917</v>
      </c>
      <c r="FYV117" s="231" t="s">
        <v>1113</v>
      </c>
      <c r="FYW117" s="231" t="s">
        <v>5320</v>
      </c>
      <c r="FYX117" s="231" t="s">
        <v>5321</v>
      </c>
      <c r="FYY117" s="231">
        <v>881190015797</v>
      </c>
      <c r="FYZ117" s="231">
        <v>34.950000000000003</v>
      </c>
      <c r="FZA117" s="231" t="s">
        <v>4025</v>
      </c>
      <c r="FZB117" s="231">
        <v>97</v>
      </c>
      <c r="FZC117" s="231" t="s">
        <v>2917</v>
      </c>
      <c r="FZD117" s="231" t="s">
        <v>1113</v>
      </c>
      <c r="FZE117" s="231" t="s">
        <v>5320</v>
      </c>
      <c r="FZF117" s="231" t="s">
        <v>5321</v>
      </c>
      <c r="FZG117" s="231">
        <v>881190015797</v>
      </c>
      <c r="FZH117" s="231">
        <v>34.950000000000003</v>
      </c>
      <c r="FZI117" s="231" t="s">
        <v>4025</v>
      </c>
      <c r="FZJ117" s="231">
        <v>97</v>
      </c>
      <c r="FZK117" s="231" t="s">
        <v>2917</v>
      </c>
      <c r="FZL117" s="231" t="s">
        <v>1113</v>
      </c>
      <c r="FZM117" s="231" t="s">
        <v>5320</v>
      </c>
      <c r="FZN117" s="231" t="s">
        <v>5321</v>
      </c>
      <c r="FZO117" s="231">
        <v>881190015797</v>
      </c>
      <c r="FZP117" s="231">
        <v>34.950000000000003</v>
      </c>
      <c r="FZQ117" s="231" t="s">
        <v>4025</v>
      </c>
      <c r="FZR117" s="231">
        <v>97</v>
      </c>
      <c r="FZS117" s="231" t="s">
        <v>2917</v>
      </c>
      <c r="FZT117" s="231" t="s">
        <v>1113</v>
      </c>
      <c r="FZU117" s="231" t="s">
        <v>5320</v>
      </c>
      <c r="FZV117" s="231" t="s">
        <v>5321</v>
      </c>
      <c r="FZW117" s="231">
        <v>881190015797</v>
      </c>
      <c r="FZX117" s="231">
        <v>34.950000000000003</v>
      </c>
      <c r="FZY117" s="231" t="s">
        <v>4025</v>
      </c>
      <c r="FZZ117" s="231">
        <v>97</v>
      </c>
      <c r="GAA117" s="231" t="s">
        <v>2917</v>
      </c>
      <c r="GAB117" s="231" t="s">
        <v>1113</v>
      </c>
      <c r="GAC117" s="231" t="s">
        <v>5320</v>
      </c>
      <c r="GAD117" s="231" t="s">
        <v>5321</v>
      </c>
      <c r="GAE117" s="231">
        <v>881190015797</v>
      </c>
      <c r="GAF117" s="231">
        <v>34.950000000000003</v>
      </c>
      <c r="GAG117" s="231" t="s">
        <v>4025</v>
      </c>
      <c r="GAH117" s="231">
        <v>97</v>
      </c>
      <c r="GAI117" s="231" t="s">
        <v>2917</v>
      </c>
      <c r="GAJ117" s="231" t="s">
        <v>1113</v>
      </c>
      <c r="GAK117" s="231" t="s">
        <v>5320</v>
      </c>
      <c r="GAL117" s="231" t="s">
        <v>5321</v>
      </c>
      <c r="GAM117" s="231">
        <v>881190015797</v>
      </c>
      <c r="GAN117" s="231">
        <v>34.950000000000003</v>
      </c>
      <c r="GAO117" s="231" t="s">
        <v>4025</v>
      </c>
      <c r="GAP117" s="231">
        <v>97</v>
      </c>
      <c r="GAQ117" s="231" t="s">
        <v>2917</v>
      </c>
      <c r="GAR117" s="231" t="s">
        <v>1113</v>
      </c>
      <c r="GAS117" s="231" t="s">
        <v>5320</v>
      </c>
      <c r="GAT117" s="231" t="s">
        <v>5321</v>
      </c>
      <c r="GAU117" s="231">
        <v>881190015797</v>
      </c>
      <c r="GAV117" s="231">
        <v>34.950000000000003</v>
      </c>
      <c r="GAW117" s="231" t="s">
        <v>4025</v>
      </c>
      <c r="GAX117" s="231">
        <v>97</v>
      </c>
      <c r="GAY117" s="231" t="s">
        <v>2917</v>
      </c>
      <c r="GAZ117" s="231" t="s">
        <v>1113</v>
      </c>
      <c r="GBA117" s="231" t="s">
        <v>5320</v>
      </c>
      <c r="GBB117" s="231" t="s">
        <v>5321</v>
      </c>
      <c r="GBC117" s="231">
        <v>881190015797</v>
      </c>
      <c r="GBD117" s="231">
        <v>34.950000000000003</v>
      </c>
      <c r="GBE117" s="231" t="s">
        <v>4025</v>
      </c>
      <c r="GBF117" s="231">
        <v>97</v>
      </c>
      <c r="GBG117" s="231" t="s">
        <v>2917</v>
      </c>
      <c r="GBH117" s="231" t="s">
        <v>1113</v>
      </c>
      <c r="GBI117" s="231" t="s">
        <v>5320</v>
      </c>
      <c r="GBJ117" s="231" t="s">
        <v>5321</v>
      </c>
      <c r="GBK117" s="231">
        <v>881190015797</v>
      </c>
      <c r="GBL117" s="231">
        <v>34.950000000000003</v>
      </c>
      <c r="GBM117" s="231" t="s">
        <v>4025</v>
      </c>
      <c r="GBN117" s="231">
        <v>97</v>
      </c>
      <c r="GBO117" s="231" t="s">
        <v>2917</v>
      </c>
      <c r="GBP117" s="231" t="s">
        <v>1113</v>
      </c>
      <c r="GBQ117" s="231" t="s">
        <v>5320</v>
      </c>
      <c r="GBR117" s="231" t="s">
        <v>5321</v>
      </c>
      <c r="GBS117" s="231">
        <v>881190015797</v>
      </c>
      <c r="GBT117" s="231">
        <v>34.950000000000003</v>
      </c>
      <c r="GBU117" s="231" t="s">
        <v>4025</v>
      </c>
      <c r="GBV117" s="231">
        <v>97</v>
      </c>
      <c r="GBW117" s="231" t="s">
        <v>2917</v>
      </c>
      <c r="GBX117" s="231" t="s">
        <v>1113</v>
      </c>
      <c r="GBY117" s="231" t="s">
        <v>5320</v>
      </c>
      <c r="GBZ117" s="231" t="s">
        <v>5321</v>
      </c>
      <c r="GCA117" s="231">
        <v>881190015797</v>
      </c>
      <c r="GCB117" s="231">
        <v>34.950000000000003</v>
      </c>
      <c r="GCC117" s="231" t="s">
        <v>4025</v>
      </c>
      <c r="GCD117" s="231">
        <v>97</v>
      </c>
      <c r="GCE117" s="231" t="s">
        <v>2917</v>
      </c>
      <c r="GCF117" s="231" t="s">
        <v>1113</v>
      </c>
      <c r="GCG117" s="231" t="s">
        <v>5320</v>
      </c>
      <c r="GCH117" s="231" t="s">
        <v>5321</v>
      </c>
      <c r="GCI117" s="231">
        <v>881190015797</v>
      </c>
      <c r="GCJ117" s="231">
        <v>34.950000000000003</v>
      </c>
      <c r="GCK117" s="231" t="s">
        <v>4025</v>
      </c>
      <c r="GCL117" s="231">
        <v>97</v>
      </c>
      <c r="GCM117" s="231" t="s">
        <v>2917</v>
      </c>
      <c r="GCN117" s="231" t="s">
        <v>1113</v>
      </c>
      <c r="GCO117" s="231" t="s">
        <v>5320</v>
      </c>
      <c r="GCP117" s="231" t="s">
        <v>5321</v>
      </c>
      <c r="GCQ117" s="231">
        <v>881190015797</v>
      </c>
      <c r="GCR117" s="231">
        <v>34.950000000000003</v>
      </c>
      <c r="GCS117" s="231" t="s">
        <v>4025</v>
      </c>
      <c r="GCT117" s="231">
        <v>97</v>
      </c>
      <c r="GCU117" s="231" t="s">
        <v>2917</v>
      </c>
      <c r="GCV117" s="231" t="s">
        <v>1113</v>
      </c>
      <c r="GCW117" s="231" t="s">
        <v>5320</v>
      </c>
      <c r="GCX117" s="231" t="s">
        <v>5321</v>
      </c>
      <c r="GCY117" s="231">
        <v>881190015797</v>
      </c>
      <c r="GCZ117" s="231">
        <v>34.950000000000003</v>
      </c>
      <c r="GDA117" s="231" t="s">
        <v>4025</v>
      </c>
      <c r="GDB117" s="231">
        <v>97</v>
      </c>
      <c r="GDC117" s="231" t="s">
        <v>2917</v>
      </c>
      <c r="GDD117" s="231" t="s">
        <v>1113</v>
      </c>
      <c r="GDE117" s="231" t="s">
        <v>5320</v>
      </c>
      <c r="GDF117" s="231" t="s">
        <v>5321</v>
      </c>
      <c r="GDG117" s="231">
        <v>881190015797</v>
      </c>
      <c r="GDH117" s="231">
        <v>34.950000000000003</v>
      </c>
      <c r="GDI117" s="231" t="s">
        <v>4025</v>
      </c>
      <c r="GDJ117" s="231">
        <v>97</v>
      </c>
      <c r="GDK117" s="231" t="s">
        <v>2917</v>
      </c>
      <c r="GDL117" s="231" t="s">
        <v>1113</v>
      </c>
      <c r="GDM117" s="231" t="s">
        <v>5320</v>
      </c>
      <c r="GDN117" s="231" t="s">
        <v>5321</v>
      </c>
      <c r="GDO117" s="231">
        <v>881190015797</v>
      </c>
      <c r="GDP117" s="231">
        <v>34.950000000000003</v>
      </c>
      <c r="GDQ117" s="231" t="s">
        <v>4025</v>
      </c>
      <c r="GDR117" s="231">
        <v>97</v>
      </c>
      <c r="GDS117" s="231" t="s">
        <v>2917</v>
      </c>
      <c r="GDT117" s="231" t="s">
        <v>1113</v>
      </c>
      <c r="GDU117" s="231" t="s">
        <v>5320</v>
      </c>
      <c r="GDV117" s="231" t="s">
        <v>5321</v>
      </c>
      <c r="GDW117" s="231">
        <v>881190015797</v>
      </c>
      <c r="GDX117" s="231">
        <v>34.950000000000003</v>
      </c>
      <c r="GDY117" s="231" t="s">
        <v>4025</v>
      </c>
      <c r="GDZ117" s="231">
        <v>97</v>
      </c>
      <c r="GEA117" s="231" t="s">
        <v>2917</v>
      </c>
      <c r="GEB117" s="231" t="s">
        <v>1113</v>
      </c>
      <c r="GEC117" s="231" t="s">
        <v>5320</v>
      </c>
      <c r="GED117" s="231" t="s">
        <v>5321</v>
      </c>
      <c r="GEE117" s="231">
        <v>881190015797</v>
      </c>
      <c r="GEF117" s="231">
        <v>34.950000000000003</v>
      </c>
      <c r="GEG117" s="231" t="s">
        <v>4025</v>
      </c>
      <c r="GEH117" s="231">
        <v>97</v>
      </c>
      <c r="GEI117" s="231" t="s">
        <v>2917</v>
      </c>
      <c r="GEJ117" s="231" t="s">
        <v>1113</v>
      </c>
      <c r="GEK117" s="231" t="s">
        <v>5320</v>
      </c>
      <c r="GEL117" s="231" t="s">
        <v>5321</v>
      </c>
      <c r="GEM117" s="231">
        <v>881190015797</v>
      </c>
      <c r="GEN117" s="231">
        <v>34.950000000000003</v>
      </c>
      <c r="GEO117" s="231" t="s">
        <v>4025</v>
      </c>
      <c r="GEP117" s="231">
        <v>97</v>
      </c>
      <c r="GEQ117" s="231" t="s">
        <v>2917</v>
      </c>
      <c r="GER117" s="231" t="s">
        <v>1113</v>
      </c>
      <c r="GES117" s="231" t="s">
        <v>5320</v>
      </c>
      <c r="GET117" s="231" t="s">
        <v>5321</v>
      </c>
      <c r="GEU117" s="231">
        <v>881190015797</v>
      </c>
      <c r="GEV117" s="231">
        <v>34.950000000000003</v>
      </c>
      <c r="GEW117" s="231" t="s">
        <v>4025</v>
      </c>
      <c r="GEX117" s="231">
        <v>97</v>
      </c>
      <c r="GEY117" s="231" t="s">
        <v>2917</v>
      </c>
      <c r="GEZ117" s="231" t="s">
        <v>1113</v>
      </c>
      <c r="GFA117" s="231" t="s">
        <v>5320</v>
      </c>
      <c r="GFB117" s="231" t="s">
        <v>5321</v>
      </c>
      <c r="GFC117" s="231">
        <v>881190015797</v>
      </c>
      <c r="GFD117" s="231">
        <v>34.950000000000003</v>
      </c>
      <c r="GFE117" s="231" t="s">
        <v>4025</v>
      </c>
      <c r="GFF117" s="231">
        <v>97</v>
      </c>
      <c r="GFG117" s="231" t="s">
        <v>2917</v>
      </c>
      <c r="GFH117" s="231" t="s">
        <v>1113</v>
      </c>
      <c r="GFI117" s="231" t="s">
        <v>5320</v>
      </c>
      <c r="GFJ117" s="231" t="s">
        <v>5321</v>
      </c>
      <c r="GFK117" s="231">
        <v>881190015797</v>
      </c>
      <c r="GFL117" s="231">
        <v>34.950000000000003</v>
      </c>
      <c r="GFM117" s="231" t="s">
        <v>4025</v>
      </c>
      <c r="GFN117" s="231">
        <v>97</v>
      </c>
      <c r="GFO117" s="231" t="s">
        <v>2917</v>
      </c>
      <c r="GFP117" s="231" t="s">
        <v>1113</v>
      </c>
      <c r="GFQ117" s="231" t="s">
        <v>5320</v>
      </c>
      <c r="GFR117" s="231" t="s">
        <v>5321</v>
      </c>
      <c r="GFS117" s="231">
        <v>881190015797</v>
      </c>
      <c r="GFT117" s="231">
        <v>34.950000000000003</v>
      </c>
      <c r="GFU117" s="231" t="s">
        <v>4025</v>
      </c>
      <c r="GFV117" s="231">
        <v>97</v>
      </c>
      <c r="GFW117" s="231" t="s">
        <v>2917</v>
      </c>
      <c r="GFX117" s="231" t="s">
        <v>1113</v>
      </c>
      <c r="GFY117" s="231" t="s">
        <v>5320</v>
      </c>
      <c r="GFZ117" s="231" t="s">
        <v>5321</v>
      </c>
      <c r="GGA117" s="231">
        <v>881190015797</v>
      </c>
      <c r="GGB117" s="231">
        <v>34.950000000000003</v>
      </c>
      <c r="GGC117" s="231" t="s">
        <v>4025</v>
      </c>
      <c r="GGD117" s="231">
        <v>97</v>
      </c>
      <c r="GGE117" s="231" t="s">
        <v>2917</v>
      </c>
      <c r="GGF117" s="231" t="s">
        <v>1113</v>
      </c>
      <c r="GGG117" s="231" t="s">
        <v>5320</v>
      </c>
      <c r="GGH117" s="231" t="s">
        <v>5321</v>
      </c>
      <c r="GGI117" s="231">
        <v>881190015797</v>
      </c>
      <c r="GGJ117" s="231">
        <v>34.950000000000003</v>
      </c>
      <c r="GGK117" s="231" t="s">
        <v>4025</v>
      </c>
      <c r="GGL117" s="231">
        <v>97</v>
      </c>
      <c r="GGM117" s="231" t="s">
        <v>2917</v>
      </c>
      <c r="GGN117" s="231" t="s">
        <v>1113</v>
      </c>
      <c r="GGO117" s="231" t="s">
        <v>5320</v>
      </c>
      <c r="GGP117" s="231" t="s">
        <v>5321</v>
      </c>
      <c r="GGQ117" s="231">
        <v>881190015797</v>
      </c>
      <c r="GGR117" s="231">
        <v>34.950000000000003</v>
      </c>
      <c r="GGS117" s="231" t="s">
        <v>4025</v>
      </c>
      <c r="GGT117" s="231">
        <v>97</v>
      </c>
      <c r="GGU117" s="231" t="s">
        <v>2917</v>
      </c>
      <c r="GGV117" s="231" t="s">
        <v>1113</v>
      </c>
      <c r="GGW117" s="231" t="s">
        <v>5320</v>
      </c>
      <c r="GGX117" s="231" t="s">
        <v>5321</v>
      </c>
      <c r="GGY117" s="231">
        <v>881190015797</v>
      </c>
      <c r="GGZ117" s="231">
        <v>34.950000000000003</v>
      </c>
      <c r="GHA117" s="231" t="s">
        <v>4025</v>
      </c>
      <c r="GHB117" s="231">
        <v>97</v>
      </c>
      <c r="GHC117" s="231" t="s">
        <v>2917</v>
      </c>
      <c r="GHD117" s="231" t="s">
        <v>1113</v>
      </c>
      <c r="GHE117" s="231" t="s">
        <v>5320</v>
      </c>
      <c r="GHF117" s="231" t="s">
        <v>5321</v>
      </c>
      <c r="GHG117" s="231">
        <v>881190015797</v>
      </c>
      <c r="GHH117" s="231">
        <v>34.950000000000003</v>
      </c>
      <c r="GHI117" s="231" t="s">
        <v>4025</v>
      </c>
      <c r="GHJ117" s="231">
        <v>97</v>
      </c>
      <c r="GHK117" s="231" t="s">
        <v>2917</v>
      </c>
      <c r="GHL117" s="231" t="s">
        <v>1113</v>
      </c>
      <c r="GHM117" s="231" t="s">
        <v>5320</v>
      </c>
      <c r="GHN117" s="231" t="s">
        <v>5321</v>
      </c>
      <c r="GHO117" s="231">
        <v>881190015797</v>
      </c>
      <c r="GHP117" s="231">
        <v>34.950000000000003</v>
      </c>
      <c r="GHQ117" s="231" t="s">
        <v>4025</v>
      </c>
      <c r="GHR117" s="231">
        <v>97</v>
      </c>
      <c r="GHS117" s="231" t="s">
        <v>2917</v>
      </c>
      <c r="GHT117" s="231" t="s">
        <v>1113</v>
      </c>
      <c r="GHU117" s="231" t="s">
        <v>5320</v>
      </c>
      <c r="GHV117" s="231" t="s">
        <v>5321</v>
      </c>
      <c r="GHW117" s="231">
        <v>881190015797</v>
      </c>
      <c r="GHX117" s="231">
        <v>34.950000000000003</v>
      </c>
      <c r="GHY117" s="231" t="s">
        <v>4025</v>
      </c>
      <c r="GHZ117" s="231">
        <v>97</v>
      </c>
      <c r="GIA117" s="231" t="s">
        <v>2917</v>
      </c>
      <c r="GIB117" s="231" t="s">
        <v>1113</v>
      </c>
      <c r="GIC117" s="231" t="s">
        <v>5320</v>
      </c>
      <c r="GID117" s="231" t="s">
        <v>5321</v>
      </c>
      <c r="GIE117" s="231">
        <v>881190015797</v>
      </c>
      <c r="GIF117" s="231">
        <v>34.950000000000003</v>
      </c>
      <c r="GIG117" s="231" t="s">
        <v>4025</v>
      </c>
      <c r="GIH117" s="231">
        <v>97</v>
      </c>
      <c r="GII117" s="231" t="s">
        <v>2917</v>
      </c>
      <c r="GIJ117" s="231" t="s">
        <v>1113</v>
      </c>
      <c r="GIK117" s="231" t="s">
        <v>5320</v>
      </c>
      <c r="GIL117" s="231" t="s">
        <v>5321</v>
      </c>
      <c r="GIM117" s="231">
        <v>881190015797</v>
      </c>
      <c r="GIN117" s="231">
        <v>34.950000000000003</v>
      </c>
      <c r="GIO117" s="231" t="s">
        <v>4025</v>
      </c>
      <c r="GIP117" s="231">
        <v>97</v>
      </c>
      <c r="GIQ117" s="231" t="s">
        <v>2917</v>
      </c>
      <c r="GIR117" s="231" t="s">
        <v>1113</v>
      </c>
      <c r="GIS117" s="231" t="s">
        <v>5320</v>
      </c>
      <c r="GIT117" s="231" t="s">
        <v>5321</v>
      </c>
      <c r="GIU117" s="231">
        <v>881190015797</v>
      </c>
      <c r="GIV117" s="231">
        <v>34.950000000000003</v>
      </c>
      <c r="GIW117" s="231" t="s">
        <v>4025</v>
      </c>
      <c r="GIX117" s="231">
        <v>97</v>
      </c>
      <c r="GIY117" s="231" t="s">
        <v>2917</v>
      </c>
      <c r="GIZ117" s="231" t="s">
        <v>1113</v>
      </c>
      <c r="GJA117" s="231" t="s">
        <v>5320</v>
      </c>
      <c r="GJB117" s="231" t="s">
        <v>5321</v>
      </c>
      <c r="GJC117" s="231">
        <v>881190015797</v>
      </c>
      <c r="GJD117" s="231">
        <v>34.950000000000003</v>
      </c>
      <c r="GJE117" s="231" t="s">
        <v>4025</v>
      </c>
      <c r="GJF117" s="231">
        <v>97</v>
      </c>
      <c r="GJG117" s="231" t="s">
        <v>2917</v>
      </c>
      <c r="GJH117" s="231" t="s">
        <v>1113</v>
      </c>
      <c r="GJI117" s="231" t="s">
        <v>5320</v>
      </c>
      <c r="GJJ117" s="231" t="s">
        <v>5321</v>
      </c>
      <c r="GJK117" s="231">
        <v>881190015797</v>
      </c>
      <c r="GJL117" s="231">
        <v>34.950000000000003</v>
      </c>
      <c r="GJM117" s="231" t="s">
        <v>4025</v>
      </c>
      <c r="GJN117" s="231">
        <v>97</v>
      </c>
      <c r="GJO117" s="231" t="s">
        <v>2917</v>
      </c>
      <c r="GJP117" s="231" t="s">
        <v>1113</v>
      </c>
      <c r="GJQ117" s="231" t="s">
        <v>5320</v>
      </c>
      <c r="GJR117" s="231" t="s">
        <v>5321</v>
      </c>
      <c r="GJS117" s="231">
        <v>881190015797</v>
      </c>
      <c r="GJT117" s="231">
        <v>34.950000000000003</v>
      </c>
      <c r="GJU117" s="231" t="s">
        <v>4025</v>
      </c>
      <c r="GJV117" s="231">
        <v>97</v>
      </c>
      <c r="GJW117" s="231" t="s">
        <v>2917</v>
      </c>
      <c r="GJX117" s="231" t="s">
        <v>1113</v>
      </c>
      <c r="GJY117" s="231" t="s">
        <v>5320</v>
      </c>
      <c r="GJZ117" s="231" t="s">
        <v>5321</v>
      </c>
      <c r="GKA117" s="231">
        <v>881190015797</v>
      </c>
      <c r="GKB117" s="231">
        <v>34.950000000000003</v>
      </c>
      <c r="GKC117" s="231" t="s">
        <v>4025</v>
      </c>
      <c r="GKD117" s="231">
        <v>97</v>
      </c>
      <c r="GKE117" s="231" t="s">
        <v>2917</v>
      </c>
      <c r="GKF117" s="231" t="s">
        <v>1113</v>
      </c>
      <c r="GKG117" s="231" t="s">
        <v>5320</v>
      </c>
      <c r="GKH117" s="231" t="s">
        <v>5321</v>
      </c>
      <c r="GKI117" s="231">
        <v>881190015797</v>
      </c>
      <c r="GKJ117" s="231">
        <v>34.950000000000003</v>
      </c>
      <c r="GKK117" s="231" t="s">
        <v>4025</v>
      </c>
      <c r="GKL117" s="231">
        <v>97</v>
      </c>
      <c r="GKM117" s="231" t="s">
        <v>2917</v>
      </c>
      <c r="GKN117" s="231" t="s">
        <v>1113</v>
      </c>
      <c r="GKO117" s="231" t="s">
        <v>5320</v>
      </c>
      <c r="GKP117" s="231" t="s">
        <v>5321</v>
      </c>
      <c r="GKQ117" s="231">
        <v>881190015797</v>
      </c>
      <c r="GKR117" s="231">
        <v>34.950000000000003</v>
      </c>
      <c r="GKS117" s="231" t="s">
        <v>4025</v>
      </c>
      <c r="GKT117" s="231">
        <v>97</v>
      </c>
      <c r="GKU117" s="231" t="s">
        <v>2917</v>
      </c>
      <c r="GKV117" s="231" t="s">
        <v>1113</v>
      </c>
      <c r="GKW117" s="231" t="s">
        <v>5320</v>
      </c>
      <c r="GKX117" s="231" t="s">
        <v>5321</v>
      </c>
      <c r="GKY117" s="231">
        <v>881190015797</v>
      </c>
      <c r="GKZ117" s="231">
        <v>34.950000000000003</v>
      </c>
      <c r="GLA117" s="231" t="s">
        <v>4025</v>
      </c>
      <c r="GLB117" s="231">
        <v>97</v>
      </c>
      <c r="GLC117" s="231" t="s">
        <v>2917</v>
      </c>
      <c r="GLD117" s="231" t="s">
        <v>1113</v>
      </c>
      <c r="GLE117" s="231" t="s">
        <v>5320</v>
      </c>
      <c r="GLF117" s="231" t="s">
        <v>5321</v>
      </c>
      <c r="GLG117" s="231">
        <v>881190015797</v>
      </c>
      <c r="GLH117" s="231">
        <v>34.950000000000003</v>
      </c>
      <c r="GLI117" s="231" t="s">
        <v>4025</v>
      </c>
      <c r="GLJ117" s="231">
        <v>97</v>
      </c>
      <c r="GLK117" s="231" t="s">
        <v>2917</v>
      </c>
      <c r="GLL117" s="231" t="s">
        <v>1113</v>
      </c>
      <c r="GLM117" s="231" t="s">
        <v>5320</v>
      </c>
      <c r="GLN117" s="231" t="s">
        <v>5321</v>
      </c>
      <c r="GLO117" s="231">
        <v>881190015797</v>
      </c>
      <c r="GLP117" s="231">
        <v>34.950000000000003</v>
      </c>
      <c r="GLQ117" s="231" t="s">
        <v>4025</v>
      </c>
      <c r="GLR117" s="231">
        <v>97</v>
      </c>
      <c r="GLS117" s="231" t="s">
        <v>2917</v>
      </c>
      <c r="GLT117" s="231" t="s">
        <v>1113</v>
      </c>
      <c r="GLU117" s="231" t="s">
        <v>5320</v>
      </c>
      <c r="GLV117" s="231" t="s">
        <v>5321</v>
      </c>
      <c r="GLW117" s="231">
        <v>881190015797</v>
      </c>
      <c r="GLX117" s="231">
        <v>34.950000000000003</v>
      </c>
      <c r="GLY117" s="231" t="s">
        <v>4025</v>
      </c>
      <c r="GLZ117" s="231">
        <v>97</v>
      </c>
      <c r="GMA117" s="231" t="s">
        <v>2917</v>
      </c>
      <c r="GMB117" s="231" t="s">
        <v>1113</v>
      </c>
      <c r="GMC117" s="231" t="s">
        <v>5320</v>
      </c>
      <c r="GMD117" s="231" t="s">
        <v>5321</v>
      </c>
      <c r="GME117" s="231">
        <v>881190015797</v>
      </c>
      <c r="GMF117" s="231">
        <v>34.950000000000003</v>
      </c>
      <c r="GMG117" s="231" t="s">
        <v>4025</v>
      </c>
      <c r="GMH117" s="231">
        <v>97</v>
      </c>
      <c r="GMI117" s="231" t="s">
        <v>2917</v>
      </c>
      <c r="GMJ117" s="231" t="s">
        <v>1113</v>
      </c>
      <c r="GMK117" s="231" t="s">
        <v>5320</v>
      </c>
      <c r="GML117" s="231" t="s">
        <v>5321</v>
      </c>
      <c r="GMM117" s="231">
        <v>881190015797</v>
      </c>
      <c r="GMN117" s="231">
        <v>34.950000000000003</v>
      </c>
      <c r="GMO117" s="231" t="s">
        <v>4025</v>
      </c>
      <c r="GMP117" s="231">
        <v>97</v>
      </c>
      <c r="GMQ117" s="231" t="s">
        <v>2917</v>
      </c>
      <c r="GMR117" s="231" t="s">
        <v>1113</v>
      </c>
      <c r="GMS117" s="231" t="s">
        <v>5320</v>
      </c>
      <c r="GMT117" s="231" t="s">
        <v>5321</v>
      </c>
      <c r="GMU117" s="231">
        <v>881190015797</v>
      </c>
      <c r="GMV117" s="231">
        <v>34.950000000000003</v>
      </c>
      <c r="GMW117" s="231" t="s">
        <v>4025</v>
      </c>
      <c r="GMX117" s="231">
        <v>97</v>
      </c>
      <c r="GMY117" s="231" t="s">
        <v>2917</v>
      </c>
      <c r="GMZ117" s="231" t="s">
        <v>1113</v>
      </c>
      <c r="GNA117" s="231" t="s">
        <v>5320</v>
      </c>
      <c r="GNB117" s="231" t="s">
        <v>5321</v>
      </c>
      <c r="GNC117" s="231">
        <v>881190015797</v>
      </c>
      <c r="GND117" s="231">
        <v>34.950000000000003</v>
      </c>
      <c r="GNE117" s="231" t="s">
        <v>4025</v>
      </c>
      <c r="GNF117" s="231">
        <v>97</v>
      </c>
      <c r="GNG117" s="231" t="s">
        <v>2917</v>
      </c>
      <c r="GNH117" s="231" t="s">
        <v>1113</v>
      </c>
      <c r="GNI117" s="231" t="s">
        <v>5320</v>
      </c>
      <c r="GNJ117" s="231" t="s">
        <v>5321</v>
      </c>
      <c r="GNK117" s="231">
        <v>881190015797</v>
      </c>
      <c r="GNL117" s="231">
        <v>34.950000000000003</v>
      </c>
      <c r="GNM117" s="231" t="s">
        <v>4025</v>
      </c>
      <c r="GNN117" s="231">
        <v>97</v>
      </c>
      <c r="GNO117" s="231" t="s">
        <v>2917</v>
      </c>
      <c r="GNP117" s="231" t="s">
        <v>1113</v>
      </c>
      <c r="GNQ117" s="231" t="s">
        <v>5320</v>
      </c>
      <c r="GNR117" s="231" t="s">
        <v>5321</v>
      </c>
      <c r="GNS117" s="231">
        <v>881190015797</v>
      </c>
      <c r="GNT117" s="231">
        <v>34.950000000000003</v>
      </c>
      <c r="GNU117" s="231" t="s">
        <v>4025</v>
      </c>
      <c r="GNV117" s="231">
        <v>97</v>
      </c>
      <c r="GNW117" s="231" t="s">
        <v>2917</v>
      </c>
      <c r="GNX117" s="231" t="s">
        <v>1113</v>
      </c>
      <c r="GNY117" s="231" t="s">
        <v>5320</v>
      </c>
      <c r="GNZ117" s="231" t="s">
        <v>5321</v>
      </c>
      <c r="GOA117" s="231">
        <v>881190015797</v>
      </c>
      <c r="GOB117" s="231">
        <v>34.950000000000003</v>
      </c>
      <c r="GOC117" s="231" t="s">
        <v>4025</v>
      </c>
      <c r="GOD117" s="231">
        <v>97</v>
      </c>
      <c r="GOE117" s="231" t="s">
        <v>2917</v>
      </c>
      <c r="GOF117" s="231" t="s">
        <v>1113</v>
      </c>
      <c r="GOG117" s="231" t="s">
        <v>5320</v>
      </c>
      <c r="GOH117" s="231" t="s">
        <v>5321</v>
      </c>
      <c r="GOI117" s="231">
        <v>881190015797</v>
      </c>
      <c r="GOJ117" s="231">
        <v>34.950000000000003</v>
      </c>
      <c r="GOK117" s="231" t="s">
        <v>4025</v>
      </c>
      <c r="GOL117" s="231">
        <v>97</v>
      </c>
      <c r="GOM117" s="231" t="s">
        <v>2917</v>
      </c>
      <c r="GON117" s="231" t="s">
        <v>1113</v>
      </c>
      <c r="GOO117" s="231" t="s">
        <v>5320</v>
      </c>
      <c r="GOP117" s="231" t="s">
        <v>5321</v>
      </c>
      <c r="GOQ117" s="231">
        <v>881190015797</v>
      </c>
      <c r="GOR117" s="231">
        <v>34.950000000000003</v>
      </c>
      <c r="GOS117" s="231" t="s">
        <v>4025</v>
      </c>
      <c r="GOT117" s="231">
        <v>97</v>
      </c>
      <c r="GOU117" s="231" t="s">
        <v>2917</v>
      </c>
      <c r="GOV117" s="231" t="s">
        <v>1113</v>
      </c>
      <c r="GOW117" s="231" t="s">
        <v>5320</v>
      </c>
      <c r="GOX117" s="231" t="s">
        <v>5321</v>
      </c>
      <c r="GOY117" s="231">
        <v>881190015797</v>
      </c>
      <c r="GOZ117" s="231">
        <v>34.950000000000003</v>
      </c>
      <c r="GPA117" s="231" t="s">
        <v>4025</v>
      </c>
      <c r="GPB117" s="231">
        <v>97</v>
      </c>
      <c r="GPC117" s="231" t="s">
        <v>2917</v>
      </c>
      <c r="GPD117" s="231" t="s">
        <v>1113</v>
      </c>
      <c r="GPE117" s="231" t="s">
        <v>5320</v>
      </c>
      <c r="GPF117" s="231" t="s">
        <v>5321</v>
      </c>
      <c r="GPG117" s="231">
        <v>881190015797</v>
      </c>
      <c r="GPH117" s="231">
        <v>34.950000000000003</v>
      </c>
      <c r="GPI117" s="231" t="s">
        <v>4025</v>
      </c>
      <c r="GPJ117" s="231">
        <v>97</v>
      </c>
      <c r="GPK117" s="231" t="s">
        <v>2917</v>
      </c>
      <c r="GPL117" s="231" t="s">
        <v>1113</v>
      </c>
      <c r="GPM117" s="231" t="s">
        <v>5320</v>
      </c>
      <c r="GPN117" s="231" t="s">
        <v>5321</v>
      </c>
      <c r="GPO117" s="231">
        <v>881190015797</v>
      </c>
      <c r="GPP117" s="231">
        <v>34.950000000000003</v>
      </c>
      <c r="GPQ117" s="231" t="s">
        <v>4025</v>
      </c>
      <c r="GPR117" s="231">
        <v>97</v>
      </c>
      <c r="GPS117" s="231" t="s">
        <v>2917</v>
      </c>
      <c r="GPT117" s="231" t="s">
        <v>1113</v>
      </c>
      <c r="GPU117" s="231" t="s">
        <v>5320</v>
      </c>
      <c r="GPV117" s="231" t="s">
        <v>5321</v>
      </c>
      <c r="GPW117" s="231">
        <v>881190015797</v>
      </c>
      <c r="GPX117" s="231">
        <v>34.950000000000003</v>
      </c>
      <c r="GPY117" s="231" t="s">
        <v>4025</v>
      </c>
      <c r="GPZ117" s="231">
        <v>97</v>
      </c>
      <c r="GQA117" s="231" t="s">
        <v>2917</v>
      </c>
      <c r="GQB117" s="231" t="s">
        <v>1113</v>
      </c>
      <c r="GQC117" s="231" t="s">
        <v>5320</v>
      </c>
      <c r="GQD117" s="231" t="s">
        <v>5321</v>
      </c>
      <c r="GQE117" s="231">
        <v>881190015797</v>
      </c>
      <c r="GQF117" s="231">
        <v>34.950000000000003</v>
      </c>
      <c r="GQG117" s="231" t="s">
        <v>4025</v>
      </c>
      <c r="GQH117" s="231">
        <v>97</v>
      </c>
      <c r="GQI117" s="231" t="s">
        <v>2917</v>
      </c>
      <c r="GQJ117" s="231" t="s">
        <v>1113</v>
      </c>
      <c r="GQK117" s="231" t="s">
        <v>5320</v>
      </c>
      <c r="GQL117" s="231" t="s">
        <v>5321</v>
      </c>
      <c r="GQM117" s="231">
        <v>881190015797</v>
      </c>
      <c r="GQN117" s="231">
        <v>34.950000000000003</v>
      </c>
      <c r="GQO117" s="231" t="s">
        <v>4025</v>
      </c>
      <c r="GQP117" s="231">
        <v>97</v>
      </c>
      <c r="GQQ117" s="231" t="s">
        <v>2917</v>
      </c>
      <c r="GQR117" s="231" t="s">
        <v>1113</v>
      </c>
      <c r="GQS117" s="231" t="s">
        <v>5320</v>
      </c>
      <c r="GQT117" s="231" t="s">
        <v>5321</v>
      </c>
      <c r="GQU117" s="231">
        <v>881190015797</v>
      </c>
      <c r="GQV117" s="231">
        <v>34.950000000000003</v>
      </c>
      <c r="GQW117" s="231" t="s">
        <v>4025</v>
      </c>
      <c r="GQX117" s="231">
        <v>97</v>
      </c>
      <c r="GQY117" s="231" t="s">
        <v>2917</v>
      </c>
      <c r="GQZ117" s="231" t="s">
        <v>1113</v>
      </c>
      <c r="GRA117" s="231" t="s">
        <v>5320</v>
      </c>
      <c r="GRB117" s="231" t="s">
        <v>5321</v>
      </c>
      <c r="GRC117" s="231">
        <v>881190015797</v>
      </c>
      <c r="GRD117" s="231">
        <v>34.950000000000003</v>
      </c>
      <c r="GRE117" s="231" t="s">
        <v>4025</v>
      </c>
      <c r="GRF117" s="231">
        <v>97</v>
      </c>
      <c r="GRG117" s="231" t="s">
        <v>2917</v>
      </c>
      <c r="GRH117" s="231" t="s">
        <v>1113</v>
      </c>
      <c r="GRI117" s="231" t="s">
        <v>5320</v>
      </c>
      <c r="GRJ117" s="231" t="s">
        <v>5321</v>
      </c>
      <c r="GRK117" s="231">
        <v>881190015797</v>
      </c>
      <c r="GRL117" s="231">
        <v>34.950000000000003</v>
      </c>
      <c r="GRM117" s="231" t="s">
        <v>4025</v>
      </c>
      <c r="GRN117" s="231">
        <v>97</v>
      </c>
      <c r="GRO117" s="231" t="s">
        <v>2917</v>
      </c>
      <c r="GRP117" s="231" t="s">
        <v>1113</v>
      </c>
      <c r="GRQ117" s="231" t="s">
        <v>5320</v>
      </c>
      <c r="GRR117" s="231" t="s">
        <v>5321</v>
      </c>
      <c r="GRS117" s="231">
        <v>881190015797</v>
      </c>
      <c r="GRT117" s="231">
        <v>34.950000000000003</v>
      </c>
      <c r="GRU117" s="231" t="s">
        <v>4025</v>
      </c>
      <c r="GRV117" s="231">
        <v>97</v>
      </c>
      <c r="GRW117" s="231" t="s">
        <v>2917</v>
      </c>
      <c r="GRX117" s="231" t="s">
        <v>1113</v>
      </c>
      <c r="GRY117" s="231" t="s">
        <v>5320</v>
      </c>
      <c r="GRZ117" s="231" t="s">
        <v>5321</v>
      </c>
      <c r="GSA117" s="231">
        <v>881190015797</v>
      </c>
      <c r="GSB117" s="231">
        <v>34.950000000000003</v>
      </c>
      <c r="GSC117" s="231" t="s">
        <v>4025</v>
      </c>
      <c r="GSD117" s="231">
        <v>97</v>
      </c>
      <c r="GSE117" s="231" t="s">
        <v>2917</v>
      </c>
      <c r="GSF117" s="231" t="s">
        <v>1113</v>
      </c>
      <c r="GSG117" s="231" t="s">
        <v>5320</v>
      </c>
      <c r="GSH117" s="231" t="s">
        <v>5321</v>
      </c>
      <c r="GSI117" s="231">
        <v>881190015797</v>
      </c>
      <c r="GSJ117" s="231">
        <v>34.950000000000003</v>
      </c>
      <c r="GSK117" s="231" t="s">
        <v>4025</v>
      </c>
      <c r="GSL117" s="231">
        <v>97</v>
      </c>
      <c r="GSM117" s="231" t="s">
        <v>2917</v>
      </c>
      <c r="GSN117" s="231" t="s">
        <v>1113</v>
      </c>
      <c r="GSO117" s="231" t="s">
        <v>5320</v>
      </c>
      <c r="GSP117" s="231" t="s">
        <v>5321</v>
      </c>
      <c r="GSQ117" s="231">
        <v>881190015797</v>
      </c>
      <c r="GSR117" s="231">
        <v>34.950000000000003</v>
      </c>
      <c r="GSS117" s="231" t="s">
        <v>4025</v>
      </c>
      <c r="GST117" s="231">
        <v>97</v>
      </c>
      <c r="GSU117" s="231" t="s">
        <v>2917</v>
      </c>
      <c r="GSV117" s="231" t="s">
        <v>1113</v>
      </c>
      <c r="GSW117" s="231" t="s">
        <v>5320</v>
      </c>
      <c r="GSX117" s="231" t="s">
        <v>5321</v>
      </c>
      <c r="GSY117" s="231">
        <v>881190015797</v>
      </c>
      <c r="GSZ117" s="231">
        <v>34.950000000000003</v>
      </c>
      <c r="GTA117" s="231" t="s">
        <v>4025</v>
      </c>
      <c r="GTB117" s="231">
        <v>97</v>
      </c>
      <c r="GTC117" s="231" t="s">
        <v>2917</v>
      </c>
      <c r="GTD117" s="231" t="s">
        <v>1113</v>
      </c>
      <c r="GTE117" s="231" t="s">
        <v>5320</v>
      </c>
      <c r="GTF117" s="231" t="s">
        <v>5321</v>
      </c>
      <c r="GTG117" s="231">
        <v>881190015797</v>
      </c>
      <c r="GTH117" s="231">
        <v>34.950000000000003</v>
      </c>
      <c r="GTI117" s="231" t="s">
        <v>4025</v>
      </c>
      <c r="GTJ117" s="231">
        <v>97</v>
      </c>
      <c r="GTK117" s="231" t="s">
        <v>2917</v>
      </c>
      <c r="GTL117" s="231" t="s">
        <v>1113</v>
      </c>
      <c r="GTM117" s="231" t="s">
        <v>5320</v>
      </c>
      <c r="GTN117" s="231" t="s">
        <v>5321</v>
      </c>
      <c r="GTO117" s="231">
        <v>881190015797</v>
      </c>
      <c r="GTP117" s="231">
        <v>34.950000000000003</v>
      </c>
      <c r="GTQ117" s="231" t="s">
        <v>4025</v>
      </c>
      <c r="GTR117" s="231">
        <v>97</v>
      </c>
      <c r="GTS117" s="231" t="s">
        <v>2917</v>
      </c>
      <c r="GTT117" s="231" t="s">
        <v>1113</v>
      </c>
      <c r="GTU117" s="231" t="s">
        <v>5320</v>
      </c>
      <c r="GTV117" s="231" t="s">
        <v>5321</v>
      </c>
      <c r="GTW117" s="231">
        <v>881190015797</v>
      </c>
      <c r="GTX117" s="231">
        <v>34.950000000000003</v>
      </c>
      <c r="GTY117" s="231" t="s">
        <v>4025</v>
      </c>
      <c r="GTZ117" s="231">
        <v>97</v>
      </c>
      <c r="GUA117" s="231" t="s">
        <v>2917</v>
      </c>
      <c r="GUB117" s="231" t="s">
        <v>1113</v>
      </c>
      <c r="GUC117" s="231" t="s">
        <v>5320</v>
      </c>
      <c r="GUD117" s="231" t="s">
        <v>5321</v>
      </c>
      <c r="GUE117" s="231">
        <v>881190015797</v>
      </c>
      <c r="GUF117" s="231">
        <v>34.950000000000003</v>
      </c>
      <c r="GUG117" s="231" t="s">
        <v>4025</v>
      </c>
      <c r="GUH117" s="231">
        <v>97</v>
      </c>
      <c r="GUI117" s="231" t="s">
        <v>2917</v>
      </c>
      <c r="GUJ117" s="231" t="s">
        <v>1113</v>
      </c>
      <c r="GUK117" s="231" t="s">
        <v>5320</v>
      </c>
      <c r="GUL117" s="231" t="s">
        <v>5321</v>
      </c>
      <c r="GUM117" s="231">
        <v>881190015797</v>
      </c>
      <c r="GUN117" s="231">
        <v>34.950000000000003</v>
      </c>
      <c r="GUO117" s="231" t="s">
        <v>4025</v>
      </c>
      <c r="GUP117" s="231">
        <v>97</v>
      </c>
      <c r="GUQ117" s="231" t="s">
        <v>2917</v>
      </c>
      <c r="GUR117" s="231" t="s">
        <v>1113</v>
      </c>
      <c r="GUS117" s="231" t="s">
        <v>5320</v>
      </c>
      <c r="GUT117" s="231" t="s">
        <v>5321</v>
      </c>
      <c r="GUU117" s="231">
        <v>881190015797</v>
      </c>
      <c r="GUV117" s="231">
        <v>34.950000000000003</v>
      </c>
      <c r="GUW117" s="231" t="s">
        <v>4025</v>
      </c>
      <c r="GUX117" s="231">
        <v>97</v>
      </c>
      <c r="GUY117" s="231" t="s">
        <v>2917</v>
      </c>
      <c r="GUZ117" s="231" t="s">
        <v>1113</v>
      </c>
      <c r="GVA117" s="231" t="s">
        <v>5320</v>
      </c>
      <c r="GVB117" s="231" t="s">
        <v>5321</v>
      </c>
      <c r="GVC117" s="231">
        <v>881190015797</v>
      </c>
      <c r="GVD117" s="231">
        <v>34.950000000000003</v>
      </c>
      <c r="GVE117" s="231" t="s">
        <v>4025</v>
      </c>
      <c r="GVF117" s="231">
        <v>97</v>
      </c>
      <c r="GVG117" s="231" t="s">
        <v>2917</v>
      </c>
      <c r="GVH117" s="231" t="s">
        <v>1113</v>
      </c>
      <c r="GVI117" s="231" t="s">
        <v>5320</v>
      </c>
      <c r="GVJ117" s="231" t="s">
        <v>5321</v>
      </c>
      <c r="GVK117" s="231">
        <v>881190015797</v>
      </c>
      <c r="GVL117" s="231">
        <v>34.950000000000003</v>
      </c>
      <c r="GVM117" s="231" t="s">
        <v>4025</v>
      </c>
      <c r="GVN117" s="231">
        <v>97</v>
      </c>
      <c r="GVO117" s="231" t="s">
        <v>2917</v>
      </c>
      <c r="GVP117" s="231" t="s">
        <v>1113</v>
      </c>
      <c r="GVQ117" s="231" t="s">
        <v>5320</v>
      </c>
      <c r="GVR117" s="231" t="s">
        <v>5321</v>
      </c>
      <c r="GVS117" s="231">
        <v>881190015797</v>
      </c>
      <c r="GVT117" s="231">
        <v>34.950000000000003</v>
      </c>
      <c r="GVU117" s="231" t="s">
        <v>4025</v>
      </c>
      <c r="GVV117" s="231">
        <v>97</v>
      </c>
      <c r="GVW117" s="231" t="s">
        <v>2917</v>
      </c>
      <c r="GVX117" s="231" t="s">
        <v>1113</v>
      </c>
      <c r="GVY117" s="231" t="s">
        <v>5320</v>
      </c>
      <c r="GVZ117" s="231" t="s">
        <v>5321</v>
      </c>
      <c r="GWA117" s="231">
        <v>881190015797</v>
      </c>
      <c r="GWB117" s="231">
        <v>34.950000000000003</v>
      </c>
      <c r="GWC117" s="231" t="s">
        <v>4025</v>
      </c>
      <c r="GWD117" s="231">
        <v>97</v>
      </c>
      <c r="GWE117" s="231" t="s">
        <v>2917</v>
      </c>
      <c r="GWF117" s="231" t="s">
        <v>1113</v>
      </c>
      <c r="GWG117" s="231" t="s">
        <v>5320</v>
      </c>
      <c r="GWH117" s="231" t="s">
        <v>5321</v>
      </c>
      <c r="GWI117" s="231">
        <v>881190015797</v>
      </c>
      <c r="GWJ117" s="231">
        <v>34.950000000000003</v>
      </c>
      <c r="GWK117" s="231" t="s">
        <v>4025</v>
      </c>
      <c r="GWL117" s="231">
        <v>97</v>
      </c>
      <c r="GWM117" s="231" t="s">
        <v>2917</v>
      </c>
      <c r="GWN117" s="231" t="s">
        <v>1113</v>
      </c>
      <c r="GWO117" s="231" t="s">
        <v>5320</v>
      </c>
      <c r="GWP117" s="231" t="s">
        <v>5321</v>
      </c>
      <c r="GWQ117" s="231">
        <v>881190015797</v>
      </c>
      <c r="GWR117" s="231">
        <v>34.950000000000003</v>
      </c>
      <c r="GWS117" s="231" t="s">
        <v>4025</v>
      </c>
      <c r="GWT117" s="231">
        <v>97</v>
      </c>
      <c r="GWU117" s="231" t="s">
        <v>2917</v>
      </c>
      <c r="GWV117" s="231" t="s">
        <v>1113</v>
      </c>
      <c r="GWW117" s="231" t="s">
        <v>5320</v>
      </c>
      <c r="GWX117" s="231" t="s">
        <v>5321</v>
      </c>
      <c r="GWY117" s="231">
        <v>881190015797</v>
      </c>
      <c r="GWZ117" s="231">
        <v>34.950000000000003</v>
      </c>
      <c r="GXA117" s="231" t="s">
        <v>4025</v>
      </c>
      <c r="GXB117" s="231">
        <v>97</v>
      </c>
      <c r="GXC117" s="231" t="s">
        <v>2917</v>
      </c>
      <c r="GXD117" s="231" t="s">
        <v>1113</v>
      </c>
      <c r="GXE117" s="231" t="s">
        <v>5320</v>
      </c>
      <c r="GXF117" s="231" t="s">
        <v>5321</v>
      </c>
      <c r="GXG117" s="231">
        <v>881190015797</v>
      </c>
      <c r="GXH117" s="231">
        <v>34.950000000000003</v>
      </c>
      <c r="GXI117" s="231" t="s">
        <v>4025</v>
      </c>
      <c r="GXJ117" s="231">
        <v>97</v>
      </c>
      <c r="GXK117" s="231" t="s">
        <v>2917</v>
      </c>
      <c r="GXL117" s="231" t="s">
        <v>1113</v>
      </c>
      <c r="GXM117" s="231" t="s">
        <v>5320</v>
      </c>
      <c r="GXN117" s="231" t="s">
        <v>5321</v>
      </c>
      <c r="GXO117" s="231">
        <v>881190015797</v>
      </c>
      <c r="GXP117" s="231">
        <v>34.950000000000003</v>
      </c>
      <c r="GXQ117" s="231" t="s">
        <v>4025</v>
      </c>
      <c r="GXR117" s="231">
        <v>97</v>
      </c>
      <c r="GXS117" s="231" t="s">
        <v>2917</v>
      </c>
      <c r="GXT117" s="231" t="s">
        <v>1113</v>
      </c>
      <c r="GXU117" s="231" t="s">
        <v>5320</v>
      </c>
      <c r="GXV117" s="231" t="s">
        <v>5321</v>
      </c>
      <c r="GXW117" s="231">
        <v>881190015797</v>
      </c>
      <c r="GXX117" s="231">
        <v>34.950000000000003</v>
      </c>
      <c r="GXY117" s="231" t="s">
        <v>4025</v>
      </c>
      <c r="GXZ117" s="231">
        <v>97</v>
      </c>
      <c r="GYA117" s="231" t="s">
        <v>2917</v>
      </c>
      <c r="GYB117" s="231" t="s">
        <v>1113</v>
      </c>
      <c r="GYC117" s="231" t="s">
        <v>5320</v>
      </c>
      <c r="GYD117" s="231" t="s">
        <v>5321</v>
      </c>
      <c r="GYE117" s="231">
        <v>881190015797</v>
      </c>
      <c r="GYF117" s="231">
        <v>34.950000000000003</v>
      </c>
      <c r="GYG117" s="231" t="s">
        <v>4025</v>
      </c>
      <c r="GYH117" s="231">
        <v>97</v>
      </c>
      <c r="GYI117" s="231" t="s">
        <v>2917</v>
      </c>
      <c r="GYJ117" s="231" t="s">
        <v>1113</v>
      </c>
      <c r="GYK117" s="231" t="s">
        <v>5320</v>
      </c>
      <c r="GYL117" s="231" t="s">
        <v>5321</v>
      </c>
      <c r="GYM117" s="231">
        <v>881190015797</v>
      </c>
      <c r="GYN117" s="231">
        <v>34.950000000000003</v>
      </c>
      <c r="GYO117" s="231" t="s">
        <v>4025</v>
      </c>
      <c r="GYP117" s="231">
        <v>97</v>
      </c>
      <c r="GYQ117" s="231" t="s">
        <v>2917</v>
      </c>
      <c r="GYR117" s="231" t="s">
        <v>1113</v>
      </c>
      <c r="GYS117" s="231" t="s">
        <v>5320</v>
      </c>
      <c r="GYT117" s="231" t="s">
        <v>5321</v>
      </c>
      <c r="GYU117" s="231">
        <v>881190015797</v>
      </c>
      <c r="GYV117" s="231">
        <v>34.950000000000003</v>
      </c>
      <c r="GYW117" s="231" t="s">
        <v>4025</v>
      </c>
      <c r="GYX117" s="231">
        <v>97</v>
      </c>
      <c r="GYY117" s="231" t="s">
        <v>2917</v>
      </c>
      <c r="GYZ117" s="231" t="s">
        <v>1113</v>
      </c>
      <c r="GZA117" s="231" t="s">
        <v>5320</v>
      </c>
      <c r="GZB117" s="231" t="s">
        <v>5321</v>
      </c>
      <c r="GZC117" s="231">
        <v>881190015797</v>
      </c>
      <c r="GZD117" s="231">
        <v>34.950000000000003</v>
      </c>
      <c r="GZE117" s="231" t="s">
        <v>4025</v>
      </c>
      <c r="GZF117" s="231">
        <v>97</v>
      </c>
      <c r="GZG117" s="231" t="s">
        <v>2917</v>
      </c>
      <c r="GZH117" s="231" t="s">
        <v>1113</v>
      </c>
      <c r="GZI117" s="231" t="s">
        <v>5320</v>
      </c>
      <c r="GZJ117" s="231" t="s">
        <v>5321</v>
      </c>
      <c r="GZK117" s="231">
        <v>881190015797</v>
      </c>
      <c r="GZL117" s="231">
        <v>34.950000000000003</v>
      </c>
      <c r="GZM117" s="231" t="s">
        <v>4025</v>
      </c>
      <c r="GZN117" s="231">
        <v>97</v>
      </c>
      <c r="GZO117" s="231" t="s">
        <v>2917</v>
      </c>
      <c r="GZP117" s="231" t="s">
        <v>1113</v>
      </c>
      <c r="GZQ117" s="231" t="s">
        <v>5320</v>
      </c>
      <c r="GZR117" s="231" t="s">
        <v>5321</v>
      </c>
      <c r="GZS117" s="231">
        <v>881190015797</v>
      </c>
      <c r="GZT117" s="231">
        <v>34.950000000000003</v>
      </c>
      <c r="GZU117" s="231" t="s">
        <v>4025</v>
      </c>
      <c r="GZV117" s="231">
        <v>97</v>
      </c>
      <c r="GZW117" s="231" t="s">
        <v>2917</v>
      </c>
      <c r="GZX117" s="231" t="s">
        <v>1113</v>
      </c>
      <c r="GZY117" s="231" t="s">
        <v>5320</v>
      </c>
      <c r="GZZ117" s="231" t="s">
        <v>5321</v>
      </c>
      <c r="HAA117" s="231">
        <v>881190015797</v>
      </c>
      <c r="HAB117" s="231">
        <v>34.950000000000003</v>
      </c>
      <c r="HAC117" s="231" t="s">
        <v>4025</v>
      </c>
      <c r="HAD117" s="231">
        <v>97</v>
      </c>
      <c r="HAE117" s="231" t="s">
        <v>2917</v>
      </c>
      <c r="HAF117" s="231" t="s">
        <v>1113</v>
      </c>
      <c r="HAG117" s="231" t="s">
        <v>5320</v>
      </c>
      <c r="HAH117" s="231" t="s">
        <v>5321</v>
      </c>
      <c r="HAI117" s="231">
        <v>881190015797</v>
      </c>
      <c r="HAJ117" s="231">
        <v>34.950000000000003</v>
      </c>
      <c r="HAK117" s="231" t="s">
        <v>4025</v>
      </c>
      <c r="HAL117" s="231">
        <v>97</v>
      </c>
      <c r="HAM117" s="231" t="s">
        <v>2917</v>
      </c>
      <c r="HAN117" s="231" t="s">
        <v>1113</v>
      </c>
      <c r="HAO117" s="231" t="s">
        <v>5320</v>
      </c>
      <c r="HAP117" s="231" t="s">
        <v>5321</v>
      </c>
      <c r="HAQ117" s="231">
        <v>881190015797</v>
      </c>
      <c r="HAR117" s="231">
        <v>34.950000000000003</v>
      </c>
      <c r="HAS117" s="231" t="s">
        <v>4025</v>
      </c>
      <c r="HAT117" s="231">
        <v>97</v>
      </c>
      <c r="HAU117" s="231" t="s">
        <v>2917</v>
      </c>
      <c r="HAV117" s="231" t="s">
        <v>1113</v>
      </c>
      <c r="HAW117" s="231" t="s">
        <v>5320</v>
      </c>
      <c r="HAX117" s="231" t="s">
        <v>5321</v>
      </c>
      <c r="HAY117" s="231">
        <v>881190015797</v>
      </c>
      <c r="HAZ117" s="231">
        <v>34.950000000000003</v>
      </c>
      <c r="HBA117" s="231" t="s">
        <v>4025</v>
      </c>
      <c r="HBB117" s="231">
        <v>97</v>
      </c>
      <c r="HBC117" s="231" t="s">
        <v>2917</v>
      </c>
      <c r="HBD117" s="231" t="s">
        <v>1113</v>
      </c>
      <c r="HBE117" s="231" t="s">
        <v>5320</v>
      </c>
      <c r="HBF117" s="231" t="s">
        <v>5321</v>
      </c>
      <c r="HBG117" s="231">
        <v>881190015797</v>
      </c>
      <c r="HBH117" s="231">
        <v>34.950000000000003</v>
      </c>
      <c r="HBI117" s="231" t="s">
        <v>4025</v>
      </c>
      <c r="HBJ117" s="231">
        <v>97</v>
      </c>
      <c r="HBK117" s="231" t="s">
        <v>2917</v>
      </c>
      <c r="HBL117" s="231" t="s">
        <v>1113</v>
      </c>
      <c r="HBM117" s="231" t="s">
        <v>5320</v>
      </c>
      <c r="HBN117" s="231" t="s">
        <v>5321</v>
      </c>
      <c r="HBO117" s="231">
        <v>881190015797</v>
      </c>
      <c r="HBP117" s="231">
        <v>34.950000000000003</v>
      </c>
      <c r="HBQ117" s="231" t="s">
        <v>4025</v>
      </c>
      <c r="HBR117" s="231">
        <v>97</v>
      </c>
      <c r="HBS117" s="231" t="s">
        <v>2917</v>
      </c>
      <c r="HBT117" s="231" t="s">
        <v>1113</v>
      </c>
      <c r="HBU117" s="231" t="s">
        <v>5320</v>
      </c>
      <c r="HBV117" s="231" t="s">
        <v>5321</v>
      </c>
      <c r="HBW117" s="231">
        <v>881190015797</v>
      </c>
      <c r="HBX117" s="231">
        <v>34.950000000000003</v>
      </c>
      <c r="HBY117" s="231" t="s">
        <v>4025</v>
      </c>
      <c r="HBZ117" s="231">
        <v>97</v>
      </c>
      <c r="HCA117" s="231" t="s">
        <v>2917</v>
      </c>
      <c r="HCB117" s="231" t="s">
        <v>1113</v>
      </c>
      <c r="HCC117" s="231" t="s">
        <v>5320</v>
      </c>
      <c r="HCD117" s="231" t="s">
        <v>5321</v>
      </c>
      <c r="HCE117" s="231">
        <v>881190015797</v>
      </c>
      <c r="HCF117" s="231">
        <v>34.950000000000003</v>
      </c>
      <c r="HCG117" s="231" t="s">
        <v>4025</v>
      </c>
      <c r="HCH117" s="231">
        <v>97</v>
      </c>
      <c r="HCI117" s="231" t="s">
        <v>2917</v>
      </c>
      <c r="HCJ117" s="231" t="s">
        <v>1113</v>
      </c>
      <c r="HCK117" s="231" t="s">
        <v>5320</v>
      </c>
      <c r="HCL117" s="231" t="s">
        <v>5321</v>
      </c>
      <c r="HCM117" s="231">
        <v>881190015797</v>
      </c>
      <c r="HCN117" s="231">
        <v>34.950000000000003</v>
      </c>
      <c r="HCO117" s="231" t="s">
        <v>4025</v>
      </c>
      <c r="HCP117" s="231">
        <v>97</v>
      </c>
      <c r="HCQ117" s="231" t="s">
        <v>2917</v>
      </c>
      <c r="HCR117" s="231" t="s">
        <v>1113</v>
      </c>
      <c r="HCS117" s="231" t="s">
        <v>5320</v>
      </c>
      <c r="HCT117" s="231" t="s">
        <v>5321</v>
      </c>
      <c r="HCU117" s="231">
        <v>881190015797</v>
      </c>
      <c r="HCV117" s="231">
        <v>34.950000000000003</v>
      </c>
      <c r="HCW117" s="231" t="s">
        <v>4025</v>
      </c>
      <c r="HCX117" s="231">
        <v>97</v>
      </c>
      <c r="HCY117" s="231" t="s">
        <v>2917</v>
      </c>
      <c r="HCZ117" s="231" t="s">
        <v>1113</v>
      </c>
      <c r="HDA117" s="231" t="s">
        <v>5320</v>
      </c>
      <c r="HDB117" s="231" t="s">
        <v>5321</v>
      </c>
      <c r="HDC117" s="231">
        <v>881190015797</v>
      </c>
      <c r="HDD117" s="231">
        <v>34.950000000000003</v>
      </c>
      <c r="HDE117" s="231" t="s">
        <v>4025</v>
      </c>
      <c r="HDF117" s="231">
        <v>97</v>
      </c>
      <c r="HDG117" s="231" t="s">
        <v>2917</v>
      </c>
      <c r="HDH117" s="231" t="s">
        <v>1113</v>
      </c>
      <c r="HDI117" s="231" t="s">
        <v>5320</v>
      </c>
      <c r="HDJ117" s="231" t="s">
        <v>5321</v>
      </c>
      <c r="HDK117" s="231">
        <v>881190015797</v>
      </c>
      <c r="HDL117" s="231">
        <v>34.950000000000003</v>
      </c>
      <c r="HDM117" s="231" t="s">
        <v>4025</v>
      </c>
      <c r="HDN117" s="231">
        <v>97</v>
      </c>
      <c r="HDO117" s="231" t="s">
        <v>2917</v>
      </c>
      <c r="HDP117" s="231" t="s">
        <v>1113</v>
      </c>
      <c r="HDQ117" s="231" t="s">
        <v>5320</v>
      </c>
      <c r="HDR117" s="231" t="s">
        <v>5321</v>
      </c>
      <c r="HDS117" s="231">
        <v>881190015797</v>
      </c>
      <c r="HDT117" s="231">
        <v>34.950000000000003</v>
      </c>
      <c r="HDU117" s="231" t="s">
        <v>4025</v>
      </c>
      <c r="HDV117" s="231">
        <v>97</v>
      </c>
      <c r="HDW117" s="231" t="s">
        <v>2917</v>
      </c>
      <c r="HDX117" s="231" t="s">
        <v>1113</v>
      </c>
      <c r="HDY117" s="231" t="s">
        <v>5320</v>
      </c>
      <c r="HDZ117" s="231" t="s">
        <v>5321</v>
      </c>
      <c r="HEA117" s="231">
        <v>881190015797</v>
      </c>
      <c r="HEB117" s="231">
        <v>34.950000000000003</v>
      </c>
      <c r="HEC117" s="231" t="s">
        <v>4025</v>
      </c>
      <c r="HED117" s="231">
        <v>97</v>
      </c>
      <c r="HEE117" s="231" t="s">
        <v>2917</v>
      </c>
      <c r="HEF117" s="231" t="s">
        <v>1113</v>
      </c>
      <c r="HEG117" s="231" t="s">
        <v>5320</v>
      </c>
      <c r="HEH117" s="231" t="s">
        <v>5321</v>
      </c>
      <c r="HEI117" s="231">
        <v>881190015797</v>
      </c>
      <c r="HEJ117" s="231">
        <v>34.950000000000003</v>
      </c>
      <c r="HEK117" s="231" t="s">
        <v>4025</v>
      </c>
      <c r="HEL117" s="231">
        <v>97</v>
      </c>
      <c r="HEM117" s="231" t="s">
        <v>2917</v>
      </c>
      <c r="HEN117" s="231" t="s">
        <v>1113</v>
      </c>
      <c r="HEO117" s="231" t="s">
        <v>5320</v>
      </c>
      <c r="HEP117" s="231" t="s">
        <v>5321</v>
      </c>
      <c r="HEQ117" s="231">
        <v>881190015797</v>
      </c>
      <c r="HER117" s="231">
        <v>34.950000000000003</v>
      </c>
      <c r="HES117" s="231" t="s">
        <v>4025</v>
      </c>
      <c r="HET117" s="231">
        <v>97</v>
      </c>
      <c r="HEU117" s="231" t="s">
        <v>2917</v>
      </c>
      <c r="HEV117" s="231" t="s">
        <v>1113</v>
      </c>
      <c r="HEW117" s="231" t="s">
        <v>5320</v>
      </c>
      <c r="HEX117" s="231" t="s">
        <v>5321</v>
      </c>
      <c r="HEY117" s="231">
        <v>881190015797</v>
      </c>
      <c r="HEZ117" s="231">
        <v>34.950000000000003</v>
      </c>
      <c r="HFA117" s="231" t="s">
        <v>4025</v>
      </c>
      <c r="HFB117" s="231">
        <v>97</v>
      </c>
      <c r="HFC117" s="231" t="s">
        <v>2917</v>
      </c>
      <c r="HFD117" s="231" t="s">
        <v>1113</v>
      </c>
      <c r="HFE117" s="231" t="s">
        <v>5320</v>
      </c>
      <c r="HFF117" s="231" t="s">
        <v>5321</v>
      </c>
      <c r="HFG117" s="231">
        <v>881190015797</v>
      </c>
      <c r="HFH117" s="231">
        <v>34.950000000000003</v>
      </c>
      <c r="HFI117" s="231" t="s">
        <v>4025</v>
      </c>
      <c r="HFJ117" s="231">
        <v>97</v>
      </c>
      <c r="HFK117" s="231" t="s">
        <v>2917</v>
      </c>
      <c r="HFL117" s="231" t="s">
        <v>1113</v>
      </c>
      <c r="HFM117" s="231" t="s">
        <v>5320</v>
      </c>
      <c r="HFN117" s="231" t="s">
        <v>5321</v>
      </c>
      <c r="HFO117" s="231">
        <v>881190015797</v>
      </c>
      <c r="HFP117" s="231">
        <v>34.950000000000003</v>
      </c>
      <c r="HFQ117" s="231" t="s">
        <v>4025</v>
      </c>
      <c r="HFR117" s="231">
        <v>97</v>
      </c>
      <c r="HFS117" s="231" t="s">
        <v>2917</v>
      </c>
      <c r="HFT117" s="231" t="s">
        <v>1113</v>
      </c>
      <c r="HFU117" s="231" t="s">
        <v>5320</v>
      </c>
      <c r="HFV117" s="231" t="s">
        <v>5321</v>
      </c>
      <c r="HFW117" s="231">
        <v>881190015797</v>
      </c>
      <c r="HFX117" s="231">
        <v>34.950000000000003</v>
      </c>
      <c r="HFY117" s="231" t="s">
        <v>4025</v>
      </c>
      <c r="HFZ117" s="231">
        <v>97</v>
      </c>
      <c r="HGA117" s="231" t="s">
        <v>2917</v>
      </c>
      <c r="HGB117" s="231" t="s">
        <v>1113</v>
      </c>
      <c r="HGC117" s="231" t="s">
        <v>5320</v>
      </c>
      <c r="HGD117" s="231" t="s">
        <v>5321</v>
      </c>
      <c r="HGE117" s="231">
        <v>881190015797</v>
      </c>
      <c r="HGF117" s="231">
        <v>34.950000000000003</v>
      </c>
      <c r="HGG117" s="231" t="s">
        <v>4025</v>
      </c>
      <c r="HGH117" s="231">
        <v>97</v>
      </c>
      <c r="HGI117" s="231" t="s">
        <v>2917</v>
      </c>
      <c r="HGJ117" s="231" t="s">
        <v>1113</v>
      </c>
      <c r="HGK117" s="231" t="s">
        <v>5320</v>
      </c>
      <c r="HGL117" s="231" t="s">
        <v>5321</v>
      </c>
      <c r="HGM117" s="231">
        <v>881190015797</v>
      </c>
      <c r="HGN117" s="231">
        <v>34.950000000000003</v>
      </c>
      <c r="HGO117" s="231" t="s">
        <v>4025</v>
      </c>
      <c r="HGP117" s="231">
        <v>97</v>
      </c>
      <c r="HGQ117" s="231" t="s">
        <v>2917</v>
      </c>
      <c r="HGR117" s="231" t="s">
        <v>1113</v>
      </c>
      <c r="HGS117" s="231" t="s">
        <v>5320</v>
      </c>
      <c r="HGT117" s="231" t="s">
        <v>5321</v>
      </c>
      <c r="HGU117" s="231">
        <v>881190015797</v>
      </c>
      <c r="HGV117" s="231">
        <v>34.950000000000003</v>
      </c>
      <c r="HGW117" s="231" t="s">
        <v>4025</v>
      </c>
      <c r="HGX117" s="231">
        <v>97</v>
      </c>
      <c r="HGY117" s="231" t="s">
        <v>2917</v>
      </c>
      <c r="HGZ117" s="231" t="s">
        <v>1113</v>
      </c>
      <c r="HHA117" s="231" t="s">
        <v>5320</v>
      </c>
      <c r="HHB117" s="231" t="s">
        <v>5321</v>
      </c>
      <c r="HHC117" s="231">
        <v>881190015797</v>
      </c>
      <c r="HHD117" s="231">
        <v>34.950000000000003</v>
      </c>
      <c r="HHE117" s="231" t="s">
        <v>4025</v>
      </c>
      <c r="HHF117" s="231">
        <v>97</v>
      </c>
      <c r="HHG117" s="231" t="s">
        <v>2917</v>
      </c>
      <c r="HHH117" s="231" t="s">
        <v>1113</v>
      </c>
      <c r="HHI117" s="231" t="s">
        <v>5320</v>
      </c>
      <c r="HHJ117" s="231" t="s">
        <v>5321</v>
      </c>
      <c r="HHK117" s="231">
        <v>881190015797</v>
      </c>
      <c r="HHL117" s="231">
        <v>34.950000000000003</v>
      </c>
      <c r="HHM117" s="231" t="s">
        <v>4025</v>
      </c>
      <c r="HHN117" s="231">
        <v>97</v>
      </c>
      <c r="HHO117" s="231" t="s">
        <v>2917</v>
      </c>
      <c r="HHP117" s="231" t="s">
        <v>1113</v>
      </c>
      <c r="HHQ117" s="231" t="s">
        <v>5320</v>
      </c>
      <c r="HHR117" s="231" t="s">
        <v>5321</v>
      </c>
      <c r="HHS117" s="231">
        <v>881190015797</v>
      </c>
      <c r="HHT117" s="231">
        <v>34.950000000000003</v>
      </c>
      <c r="HHU117" s="231" t="s">
        <v>4025</v>
      </c>
      <c r="HHV117" s="231">
        <v>97</v>
      </c>
      <c r="HHW117" s="231" t="s">
        <v>2917</v>
      </c>
      <c r="HHX117" s="231" t="s">
        <v>1113</v>
      </c>
      <c r="HHY117" s="231" t="s">
        <v>5320</v>
      </c>
      <c r="HHZ117" s="231" t="s">
        <v>5321</v>
      </c>
      <c r="HIA117" s="231">
        <v>881190015797</v>
      </c>
      <c r="HIB117" s="231">
        <v>34.950000000000003</v>
      </c>
      <c r="HIC117" s="231" t="s">
        <v>4025</v>
      </c>
      <c r="HID117" s="231">
        <v>97</v>
      </c>
      <c r="HIE117" s="231" t="s">
        <v>2917</v>
      </c>
      <c r="HIF117" s="231" t="s">
        <v>1113</v>
      </c>
      <c r="HIG117" s="231" t="s">
        <v>5320</v>
      </c>
      <c r="HIH117" s="231" t="s">
        <v>5321</v>
      </c>
      <c r="HII117" s="231">
        <v>881190015797</v>
      </c>
      <c r="HIJ117" s="231">
        <v>34.950000000000003</v>
      </c>
      <c r="HIK117" s="231" t="s">
        <v>4025</v>
      </c>
      <c r="HIL117" s="231">
        <v>97</v>
      </c>
      <c r="HIM117" s="231" t="s">
        <v>2917</v>
      </c>
      <c r="HIN117" s="231" t="s">
        <v>1113</v>
      </c>
      <c r="HIO117" s="231" t="s">
        <v>5320</v>
      </c>
      <c r="HIP117" s="231" t="s">
        <v>5321</v>
      </c>
      <c r="HIQ117" s="231">
        <v>881190015797</v>
      </c>
      <c r="HIR117" s="231">
        <v>34.950000000000003</v>
      </c>
      <c r="HIS117" s="231" t="s">
        <v>4025</v>
      </c>
      <c r="HIT117" s="231">
        <v>97</v>
      </c>
      <c r="HIU117" s="231" t="s">
        <v>2917</v>
      </c>
      <c r="HIV117" s="231" t="s">
        <v>1113</v>
      </c>
      <c r="HIW117" s="231" t="s">
        <v>5320</v>
      </c>
      <c r="HIX117" s="231" t="s">
        <v>5321</v>
      </c>
      <c r="HIY117" s="231">
        <v>881190015797</v>
      </c>
      <c r="HIZ117" s="231">
        <v>34.950000000000003</v>
      </c>
      <c r="HJA117" s="231" t="s">
        <v>4025</v>
      </c>
      <c r="HJB117" s="231">
        <v>97</v>
      </c>
      <c r="HJC117" s="231" t="s">
        <v>2917</v>
      </c>
      <c r="HJD117" s="231" t="s">
        <v>1113</v>
      </c>
      <c r="HJE117" s="231" t="s">
        <v>5320</v>
      </c>
      <c r="HJF117" s="231" t="s">
        <v>5321</v>
      </c>
      <c r="HJG117" s="231">
        <v>881190015797</v>
      </c>
      <c r="HJH117" s="231">
        <v>34.950000000000003</v>
      </c>
      <c r="HJI117" s="231" t="s">
        <v>4025</v>
      </c>
      <c r="HJJ117" s="231">
        <v>97</v>
      </c>
      <c r="HJK117" s="231" t="s">
        <v>2917</v>
      </c>
      <c r="HJL117" s="231" t="s">
        <v>1113</v>
      </c>
      <c r="HJM117" s="231" t="s">
        <v>5320</v>
      </c>
      <c r="HJN117" s="231" t="s">
        <v>5321</v>
      </c>
      <c r="HJO117" s="231">
        <v>881190015797</v>
      </c>
      <c r="HJP117" s="231">
        <v>34.950000000000003</v>
      </c>
      <c r="HJQ117" s="231" t="s">
        <v>4025</v>
      </c>
      <c r="HJR117" s="231">
        <v>97</v>
      </c>
      <c r="HJS117" s="231" t="s">
        <v>2917</v>
      </c>
      <c r="HJT117" s="231" t="s">
        <v>1113</v>
      </c>
      <c r="HJU117" s="231" t="s">
        <v>5320</v>
      </c>
      <c r="HJV117" s="231" t="s">
        <v>5321</v>
      </c>
      <c r="HJW117" s="231">
        <v>881190015797</v>
      </c>
      <c r="HJX117" s="231">
        <v>34.950000000000003</v>
      </c>
      <c r="HJY117" s="231" t="s">
        <v>4025</v>
      </c>
      <c r="HJZ117" s="231">
        <v>97</v>
      </c>
      <c r="HKA117" s="231" t="s">
        <v>2917</v>
      </c>
      <c r="HKB117" s="231" t="s">
        <v>1113</v>
      </c>
      <c r="HKC117" s="231" t="s">
        <v>5320</v>
      </c>
      <c r="HKD117" s="231" t="s">
        <v>5321</v>
      </c>
      <c r="HKE117" s="231">
        <v>881190015797</v>
      </c>
      <c r="HKF117" s="231">
        <v>34.950000000000003</v>
      </c>
      <c r="HKG117" s="231" t="s">
        <v>4025</v>
      </c>
      <c r="HKH117" s="231">
        <v>97</v>
      </c>
      <c r="HKI117" s="231" t="s">
        <v>2917</v>
      </c>
      <c r="HKJ117" s="231" t="s">
        <v>1113</v>
      </c>
      <c r="HKK117" s="231" t="s">
        <v>5320</v>
      </c>
      <c r="HKL117" s="231" t="s">
        <v>5321</v>
      </c>
      <c r="HKM117" s="231">
        <v>881190015797</v>
      </c>
      <c r="HKN117" s="231">
        <v>34.950000000000003</v>
      </c>
      <c r="HKO117" s="231" t="s">
        <v>4025</v>
      </c>
      <c r="HKP117" s="231">
        <v>97</v>
      </c>
      <c r="HKQ117" s="231" t="s">
        <v>2917</v>
      </c>
      <c r="HKR117" s="231" t="s">
        <v>1113</v>
      </c>
      <c r="HKS117" s="231" t="s">
        <v>5320</v>
      </c>
      <c r="HKT117" s="231" t="s">
        <v>5321</v>
      </c>
      <c r="HKU117" s="231">
        <v>881190015797</v>
      </c>
      <c r="HKV117" s="231">
        <v>34.950000000000003</v>
      </c>
      <c r="HKW117" s="231" t="s">
        <v>4025</v>
      </c>
      <c r="HKX117" s="231">
        <v>97</v>
      </c>
      <c r="HKY117" s="231" t="s">
        <v>2917</v>
      </c>
      <c r="HKZ117" s="231" t="s">
        <v>1113</v>
      </c>
      <c r="HLA117" s="231" t="s">
        <v>5320</v>
      </c>
      <c r="HLB117" s="231" t="s">
        <v>5321</v>
      </c>
      <c r="HLC117" s="231">
        <v>881190015797</v>
      </c>
      <c r="HLD117" s="231">
        <v>34.950000000000003</v>
      </c>
      <c r="HLE117" s="231" t="s">
        <v>4025</v>
      </c>
      <c r="HLF117" s="231">
        <v>97</v>
      </c>
      <c r="HLG117" s="231" t="s">
        <v>2917</v>
      </c>
      <c r="HLH117" s="231" t="s">
        <v>1113</v>
      </c>
      <c r="HLI117" s="231" t="s">
        <v>5320</v>
      </c>
      <c r="HLJ117" s="231" t="s">
        <v>5321</v>
      </c>
      <c r="HLK117" s="231">
        <v>881190015797</v>
      </c>
      <c r="HLL117" s="231">
        <v>34.950000000000003</v>
      </c>
      <c r="HLM117" s="231" t="s">
        <v>4025</v>
      </c>
      <c r="HLN117" s="231">
        <v>97</v>
      </c>
      <c r="HLO117" s="231" t="s">
        <v>2917</v>
      </c>
      <c r="HLP117" s="231" t="s">
        <v>1113</v>
      </c>
      <c r="HLQ117" s="231" t="s">
        <v>5320</v>
      </c>
      <c r="HLR117" s="231" t="s">
        <v>5321</v>
      </c>
      <c r="HLS117" s="231">
        <v>881190015797</v>
      </c>
      <c r="HLT117" s="231">
        <v>34.950000000000003</v>
      </c>
      <c r="HLU117" s="231" t="s">
        <v>4025</v>
      </c>
      <c r="HLV117" s="231">
        <v>97</v>
      </c>
      <c r="HLW117" s="231" t="s">
        <v>2917</v>
      </c>
      <c r="HLX117" s="231" t="s">
        <v>1113</v>
      </c>
      <c r="HLY117" s="231" t="s">
        <v>5320</v>
      </c>
      <c r="HLZ117" s="231" t="s">
        <v>5321</v>
      </c>
      <c r="HMA117" s="231">
        <v>881190015797</v>
      </c>
      <c r="HMB117" s="231">
        <v>34.950000000000003</v>
      </c>
      <c r="HMC117" s="231" t="s">
        <v>4025</v>
      </c>
      <c r="HMD117" s="231">
        <v>97</v>
      </c>
      <c r="HME117" s="231" t="s">
        <v>2917</v>
      </c>
      <c r="HMF117" s="231" t="s">
        <v>1113</v>
      </c>
      <c r="HMG117" s="231" t="s">
        <v>5320</v>
      </c>
      <c r="HMH117" s="231" t="s">
        <v>5321</v>
      </c>
      <c r="HMI117" s="231">
        <v>881190015797</v>
      </c>
      <c r="HMJ117" s="231">
        <v>34.950000000000003</v>
      </c>
      <c r="HMK117" s="231" t="s">
        <v>4025</v>
      </c>
      <c r="HML117" s="231">
        <v>97</v>
      </c>
      <c r="HMM117" s="231" t="s">
        <v>2917</v>
      </c>
      <c r="HMN117" s="231" t="s">
        <v>1113</v>
      </c>
      <c r="HMO117" s="231" t="s">
        <v>5320</v>
      </c>
      <c r="HMP117" s="231" t="s">
        <v>5321</v>
      </c>
      <c r="HMQ117" s="231">
        <v>881190015797</v>
      </c>
      <c r="HMR117" s="231">
        <v>34.950000000000003</v>
      </c>
      <c r="HMS117" s="231" t="s">
        <v>4025</v>
      </c>
      <c r="HMT117" s="231">
        <v>97</v>
      </c>
      <c r="HMU117" s="231" t="s">
        <v>2917</v>
      </c>
      <c r="HMV117" s="231" t="s">
        <v>1113</v>
      </c>
      <c r="HMW117" s="231" t="s">
        <v>5320</v>
      </c>
      <c r="HMX117" s="231" t="s">
        <v>5321</v>
      </c>
      <c r="HMY117" s="231">
        <v>881190015797</v>
      </c>
      <c r="HMZ117" s="231">
        <v>34.950000000000003</v>
      </c>
      <c r="HNA117" s="231" t="s">
        <v>4025</v>
      </c>
      <c r="HNB117" s="231">
        <v>97</v>
      </c>
      <c r="HNC117" s="231" t="s">
        <v>2917</v>
      </c>
      <c r="HND117" s="231" t="s">
        <v>1113</v>
      </c>
      <c r="HNE117" s="231" t="s">
        <v>5320</v>
      </c>
      <c r="HNF117" s="231" t="s">
        <v>5321</v>
      </c>
      <c r="HNG117" s="231">
        <v>881190015797</v>
      </c>
      <c r="HNH117" s="231">
        <v>34.950000000000003</v>
      </c>
      <c r="HNI117" s="231" t="s">
        <v>4025</v>
      </c>
      <c r="HNJ117" s="231">
        <v>97</v>
      </c>
      <c r="HNK117" s="231" t="s">
        <v>2917</v>
      </c>
      <c r="HNL117" s="231" t="s">
        <v>1113</v>
      </c>
      <c r="HNM117" s="231" t="s">
        <v>5320</v>
      </c>
      <c r="HNN117" s="231" t="s">
        <v>5321</v>
      </c>
      <c r="HNO117" s="231">
        <v>881190015797</v>
      </c>
      <c r="HNP117" s="231">
        <v>34.950000000000003</v>
      </c>
      <c r="HNQ117" s="231" t="s">
        <v>4025</v>
      </c>
      <c r="HNR117" s="231">
        <v>97</v>
      </c>
      <c r="HNS117" s="231" t="s">
        <v>2917</v>
      </c>
      <c r="HNT117" s="231" t="s">
        <v>1113</v>
      </c>
      <c r="HNU117" s="231" t="s">
        <v>5320</v>
      </c>
      <c r="HNV117" s="231" t="s">
        <v>5321</v>
      </c>
      <c r="HNW117" s="231">
        <v>881190015797</v>
      </c>
      <c r="HNX117" s="231">
        <v>34.950000000000003</v>
      </c>
      <c r="HNY117" s="231" t="s">
        <v>4025</v>
      </c>
      <c r="HNZ117" s="231">
        <v>97</v>
      </c>
      <c r="HOA117" s="231" t="s">
        <v>2917</v>
      </c>
      <c r="HOB117" s="231" t="s">
        <v>1113</v>
      </c>
      <c r="HOC117" s="231" t="s">
        <v>5320</v>
      </c>
      <c r="HOD117" s="231" t="s">
        <v>5321</v>
      </c>
      <c r="HOE117" s="231">
        <v>881190015797</v>
      </c>
      <c r="HOF117" s="231">
        <v>34.950000000000003</v>
      </c>
      <c r="HOG117" s="231" t="s">
        <v>4025</v>
      </c>
      <c r="HOH117" s="231">
        <v>97</v>
      </c>
      <c r="HOI117" s="231" t="s">
        <v>2917</v>
      </c>
      <c r="HOJ117" s="231" t="s">
        <v>1113</v>
      </c>
      <c r="HOK117" s="231" t="s">
        <v>5320</v>
      </c>
      <c r="HOL117" s="231" t="s">
        <v>5321</v>
      </c>
      <c r="HOM117" s="231">
        <v>881190015797</v>
      </c>
      <c r="HON117" s="231">
        <v>34.950000000000003</v>
      </c>
      <c r="HOO117" s="231" t="s">
        <v>4025</v>
      </c>
      <c r="HOP117" s="231">
        <v>97</v>
      </c>
      <c r="HOQ117" s="231" t="s">
        <v>2917</v>
      </c>
      <c r="HOR117" s="231" t="s">
        <v>1113</v>
      </c>
      <c r="HOS117" s="231" t="s">
        <v>5320</v>
      </c>
      <c r="HOT117" s="231" t="s">
        <v>5321</v>
      </c>
      <c r="HOU117" s="231">
        <v>881190015797</v>
      </c>
      <c r="HOV117" s="231">
        <v>34.950000000000003</v>
      </c>
      <c r="HOW117" s="231" t="s">
        <v>4025</v>
      </c>
      <c r="HOX117" s="231">
        <v>97</v>
      </c>
      <c r="HOY117" s="231" t="s">
        <v>2917</v>
      </c>
      <c r="HOZ117" s="231" t="s">
        <v>1113</v>
      </c>
      <c r="HPA117" s="231" t="s">
        <v>5320</v>
      </c>
      <c r="HPB117" s="231" t="s">
        <v>5321</v>
      </c>
      <c r="HPC117" s="231">
        <v>881190015797</v>
      </c>
      <c r="HPD117" s="231">
        <v>34.950000000000003</v>
      </c>
      <c r="HPE117" s="231" t="s">
        <v>4025</v>
      </c>
      <c r="HPF117" s="231">
        <v>97</v>
      </c>
      <c r="HPG117" s="231" t="s">
        <v>2917</v>
      </c>
      <c r="HPH117" s="231" t="s">
        <v>1113</v>
      </c>
      <c r="HPI117" s="231" t="s">
        <v>5320</v>
      </c>
      <c r="HPJ117" s="231" t="s">
        <v>5321</v>
      </c>
      <c r="HPK117" s="231">
        <v>881190015797</v>
      </c>
      <c r="HPL117" s="231">
        <v>34.950000000000003</v>
      </c>
      <c r="HPM117" s="231" t="s">
        <v>4025</v>
      </c>
      <c r="HPN117" s="231">
        <v>97</v>
      </c>
      <c r="HPO117" s="231" t="s">
        <v>2917</v>
      </c>
      <c r="HPP117" s="231" t="s">
        <v>1113</v>
      </c>
      <c r="HPQ117" s="231" t="s">
        <v>5320</v>
      </c>
      <c r="HPR117" s="231" t="s">
        <v>5321</v>
      </c>
      <c r="HPS117" s="231">
        <v>881190015797</v>
      </c>
      <c r="HPT117" s="231">
        <v>34.950000000000003</v>
      </c>
      <c r="HPU117" s="231" t="s">
        <v>4025</v>
      </c>
      <c r="HPV117" s="231">
        <v>97</v>
      </c>
      <c r="HPW117" s="231" t="s">
        <v>2917</v>
      </c>
      <c r="HPX117" s="231" t="s">
        <v>1113</v>
      </c>
      <c r="HPY117" s="231" t="s">
        <v>5320</v>
      </c>
      <c r="HPZ117" s="231" t="s">
        <v>5321</v>
      </c>
      <c r="HQA117" s="231">
        <v>881190015797</v>
      </c>
      <c r="HQB117" s="231">
        <v>34.950000000000003</v>
      </c>
      <c r="HQC117" s="231" t="s">
        <v>4025</v>
      </c>
      <c r="HQD117" s="231">
        <v>97</v>
      </c>
      <c r="HQE117" s="231" t="s">
        <v>2917</v>
      </c>
      <c r="HQF117" s="231" t="s">
        <v>1113</v>
      </c>
      <c r="HQG117" s="231" t="s">
        <v>5320</v>
      </c>
      <c r="HQH117" s="231" t="s">
        <v>5321</v>
      </c>
      <c r="HQI117" s="231">
        <v>881190015797</v>
      </c>
      <c r="HQJ117" s="231">
        <v>34.950000000000003</v>
      </c>
      <c r="HQK117" s="231" t="s">
        <v>4025</v>
      </c>
      <c r="HQL117" s="231">
        <v>97</v>
      </c>
      <c r="HQM117" s="231" t="s">
        <v>2917</v>
      </c>
      <c r="HQN117" s="231" t="s">
        <v>1113</v>
      </c>
      <c r="HQO117" s="231" t="s">
        <v>5320</v>
      </c>
      <c r="HQP117" s="231" t="s">
        <v>5321</v>
      </c>
      <c r="HQQ117" s="231">
        <v>881190015797</v>
      </c>
      <c r="HQR117" s="231">
        <v>34.950000000000003</v>
      </c>
      <c r="HQS117" s="231" t="s">
        <v>4025</v>
      </c>
      <c r="HQT117" s="231">
        <v>97</v>
      </c>
      <c r="HQU117" s="231" t="s">
        <v>2917</v>
      </c>
      <c r="HQV117" s="231" t="s">
        <v>1113</v>
      </c>
      <c r="HQW117" s="231" t="s">
        <v>5320</v>
      </c>
      <c r="HQX117" s="231" t="s">
        <v>5321</v>
      </c>
      <c r="HQY117" s="231">
        <v>881190015797</v>
      </c>
      <c r="HQZ117" s="231">
        <v>34.950000000000003</v>
      </c>
      <c r="HRA117" s="231" t="s">
        <v>4025</v>
      </c>
      <c r="HRB117" s="231">
        <v>97</v>
      </c>
      <c r="HRC117" s="231" t="s">
        <v>2917</v>
      </c>
      <c r="HRD117" s="231" t="s">
        <v>1113</v>
      </c>
      <c r="HRE117" s="231" t="s">
        <v>5320</v>
      </c>
      <c r="HRF117" s="231" t="s">
        <v>5321</v>
      </c>
      <c r="HRG117" s="231">
        <v>881190015797</v>
      </c>
      <c r="HRH117" s="231">
        <v>34.950000000000003</v>
      </c>
      <c r="HRI117" s="231" t="s">
        <v>4025</v>
      </c>
      <c r="HRJ117" s="231">
        <v>97</v>
      </c>
      <c r="HRK117" s="231" t="s">
        <v>2917</v>
      </c>
      <c r="HRL117" s="231" t="s">
        <v>1113</v>
      </c>
      <c r="HRM117" s="231" t="s">
        <v>5320</v>
      </c>
      <c r="HRN117" s="231" t="s">
        <v>5321</v>
      </c>
      <c r="HRO117" s="231">
        <v>881190015797</v>
      </c>
      <c r="HRP117" s="231">
        <v>34.950000000000003</v>
      </c>
      <c r="HRQ117" s="231" t="s">
        <v>4025</v>
      </c>
      <c r="HRR117" s="231">
        <v>97</v>
      </c>
      <c r="HRS117" s="231" t="s">
        <v>2917</v>
      </c>
      <c r="HRT117" s="231" t="s">
        <v>1113</v>
      </c>
      <c r="HRU117" s="231" t="s">
        <v>5320</v>
      </c>
      <c r="HRV117" s="231" t="s">
        <v>5321</v>
      </c>
      <c r="HRW117" s="231">
        <v>881190015797</v>
      </c>
      <c r="HRX117" s="231">
        <v>34.950000000000003</v>
      </c>
      <c r="HRY117" s="231" t="s">
        <v>4025</v>
      </c>
      <c r="HRZ117" s="231">
        <v>97</v>
      </c>
      <c r="HSA117" s="231" t="s">
        <v>2917</v>
      </c>
      <c r="HSB117" s="231" t="s">
        <v>1113</v>
      </c>
      <c r="HSC117" s="231" t="s">
        <v>5320</v>
      </c>
      <c r="HSD117" s="231" t="s">
        <v>5321</v>
      </c>
      <c r="HSE117" s="231">
        <v>881190015797</v>
      </c>
      <c r="HSF117" s="231">
        <v>34.950000000000003</v>
      </c>
      <c r="HSG117" s="231" t="s">
        <v>4025</v>
      </c>
      <c r="HSH117" s="231">
        <v>97</v>
      </c>
      <c r="HSI117" s="231" t="s">
        <v>2917</v>
      </c>
      <c r="HSJ117" s="231" t="s">
        <v>1113</v>
      </c>
      <c r="HSK117" s="231" t="s">
        <v>5320</v>
      </c>
      <c r="HSL117" s="231" t="s">
        <v>5321</v>
      </c>
      <c r="HSM117" s="231">
        <v>881190015797</v>
      </c>
      <c r="HSN117" s="231">
        <v>34.950000000000003</v>
      </c>
      <c r="HSO117" s="231" t="s">
        <v>4025</v>
      </c>
      <c r="HSP117" s="231">
        <v>97</v>
      </c>
      <c r="HSQ117" s="231" t="s">
        <v>2917</v>
      </c>
      <c r="HSR117" s="231" t="s">
        <v>1113</v>
      </c>
      <c r="HSS117" s="231" t="s">
        <v>5320</v>
      </c>
      <c r="HST117" s="231" t="s">
        <v>5321</v>
      </c>
      <c r="HSU117" s="231">
        <v>881190015797</v>
      </c>
      <c r="HSV117" s="231">
        <v>34.950000000000003</v>
      </c>
      <c r="HSW117" s="231" t="s">
        <v>4025</v>
      </c>
      <c r="HSX117" s="231">
        <v>97</v>
      </c>
      <c r="HSY117" s="231" t="s">
        <v>2917</v>
      </c>
      <c r="HSZ117" s="231" t="s">
        <v>1113</v>
      </c>
      <c r="HTA117" s="231" t="s">
        <v>5320</v>
      </c>
      <c r="HTB117" s="231" t="s">
        <v>5321</v>
      </c>
      <c r="HTC117" s="231">
        <v>881190015797</v>
      </c>
      <c r="HTD117" s="231">
        <v>34.950000000000003</v>
      </c>
      <c r="HTE117" s="231" t="s">
        <v>4025</v>
      </c>
      <c r="HTF117" s="231">
        <v>97</v>
      </c>
      <c r="HTG117" s="231" t="s">
        <v>2917</v>
      </c>
      <c r="HTH117" s="231" t="s">
        <v>1113</v>
      </c>
      <c r="HTI117" s="231" t="s">
        <v>5320</v>
      </c>
      <c r="HTJ117" s="231" t="s">
        <v>5321</v>
      </c>
      <c r="HTK117" s="231">
        <v>881190015797</v>
      </c>
      <c r="HTL117" s="231">
        <v>34.950000000000003</v>
      </c>
      <c r="HTM117" s="231" t="s">
        <v>4025</v>
      </c>
      <c r="HTN117" s="231">
        <v>97</v>
      </c>
      <c r="HTO117" s="231" t="s">
        <v>2917</v>
      </c>
      <c r="HTP117" s="231" t="s">
        <v>1113</v>
      </c>
      <c r="HTQ117" s="231" t="s">
        <v>5320</v>
      </c>
      <c r="HTR117" s="231" t="s">
        <v>5321</v>
      </c>
      <c r="HTS117" s="231">
        <v>881190015797</v>
      </c>
      <c r="HTT117" s="231">
        <v>34.950000000000003</v>
      </c>
      <c r="HTU117" s="231" t="s">
        <v>4025</v>
      </c>
      <c r="HTV117" s="231">
        <v>97</v>
      </c>
      <c r="HTW117" s="231" t="s">
        <v>2917</v>
      </c>
      <c r="HTX117" s="231" t="s">
        <v>1113</v>
      </c>
      <c r="HTY117" s="231" t="s">
        <v>5320</v>
      </c>
      <c r="HTZ117" s="231" t="s">
        <v>5321</v>
      </c>
      <c r="HUA117" s="231">
        <v>881190015797</v>
      </c>
      <c r="HUB117" s="231">
        <v>34.950000000000003</v>
      </c>
      <c r="HUC117" s="231" t="s">
        <v>4025</v>
      </c>
      <c r="HUD117" s="231">
        <v>97</v>
      </c>
      <c r="HUE117" s="231" t="s">
        <v>2917</v>
      </c>
      <c r="HUF117" s="231" t="s">
        <v>1113</v>
      </c>
      <c r="HUG117" s="231" t="s">
        <v>5320</v>
      </c>
      <c r="HUH117" s="231" t="s">
        <v>5321</v>
      </c>
      <c r="HUI117" s="231">
        <v>881190015797</v>
      </c>
      <c r="HUJ117" s="231">
        <v>34.950000000000003</v>
      </c>
      <c r="HUK117" s="231" t="s">
        <v>4025</v>
      </c>
      <c r="HUL117" s="231">
        <v>97</v>
      </c>
      <c r="HUM117" s="231" t="s">
        <v>2917</v>
      </c>
      <c r="HUN117" s="231" t="s">
        <v>1113</v>
      </c>
      <c r="HUO117" s="231" t="s">
        <v>5320</v>
      </c>
      <c r="HUP117" s="231" t="s">
        <v>5321</v>
      </c>
      <c r="HUQ117" s="231">
        <v>881190015797</v>
      </c>
      <c r="HUR117" s="231">
        <v>34.950000000000003</v>
      </c>
      <c r="HUS117" s="231" t="s">
        <v>4025</v>
      </c>
      <c r="HUT117" s="231">
        <v>97</v>
      </c>
      <c r="HUU117" s="231" t="s">
        <v>2917</v>
      </c>
      <c r="HUV117" s="231" t="s">
        <v>1113</v>
      </c>
      <c r="HUW117" s="231" t="s">
        <v>5320</v>
      </c>
      <c r="HUX117" s="231" t="s">
        <v>5321</v>
      </c>
      <c r="HUY117" s="231">
        <v>881190015797</v>
      </c>
      <c r="HUZ117" s="231">
        <v>34.950000000000003</v>
      </c>
      <c r="HVA117" s="231" t="s">
        <v>4025</v>
      </c>
      <c r="HVB117" s="231">
        <v>97</v>
      </c>
      <c r="HVC117" s="231" t="s">
        <v>2917</v>
      </c>
      <c r="HVD117" s="231" t="s">
        <v>1113</v>
      </c>
      <c r="HVE117" s="231" t="s">
        <v>5320</v>
      </c>
      <c r="HVF117" s="231" t="s">
        <v>5321</v>
      </c>
      <c r="HVG117" s="231">
        <v>881190015797</v>
      </c>
      <c r="HVH117" s="231">
        <v>34.950000000000003</v>
      </c>
      <c r="HVI117" s="231" t="s">
        <v>4025</v>
      </c>
      <c r="HVJ117" s="231">
        <v>97</v>
      </c>
      <c r="HVK117" s="231" t="s">
        <v>2917</v>
      </c>
      <c r="HVL117" s="231" t="s">
        <v>1113</v>
      </c>
      <c r="HVM117" s="231" t="s">
        <v>5320</v>
      </c>
      <c r="HVN117" s="231" t="s">
        <v>5321</v>
      </c>
      <c r="HVO117" s="231">
        <v>881190015797</v>
      </c>
      <c r="HVP117" s="231">
        <v>34.950000000000003</v>
      </c>
      <c r="HVQ117" s="231" t="s">
        <v>4025</v>
      </c>
      <c r="HVR117" s="231">
        <v>97</v>
      </c>
      <c r="HVS117" s="231" t="s">
        <v>2917</v>
      </c>
      <c r="HVT117" s="231" t="s">
        <v>1113</v>
      </c>
      <c r="HVU117" s="231" t="s">
        <v>5320</v>
      </c>
      <c r="HVV117" s="231" t="s">
        <v>5321</v>
      </c>
      <c r="HVW117" s="231">
        <v>881190015797</v>
      </c>
      <c r="HVX117" s="231">
        <v>34.950000000000003</v>
      </c>
      <c r="HVY117" s="231" t="s">
        <v>4025</v>
      </c>
      <c r="HVZ117" s="231">
        <v>97</v>
      </c>
      <c r="HWA117" s="231" t="s">
        <v>2917</v>
      </c>
      <c r="HWB117" s="231" t="s">
        <v>1113</v>
      </c>
      <c r="HWC117" s="231" t="s">
        <v>5320</v>
      </c>
      <c r="HWD117" s="231" t="s">
        <v>5321</v>
      </c>
      <c r="HWE117" s="231">
        <v>881190015797</v>
      </c>
      <c r="HWF117" s="231">
        <v>34.950000000000003</v>
      </c>
      <c r="HWG117" s="231" t="s">
        <v>4025</v>
      </c>
      <c r="HWH117" s="231">
        <v>97</v>
      </c>
      <c r="HWI117" s="231" t="s">
        <v>2917</v>
      </c>
      <c r="HWJ117" s="231" t="s">
        <v>1113</v>
      </c>
      <c r="HWK117" s="231" t="s">
        <v>5320</v>
      </c>
      <c r="HWL117" s="231" t="s">
        <v>5321</v>
      </c>
      <c r="HWM117" s="231">
        <v>881190015797</v>
      </c>
      <c r="HWN117" s="231">
        <v>34.950000000000003</v>
      </c>
      <c r="HWO117" s="231" t="s">
        <v>4025</v>
      </c>
      <c r="HWP117" s="231">
        <v>97</v>
      </c>
      <c r="HWQ117" s="231" t="s">
        <v>2917</v>
      </c>
      <c r="HWR117" s="231" t="s">
        <v>1113</v>
      </c>
      <c r="HWS117" s="231" t="s">
        <v>5320</v>
      </c>
      <c r="HWT117" s="231" t="s">
        <v>5321</v>
      </c>
      <c r="HWU117" s="231">
        <v>881190015797</v>
      </c>
      <c r="HWV117" s="231">
        <v>34.950000000000003</v>
      </c>
      <c r="HWW117" s="231" t="s">
        <v>4025</v>
      </c>
      <c r="HWX117" s="231">
        <v>97</v>
      </c>
      <c r="HWY117" s="231" t="s">
        <v>2917</v>
      </c>
      <c r="HWZ117" s="231" t="s">
        <v>1113</v>
      </c>
      <c r="HXA117" s="231" t="s">
        <v>5320</v>
      </c>
      <c r="HXB117" s="231" t="s">
        <v>5321</v>
      </c>
      <c r="HXC117" s="231">
        <v>881190015797</v>
      </c>
      <c r="HXD117" s="231">
        <v>34.950000000000003</v>
      </c>
      <c r="HXE117" s="231" t="s">
        <v>4025</v>
      </c>
      <c r="HXF117" s="231">
        <v>97</v>
      </c>
      <c r="HXG117" s="231" t="s">
        <v>2917</v>
      </c>
      <c r="HXH117" s="231" t="s">
        <v>1113</v>
      </c>
      <c r="HXI117" s="231" t="s">
        <v>5320</v>
      </c>
      <c r="HXJ117" s="231" t="s">
        <v>5321</v>
      </c>
      <c r="HXK117" s="231">
        <v>881190015797</v>
      </c>
      <c r="HXL117" s="231">
        <v>34.950000000000003</v>
      </c>
      <c r="HXM117" s="231" t="s">
        <v>4025</v>
      </c>
      <c r="HXN117" s="231">
        <v>97</v>
      </c>
      <c r="HXO117" s="231" t="s">
        <v>2917</v>
      </c>
      <c r="HXP117" s="231" t="s">
        <v>1113</v>
      </c>
      <c r="HXQ117" s="231" t="s">
        <v>5320</v>
      </c>
      <c r="HXR117" s="231" t="s">
        <v>5321</v>
      </c>
      <c r="HXS117" s="231">
        <v>881190015797</v>
      </c>
      <c r="HXT117" s="231">
        <v>34.950000000000003</v>
      </c>
      <c r="HXU117" s="231" t="s">
        <v>4025</v>
      </c>
      <c r="HXV117" s="231">
        <v>97</v>
      </c>
      <c r="HXW117" s="231" t="s">
        <v>2917</v>
      </c>
      <c r="HXX117" s="231" t="s">
        <v>1113</v>
      </c>
      <c r="HXY117" s="231" t="s">
        <v>5320</v>
      </c>
      <c r="HXZ117" s="231" t="s">
        <v>5321</v>
      </c>
      <c r="HYA117" s="231">
        <v>881190015797</v>
      </c>
      <c r="HYB117" s="231">
        <v>34.950000000000003</v>
      </c>
      <c r="HYC117" s="231" t="s">
        <v>4025</v>
      </c>
      <c r="HYD117" s="231">
        <v>97</v>
      </c>
      <c r="HYE117" s="231" t="s">
        <v>2917</v>
      </c>
      <c r="HYF117" s="231" t="s">
        <v>1113</v>
      </c>
      <c r="HYG117" s="231" t="s">
        <v>5320</v>
      </c>
      <c r="HYH117" s="231" t="s">
        <v>5321</v>
      </c>
      <c r="HYI117" s="231">
        <v>881190015797</v>
      </c>
      <c r="HYJ117" s="231">
        <v>34.950000000000003</v>
      </c>
      <c r="HYK117" s="231" t="s">
        <v>4025</v>
      </c>
      <c r="HYL117" s="231">
        <v>97</v>
      </c>
      <c r="HYM117" s="231" t="s">
        <v>2917</v>
      </c>
      <c r="HYN117" s="231" t="s">
        <v>1113</v>
      </c>
      <c r="HYO117" s="231" t="s">
        <v>5320</v>
      </c>
      <c r="HYP117" s="231" t="s">
        <v>5321</v>
      </c>
      <c r="HYQ117" s="231">
        <v>881190015797</v>
      </c>
      <c r="HYR117" s="231">
        <v>34.950000000000003</v>
      </c>
      <c r="HYS117" s="231" t="s">
        <v>4025</v>
      </c>
      <c r="HYT117" s="231">
        <v>97</v>
      </c>
      <c r="HYU117" s="231" t="s">
        <v>2917</v>
      </c>
      <c r="HYV117" s="231" t="s">
        <v>1113</v>
      </c>
      <c r="HYW117" s="231" t="s">
        <v>5320</v>
      </c>
      <c r="HYX117" s="231" t="s">
        <v>5321</v>
      </c>
      <c r="HYY117" s="231">
        <v>881190015797</v>
      </c>
      <c r="HYZ117" s="231">
        <v>34.950000000000003</v>
      </c>
      <c r="HZA117" s="231" t="s">
        <v>4025</v>
      </c>
      <c r="HZB117" s="231">
        <v>97</v>
      </c>
      <c r="HZC117" s="231" t="s">
        <v>2917</v>
      </c>
      <c r="HZD117" s="231" t="s">
        <v>1113</v>
      </c>
      <c r="HZE117" s="231" t="s">
        <v>5320</v>
      </c>
      <c r="HZF117" s="231" t="s">
        <v>5321</v>
      </c>
      <c r="HZG117" s="231">
        <v>881190015797</v>
      </c>
      <c r="HZH117" s="231">
        <v>34.950000000000003</v>
      </c>
      <c r="HZI117" s="231" t="s">
        <v>4025</v>
      </c>
      <c r="HZJ117" s="231">
        <v>97</v>
      </c>
      <c r="HZK117" s="231" t="s">
        <v>2917</v>
      </c>
      <c r="HZL117" s="231" t="s">
        <v>1113</v>
      </c>
      <c r="HZM117" s="231" t="s">
        <v>5320</v>
      </c>
      <c r="HZN117" s="231" t="s">
        <v>5321</v>
      </c>
      <c r="HZO117" s="231">
        <v>881190015797</v>
      </c>
      <c r="HZP117" s="231">
        <v>34.950000000000003</v>
      </c>
      <c r="HZQ117" s="231" t="s">
        <v>4025</v>
      </c>
      <c r="HZR117" s="231">
        <v>97</v>
      </c>
      <c r="HZS117" s="231" t="s">
        <v>2917</v>
      </c>
      <c r="HZT117" s="231" t="s">
        <v>1113</v>
      </c>
      <c r="HZU117" s="231" t="s">
        <v>5320</v>
      </c>
      <c r="HZV117" s="231" t="s">
        <v>5321</v>
      </c>
      <c r="HZW117" s="231">
        <v>881190015797</v>
      </c>
      <c r="HZX117" s="231">
        <v>34.950000000000003</v>
      </c>
      <c r="HZY117" s="231" t="s">
        <v>4025</v>
      </c>
      <c r="HZZ117" s="231">
        <v>97</v>
      </c>
      <c r="IAA117" s="231" t="s">
        <v>2917</v>
      </c>
      <c r="IAB117" s="231" t="s">
        <v>1113</v>
      </c>
      <c r="IAC117" s="231" t="s">
        <v>5320</v>
      </c>
      <c r="IAD117" s="231" t="s">
        <v>5321</v>
      </c>
      <c r="IAE117" s="231">
        <v>881190015797</v>
      </c>
      <c r="IAF117" s="231">
        <v>34.950000000000003</v>
      </c>
      <c r="IAG117" s="231" t="s">
        <v>4025</v>
      </c>
      <c r="IAH117" s="231">
        <v>97</v>
      </c>
      <c r="IAI117" s="231" t="s">
        <v>2917</v>
      </c>
      <c r="IAJ117" s="231" t="s">
        <v>1113</v>
      </c>
      <c r="IAK117" s="231" t="s">
        <v>5320</v>
      </c>
      <c r="IAL117" s="231" t="s">
        <v>5321</v>
      </c>
      <c r="IAM117" s="231">
        <v>881190015797</v>
      </c>
      <c r="IAN117" s="231">
        <v>34.950000000000003</v>
      </c>
      <c r="IAO117" s="231" t="s">
        <v>4025</v>
      </c>
      <c r="IAP117" s="231">
        <v>97</v>
      </c>
      <c r="IAQ117" s="231" t="s">
        <v>2917</v>
      </c>
      <c r="IAR117" s="231" t="s">
        <v>1113</v>
      </c>
      <c r="IAS117" s="231" t="s">
        <v>5320</v>
      </c>
      <c r="IAT117" s="231" t="s">
        <v>5321</v>
      </c>
      <c r="IAU117" s="231">
        <v>881190015797</v>
      </c>
      <c r="IAV117" s="231">
        <v>34.950000000000003</v>
      </c>
      <c r="IAW117" s="231" t="s">
        <v>4025</v>
      </c>
      <c r="IAX117" s="231">
        <v>97</v>
      </c>
      <c r="IAY117" s="231" t="s">
        <v>2917</v>
      </c>
      <c r="IAZ117" s="231" t="s">
        <v>1113</v>
      </c>
      <c r="IBA117" s="231" t="s">
        <v>5320</v>
      </c>
      <c r="IBB117" s="231" t="s">
        <v>5321</v>
      </c>
      <c r="IBC117" s="231">
        <v>881190015797</v>
      </c>
      <c r="IBD117" s="231">
        <v>34.950000000000003</v>
      </c>
      <c r="IBE117" s="231" t="s">
        <v>4025</v>
      </c>
      <c r="IBF117" s="231">
        <v>97</v>
      </c>
      <c r="IBG117" s="231" t="s">
        <v>2917</v>
      </c>
      <c r="IBH117" s="231" t="s">
        <v>1113</v>
      </c>
      <c r="IBI117" s="231" t="s">
        <v>5320</v>
      </c>
      <c r="IBJ117" s="231" t="s">
        <v>5321</v>
      </c>
      <c r="IBK117" s="231">
        <v>881190015797</v>
      </c>
      <c r="IBL117" s="231">
        <v>34.950000000000003</v>
      </c>
      <c r="IBM117" s="231" t="s">
        <v>4025</v>
      </c>
      <c r="IBN117" s="231">
        <v>97</v>
      </c>
      <c r="IBO117" s="231" t="s">
        <v>2917</v>
      </c>
      <c r="IBP117" s="231" t="s">
        <v>1113</v>
      </c>
      <c r="IBQ117" s="231" t="s">
        <v>5320</v>
      </c>
      <c r="IBR117" s="231" t="s">
        <v>5321</v>
      </c>
      <c r="IBS117" s="231">
        <v>881190015797</v>
      </c>
      <c r="IBT117" s="231">
        <v>34.950000000000003</v>
      </c>
      <c r="IBU117" s="231" t="s">
        <v>4025</v>
      </c>
      <c r="IBV117" s="231">
        <v>97</v>
      </c>
      <c r="IBW117" s="231" t="s">
        <v>2917</v>
      </c>
      <c r="IBX117" s="231" t="s">
        <v>1113</v>
      </c>
      <c r="IBY117" s="231" t="s">
        <v>5320</v>
      </c>
      <c r="IBZ117" s="231" t="s">
        <v>5321</v>
      </c>
      <c r="ICA117" s="231">
        <v>881190015797</v>
      </c>
      <c r="ICB117" s="231">
        <v>34.950000000000003</v>
      </c>
      <c r="ICC117" s="231" t="s">
        <v>4025</v>
      </c>
      <c r="ICD117" s="231">
        <v>97</v>
      </c>
      <c r="ICE117" s="231" t="s">
        <v>2917</v>
      </c>
      <c r="ICF117" s="231" t="s">
        <v>1113</v>
      </c>
      <c r="ICG117" s="231" t="s">
        <v>5320</v>
      </c>
      <c r="ICH117" s="231" t="s">
        <v>5321</v>
      </c>
      <c r="ICI117" s="231">
        <v>881190015797</v>
      </c>
      <c r="ICJ117" s="231">
        <v>34.950000000000003</v>
      </c>
      <c r="ICK117" s="231" t="s">
        <v>4025</v>
      </c>
      <c r="ICL117" s="231">
        <v>97</v>
      </c>
      <c r="ICM117" s="231" t="s">
        <v>2917</v>
      </c>
      <c r="ICN117" s="231" t="s">
        <v>1113</v>
      </c>
      <c r="ICO117" s="231" t="s">
        <v>5320</v>
      </c>
      <c r="ICP117" s="231" t="s">
        <v>5321</v>
      </c>
      <c r="ICQ117" s="231">
        <v>881190015797</v>
      </c>
      <c r="ICR117" s="231">
        <v>34.950000000000003</v>
      </c>
      <c r="ICS117" s="231" t="s">
        <v>4025</v>
      </c>
      <c r="ICT117" s="231">
        <v>97</v>
      </c>
      <c r="ICU117" s="231" t="s">
        <v>2917</v>
      </c>
      <c r="ICV117" s="231" t="s">
        <v>1113</v>
      </c>
      <c r="ICW117" s="231" t="s">
        <v>5320</v>
      </c>
      <c r="ICX117" s="231" t="s">
        <v>5321</v>
      </c>
      <c r="ICY117" s="231">
        <v>881190015797</v>
      </c>
      <c r="ICZ117" s="231">
        <v>34.950000000000003</v>
      </c>
      <c r="IDA117" s="231" t="s">
        <v>4025</v>
      </c>
      <c r="IDB117" s="231">
        <v>97</v>
      </c>
      <c r="IDC117" s="231" t="s">
        <v>2917</v>
      </c>
      <c r="IDD117" s="231" t="s">
        <v>1113</v>
      </c>
      <c r="IDE117" s="231" t="s">
        <v>5320</v>
      </c>
      <c r="IDF117" s="231" t="s">
        <v>5321</v>
      </c>
      <c r="IDG117" s="231">
        <v>881190015797</v>
      </c>
      <c r="IDH117" s="231">
        <v>34.950000000000003</v>
      </c>
      <c r="IDI117" s="231" t="s">
        <v>4025</v>
      </c>
      <c r="IDJ117" s="231">
        <v>97</v>
      </c>
      <c r="IDK117" s="231" t="s">
        <v>2917</v>
      </c>
      <c r="IDL117" s="231" t="s">
        <v>1113</v>
      </c>
      <c r="IDM117" s="231" t="s">
        <v>5320</v>
      </c>
      <c r="IDN117" s="231" t="s">
        <v>5321</v>
      </c>
      <c r="IDO117" s="231">
        <v>881190015797</v>
      </c>
      <c r="IDP117" s="231">
        <v>34.950000000000003</v>
      </c>
      <c r="IDQ117" s="231" t="s">
        <v>4025</v>
      </c>
      <c r="IDR117" s="231">
        <v>97</v>
      </c>
      <c r="IDS117" s="231" t="s">
        <v>2917</v>
      </c>
      <c r="IDT117" s="231" t="s">
        <v>1113</v>
      </c>
      <c r="IDU117" s="231" t="s">
        <v>5320</v>
      </c>
      <c r="IDV117" s="231" t="s">
        <v>5321</v>
      </c>
      <c r="IDW117" s="231">
        <v>881190015797</v>
      </c>
      <c r="IDX117" s="231">
        <v>34.950000000000003</v>
      </c>
      <c r="IDY117" s="231" t="s">
        <v>4025</v>
      </c>
      <c r="IDZ117" s="231">
        <v>97</v>
      </c>
      <c r="IEA117" s="231" t="s">
        <v>2917</v>
      </c>
      <c r="IEB117" s="231" t="s">
        <v>1113</v>
      </c>
      <c r="IEC117" s="231" t="s">
        <v>5320</v>
      </c>
      <c r="IED117" s="231" t="s">
        <v>5321</v>
      </c>
      <c r="IEE117" s="231">
        <v>881190015797</v>
      </c>
      <c r="IEF117" s="231">
        <v>34.950000000000003</v>
      </c>
      <c r="IEG117" s="231" t="s">
        <v>4025</v>
      </c>
      <c r="IEH117" s="231">
        <v>97</v>
      </c>
      <c r="IEI117" s="231" t="s">
        <v>2917</v>
      </c>
      <c r="IEJ117" s="231" t="s">
        <v>1113</v>
      </c>
      <c r="IEK117" s="231" t="s">
        <v>5320</v>
      </c>
      <c r="IEL117" s="231" t="s">
        <v>5321</v>
      </c>
      <c r="IEM117" s="231">
        <v>881190015797</v>
      </c>
      <c r="IEN117" s="231">
        <v>34.950000000000003</v>
      </c>
      <c r="IEO117" s="231" t="s">
        <v>4025</v>
      </c>
      <c r="IEP117" s="231">
        <v>97</v>
      </c>
      <c r="IEQ117" s="231" t="s">
        <v>2917</v>
      </c>
      <c r="IER117" s="231" t="s">
        <v>1113</v>
      </c>
      <c r="IES117" s="231" t="s">
        <v>5320</v>
      </c>
      <c r="IET117" s="231" t="s">
        <v>5321</v>
      </c>
      <c r="IEU117" s="231">
        <v>881190015797</v>
      </c>
      <c r="IEV117" s="231">
        <v>34.950000000000003</v>
      </c>
      <c r="IEW117" s="231" t="s">
        <v>4025</v>
      </c>
      <c r="IEX117" s="231">
        <v>97</v>
      </c>
      <c r="IEY117" s="231" t="s">
        <v>2917</v>
      </c>
      <c r="IEZ117" s="231" t="s">
        <v>1113</v>
      </c>
      <c r="IFA117" s="231" t="s">
        <v>5320</v>
      </c>
      <c r="IFB117" s="231" t="s">
        <v>5321</v>
      </c>
      <c r="IFC117" s="231">
        <v>881190015797</v>
      </c>
      <c r="IFD117" s="231">
        <v>34.950000000000003</v>
      </c>
      <c r="IFE117" s="231" t="s">
        <v>4025</v>
      </c>
      <c r="IFF117" s="231">
        <v>97</v>
      </c>
      <c r="IFG117" s="231" t="s">
        <v>2917</v>
      </c>
      <c r="IFH117" s="231" t="s">
        <v>1113</v>
      </c>
      <c r="IFI117" s="231" t="s">
        <v>5320</v>
      </c>
      <c r="IFJ117" s="231" t="s">
        <v>5321</v>
      </c>
      <c r="IFK117" s="231">
        <v>881190015797</v>
      </c>
      <c r="IFL117" s="231">
        <v>34.950000000000003</v>
      </c>
      <c r="IFM117" s="231" t="s">
        <v>4025</v>
      </c>
      <c r="IFN117" s="231">
        <v>97</v>
      </c>
      <c r="IFO117" s="231" t="s">
        <v>2917</v>
      </c>
      <c r="IFP117" s="231" t="s">
        <v>1113</v>
      </c>
      <c r="IFQ117" s="231" t="s">
        <v>5320</v>
      </c>
      <c r="IFR117" s="231" t="s">
        <v>5321</v>
      </c>
      <c r="IFS117" s="231">
        <v>881190015797</v>
      </c>
      <c r="IFT117" s="231">
        <v>34.950000000000003</v>
      </c>
      <c r="IFU117" s="231" t="s">
        <v>4025</v>
      </c>
      <c r="IFV117" s="231">
        <v>97</v>
      </c>
      <c r="IFW117" s="231" t="s">
        <v>2917</v>
      </c>
      <c r="IFX117" s="231" t="s">
        <v>1113</v>
      </c>
      <c r="IFY117" s="231" t="s">
        <v>5320</v>
      </c>
      <c r="IFZ117" s="231" t="s">
        <v>5321</v>
      </c>
      <c r="IGA117" s="231">
        <v>881190015797</v>
      </c>
      <c r="IGB117" s="231">
        <v>34.950000000000003</v>
      </c>
      <c r="IGC117" s="231" t="s">
        <v>4025</v>
      </c>
      <c r="IGD117" s="231">
        <v>97</v>
      </c>
      <c r="IGE117" s="231" t="s">
        <v>2917</v>
      </c>
      <c r="IGF117" s="231" t="s">
        <v>1113</v>
      </c>
      <c r="IGG117" s="231" t="s">
        <v>5320</v>
      </c>
      <c r="IGH117" s="231" t="s">
        <v>5321</v>
      </c>
      <c r="IGI117" s="231">
        <v>881190015797</v>
      </c>
      <c r="IGJ117" s="231">
        <v>34.950000000000003</v>
      </c>
      <c r="IGK117" s="231" t="s">
        <v>4025</v>
      </c>
      <c r="IGL117" s="231">
        <v>97</v>
      </c>
      <c r="IGM117" s="231" t="s">
        <v>2917</v>
      </c>
      <c r="IGN117" s="231" t="s">
        <v>1113</v>
      </c>
      <c r="IGO117" s="231" t="s">
        <v>5320</v>
      </c>
      <c r="IGP117" s="231" t="s">
        <v>5321</v>
      </c>
      <c r="IGQ117" s="231">
        <v>881190015797</v>
      </c>
      <c r="IGR117" s="231">
        <v>34.950000000000003</v>
      </c>
      <c r="IGS117" s="231" t="s">
        <v>4025</v>
      </c>
      <c r="IGT117" s="231">
        <v>97</v>
      </c>
      <c r="IGU117" s="231" t="s">
        <v>2917</v>
      </c>
      <c r="IGV117" s="231" t="s">
        <v>1113</v>
      </c>
      <c r="IGW117" s="231" t="s">
        <v>5320</v>
      </c>
      <c r="IGX117" s="231" t="s">
        <v>5321</v>
      </c>
      <c r="IGY117" s="231">
        <v>881190015797</v>
      </c>
      <c r="IGZ117" s="231">
        <v>34.950000000000003</v>
      </c>
      <c r="IHA117" s="231" t="s">
        <v>4025</v>
      </c>
      <c r="IHB117" s="231">
        <v>97</v>
      </c>
      <c r="IHC117" s="231" t="s">
        <v>2917</v>
      </c>
      <c r="IHD117" s="231" t="s">
        <v>1113</v>
      </c>
      <c r="IHE117" s="231" t="s">
        <v>5320</v>
      </c>
      <c r="IHF117" s="231" t="s">
        <v>5321</v>
      </c>
      <c r="IHG117" s="231">
        <v>881190015797</v>
      </c>
      <c r="IHH117" s="231">
        <v>34.950000000000003</v>
      </c>
      <c r="IHI117" s="231" t="s">
        <v>4025</v>
      </c>
      <c r="IHJ117" s="231">
        <v>97</v>
      </c>
      <c r="IHK117" s="231" t="s">
        <v>2917</v>
      </c>
      <c r="IHL117" s="231" t="s">
        <v>1113</v>
      </c>
      <c r="IHM117" s="231" t="s">
        <v>5320</v>
      </c>
      <c r="IHN117" s="231" t="s">
        <v>5321</v>
      </c>
      <c r="IHO117" s="231">
        <v>881190015797</v>
      </c>
      <c r="IHP117" s="231">
        <v>34.950000000000003</v>
      </c>
      <c r="IHQ117" s="231" t="s">
        <v>4025</v>
      </c>
      <c r="IHR117" s="231">
        <v>97</v>
      </c>
      <c r="IHS117" s="231" t="s">
        <v>2917</v>
      </c>
      <c r="IHT117" s="231" t="s">
        <v>1113</v>
      </c>
      <c r="IHU117" s="231" t="s">
        <v>5320</v>
      </c>
      <c r="IHV117" s="231" t="s">
        <v>5321</v>
      </c>
      <c r="IHW117" s="231">
        <v>881190015797</v>
      </c>
      <c r="IHX117" s="231">
        <v>34.950000000000003</v>
      </c>
      <c r="IHY117" s="231" t="s">
        <v>4025</v>
      </c>
      <c r="IHZ117" s="231">
        <v>97</v>
      </c>
      <c r="IIA117" s="231" t="s">
        <v>2917</v>
      </c>
      <c r="IIB117" s="231" t="s">
        <v>1113</v>
      </c>
      <c r="IIC117" s="231" t="s">
        <v>5320</v>
      </c>
      <c r="IID117" s="231" t="s">
        <v>5321</v>
      </c>
      <c r="IIE117" s="231">
        <v>881190015797</v>
      </c>
      <c r="IIF117" s="231">
        <v>34.950000000000003</v>
      </c>
      <c r="IIG117" s="231" t="s">
        <v>4025</v>
      </c>
      <c r="IIH117" s="231">
        <v>97</v>
      </c>
      <c r="III117" s="231" t="s">
        <v>2917</v>
      </c>
      <c r="IIJ117" s="231" t="s">
        <v>1113</v>
      </c>
      <c r="IIK117" s="231" t="s">
        <v>5320</v>
      </c>
      <c r="IIL117" s="231" t="s">
        <v>5321</v>
      </c>
      <c r="IIM117" s="231">
        <v>881190015797</v>
      </c>
      <c r="IIN117" s="231">
        <v>34.950000000000003</v>
      </c>
      <c r="IIO117" s="231" t="s">
        <v>4025</v>
      </c>
      <c r="IIP117" s="231">
        <v>97</v>
      </c>
      <c r="IIQ117" s="231" t="s">
        <v>2917</v>
      </c>
      <c r="IIR117" s="231" t="s">
        <v>1113</v>
      </c>
      <c r="IIS117" s="231" t="s">
        <v>5320</v>
      </c>
      <c r="IIT117" s="231" t="s">
        <v>5321</v>
      </c>
      <c r="IIU117" s="231">
        <v>881190015797</v>
      </c>
      <c r="IIV117" s="231">
        <v>34.950000000000003</v>
      </c>
      <c r="IIW117" s="231" t="s">
        <v>4025</v>
      </c>
      <c r="IIX117" s="231">
        <v>97</v>
      </c>
      <c r="IIY117" s="231" t="s">
        <v>2917</v>
      </c>
      <c r="IIZ117" s="231" t="s">
        <v>1113</v>
      </c>
      <c r="IJA117" s="231" t="s">
        <v>5320</v>
      </c>
      <c r="IJB117" s="231" t="s">
        <v>5321</v>
      </c>
      <c r="IJC117" s="231">
        <v>881190015797</v>
      </c>
      <c r="IJD117" s="231">
        <v>34.950000000000003</v>
      </c>
      <c r="IJE117" s="231" t="s">
        <v>4025</v>
      </c>
      <c r="IJF117" s="231">
        <v>97</v>
      </c>
      <c r="IJG117" s="231" t="s">
        <v>2917</v>
      </c>
      <c r="IJH117" s="231" t="s">
        <v>1113</v>
      </c>
      <c r="IJI117" s="231" t="s">
        <v>5320</v>
      </c>
      <c r="IJJ117" s="231" t="s">
        <v>5321</v>
      </c>
      <c r="IJK117" s="231">
        <v>881190015797</v>
      </c>
      <c r="IJL117" s="231">
        <v>34.950000000000003</v>
      </c>
      <c r="IJM117" s="231" t="s">
        <v>4025</v>
      </c>
      <c r="IJN117" s="231">
        <v>97</v>
      </c>
      <c r="IJO117" s="231" t="s">
        <v>2917</v>
      </c>
      <c r="IJP117" s="231" t="s">
        <v>1113</v>
      </c>
      <c r="IJQ117" s="231" t="s">
        <v>5320</v>
      </c>
      <c r="IJR117" s="231" t="s">
        <v>5321</v>
      </c>
      <c r="IJS117" s="231">
        <v>881190015797</v>
      </c>
      <c r="IJT117" s="231">
        <v>34.950000000000003</v>
      </c>
      <c r="IJU117" s="231" t="s">
        <v>4025</v>
      </c>
      <c r="IJV117" s="231">
        <v>97</v>
      </c>
      <c r="IJW117" s="231" t="s">
        <v>2917</v>
      </c>
      <c r="IJX117" s="231" t="s">
        <v>1113</v>
      </c>
      <c r="IJY117" s="231" t="s">
        <v>5320</v>
      </c>
      <c r="IJZ117" s="231" t="s">
        <v>5321</v>
      </c>
      <c r="IKA117" s="231">
        <v>881190015797</v>
      </c>
      <c r="IKB117" s="231">
        <v>34.950000000000003</v>
      </c>
      <c r="IKC117" s="231" t="s">
        <v>4025</v>
      </c>
      <c r="IKD117" s="231">
        <v>97</v>
      </c>
      <c r="IKE117" s="231" t="s">
        <v>2917</v>
      </c>
      <c r="IKF117" s="231" t="s">
        <v>1113</v>
      </c>
      <c r="IKG117" s="231" t="s">
        <v>5320</v>
      </c>
      <c r="IKH117" s="231" t="s">
        <v>5321</v>
      </c>
      <c r="IKI117" s="231">
        <v>881190015797</v>
      </c>
      <c r="IKJ117" s="231">
        <v>34.950000000000003</v>
      </c>
      <c r="IKK117" s="231" t="s">
        <v>4025</v>
      </c>
      <c r="IKL117" s="231">
        <v>97</v>
      </c>
      <c r="IKM117" s="231" t="s">
        <v>2917</v>
      </c>
      <c r="IKN117" s="231" t="s">
        <v>1113</v>
      </c>
      <c r="IKO117" s="231" t="s">
        <v>5320</v>
      </c>
      <c r="IKP117" s="231" t="s">
        <v>5321</v>
      </c>
      <c r="IKQ117" s="231">
        <v>881190015797</v>
      </c>
      <c r="IKR117" s="231">
        <v>34.950000000000003</v>
      </c>
      <c r="IKS117" s="231" t="s">
        <v>4025</v>
      </c>
      <c r="IKT117" s="231">
        <v>97</v>
      </c>
      <c r="IKU117" s="231" t="s">
        <v>2917</v>
      </c>
      <c r="IKV117" s="231" t="s">
        <v>1113</v>
      </c>
      <c r="IKW117" s="231" t="s">
        <v>5320</v>
      </c>
      <c r="IKX117" s="231" t="s">
        <v>5321</v>
      </c>
      <c r="IKY117" s="231">
        <v>881190015797</v>
      </c>
      <c r="IKZ117" s="231">
        <v>34.950000000000003</v>
      </c>
      <c r="ILA117" s="231" t="s">
        <v>4025</v>
      </c>
      <c r="ILB117" s="231">
        <v>97</v>
      </c>
      <c r="ILC117" s="231" t="s">
        <v>2917</v>
      </c>
      <c r="ILD117" s="231" t="s">
        <v>1113</v>
      </c>
      <c r="ILE117" s="231" t="s">
        <v>5320</v>
      </c>
      <c r="ILF117" s="231" t="s">
        <v>5321</v>
      </c>
      <c r="ILG117" s="231">
        <v>881190015797</v>
      </c>
      <c r="ILH117" s="231">
        <v>34.950000000000003</v>
      </c>
      <c r="ILI117" s="231" t="s">
        <v>4025</v>
      </c>
      <c r="ILJ117" s="231">
        <v>97</v>
      </c>
      <c r="ILK117" s="231" t="s">
        <v>2917</v>
      </c>
      <c r="ILL117" s="231" t="s">
        <v>1113</v>
      </c>
      <c r="ILM117" s="231" t="s">
        <v>5320</v>
      </c>
      <c r="ILN117" s="231" t="s">
        <v>5321</v>
      </c>
      <c r="ILO117" s="231">
        <v>881190015797</v>
      </c>
      <c r="ILP117" s="231">
        <v>34.950000000000003</v>
      </c>
      <c r="ILQ117" s="231" t="s">
        <v>4025</v>
      </c>
      <c r="ILR117" s="231">
        <v>97</v>
      </c>
      <c r="ILS117" s="231" t="s">
        <v>2917</v>
      </c>
      <c r="ILT117" s="231" t="s">
        <v>1113</v>
      </c>
      <c r="ILU117" s="231" t="s">
        <v>5320</v>
      </c>
      <c r="ILV117" s="231" t="s">
        <v>5321</v>
      </c>
      <c r="ILW117" s="231">
        <v>881190015797</v>
      </c>
      <c r="ILX117" s="231">
        <v>34.950000000000003</v>
      </c>
      <c r="ILY117" s="231" t="s">
        <v>4025</v>
      </c>
      <c r="ILZ117" s="231">
        <v>97</v>
      </c>
      <c r="IMA117" s="231" t="s">
        <v>2917</v>
      </c>
      <c r="IMB117" s="231" t="s">
        <v>1113</v>
      </c>
      <c r="IMC117" s="231" t="s">
        <v>5320</v>
      </c>
      <c r="IMD117" s="231" t="s">
        <v>5321</v>
      </c>
      <c r="IME117" s="231">
        <v>881190015797</v>
      </c>
      <c r="IMF117" s="231">
        <v>34.950000000000003</v>
      </c>
      <c r="IMG117" s="231" t="s">
        <v>4025</v>
      </c>
      <c r="IMH117" s="231">
        <v>97</v>
      </c>
      <c r="IMI117" s="231" t="s">
        <v>2917</v>
      </c>
      <c r="IMJ117" s="231" t="s">
        <v>1113</v>
      </c>
      <c r="IMK117" s="231" t="s">
        <v>5320</v>
      </c>
      <c r="IML117" s="231" t="s">
        <v>5321</v>
      </c>
      <c r="IMM117" s="231">
        <v>881190015797</v>
      </c>
      <c r="IMN117" s="231">
        <v>34.950000000000003</v>
      </c>
      <c r="IMO117" s="231" t="s">
        <v>4025</v>
      </c>
      <c r="IMP117" s="231">
        <v>97</v>
      </c>
      <c r="IMQ117" s="231" t="s">
        <v>2917</v>
      </c>
      <c r="IMR117" s="231" t="s">
        <v>1113</v>
      </c>
      <c r="IMS117" s="231" t="s">
        <v>5320</v>
      </c>
      <c r="IMT117" s="231" t="s">
        <v>5321</v>
      </c>
      <c r="IMU117" s="231">
        <v>881190015797</v>
      </c>
      <c r="IMV117" s="231">
        <v>34.950000000000003</v>
      </c>
      <c r="IMW117" s="231" t="s">
        <v>4025</v>
      </c>
      <c r="IMX117" s="231">
        <v>97</v>
      </c>
      <c r="IMY117" s="231" t="s">
        <v>2917</v>
      </c>
      <c r="IMZ117" s="231" t="s">
        <v>1113</v>
      </c>
      <c r="INA117" s="231" t="s">
        <v>5320</v>
      </c>
      <c r="INB117" s="231" t="s">
        <v>5321</v>
      </c>
      <c r="INC117" s="231">
        <v>881190015797</v>
      </c>
      <c r="IND117" s="231">
        <v>34.950000000000003</v>
      </c>
      <c r="INE117" s="231" t="s">
        <v>4025</v>
      </c>
      <c r="INF117" s="231">
        <v>97</v>
      </c>
      <c r="ING117" s="231" t="s">
        <v>2917</v>
      </c>
      <c r="INH117" s="231" t="s">
        <v>1113</v>
      </c>
      <c r="INI117" s="231" t="s">
        <v>5320</v>
      </c>
      <c r="INJ117" s="231" t="s">
        <v>5321</v>
      </c>
      <c r="INK117" s="231">
        <v>881190015797</v>
      </c>
      <c r="INL117" s="231">
        <v>34.950000000000003</v>
      </c>
      <c r="INM117" s="231" t="s">
        <v>4025</v>
      </c>
      <c r="INN117" s="231">
        <v>97</v>
      </c>
      <c r="INO117" s="231" t="s">
        <v>2917</v>
      </c>
      <c r="INP117" s="231" t="s">
        <v>1113</v>
      </c>
      <c r="INQ117" s="231" t="s">
        <v>5320</v>
      </c>
      <c r="INR117" s="231" t="s">
        <v>5321</v>
      </c>
      <c r="INS117" s="231">
        <v>881190015797</v>
      </c>
      <c r="INT117" s="231">
        <v>34.950000000000003</v>
      </c>
      <c r="INU117" s="231" t="s">
        <v>4025</v>
      </c>
      <c r="INV117" s="231">
        <v>97</v>
      </c>
      <c r="INW117" s="231" t="s">
        <v>2917</v>
      </c>
      <c r="INX117" s="231" t="s">
        <v>1113</v>
      </c>
      <c r="INY117" s="231" t="s">
        <v>5320</v>
      </c>
      <c r="INZ117" s="231" t="s">
        <v>5321</v>
      </c>
      <c r="IOA117" s="231">
        <v>881190015797</v>
      </c>
      <c r="IOB117" s="231">
        <v>34.950000000000003</v>
      </c>
      <c r="IOC117" s="231" t="s">
        <v>4025</v>
      </c>
      <c r="IOD117" s="231">
        <v>97</v>
      </c>
      <c r="IOE117" s="231" t="s">
        <v>2917</v>
      </c>
      <c r="IOF117" s="231" t="s">
        <v>1113</v>
      </c>
      <c r="IOG117" s="231" t="s">
        <v>5320</v>
      </c>
      <c r="IOH117" s="231" t="s">
        <v>5321</v>
      </c>
      <c r="IOI117" s="231">
        <v>881190015797</v>
      </c>
      <c r="IOJ117" s="231">
        <v>34.950000000000003</v>
      </c>
      <c r="IOK117" s="231" t="s">
        <v>4025</v>
      </c>
      <c r="IOL117" s="231">
        <v>97</v>
      </c>
      <c r="IOM117" s="231" t="s">
        <v>2917</v>
      </c>
      <c r="ION117" s="231" t="s">
        <v>1113</v>
      </c>
      <c r="IOO117" s="231" t="s">
        <v>5320</v>
      </c>
      <c r="IOP117" s="231" t="s">
        <v>5321</v>
      </c>
      <c r="IOQ117" s="231">
        <v>881190015797</v>
      </c>
      <c r="IOR117" s="231">
        <v>34.950000000000003</v>
      </c>
      <c r="IOS117" s="231" t="s">
        <v>4025</v>
      </c>
      <c r="IOT117" s="231">
        <v>97</v>
      </c>
      <c r="IOU117" s="231" t="s">
        <v>2917</v>
      </c>
      <c r="IOV117" s="231" t="s">
        <v>1113</v>
      </c>
      <c r="IOW117" s="231" t="s">
        <v>5320</v>
      </c>
      <c r="IOX117" s="231" t="s">
        <v>5321</v>
      </c>
      <c r="IOY117" s="231">
        <v>881190015797</v>
      </c>
      <c r="IOZ117" s="231">
        <v>34.950000000000003</v>
      </c>
      <c r="IPA117" s="231" t="s">
        <v>4025</v>
      </c>
      <c r="IPB117" s="231">
        <v>97</v>
      </c>
      <c r="IPC117" s="231" t="s">
        <v>2917</v>
      </c>
      <c r="IPD117" s="231" t="s">
        <v>1113</v>
      </c>
      <c r="IPE117" s="231" t="s">
        <v>5320</v>
      </c>
      <c r="IPF117" s="231" t="s">
        <v>5321</v>
      </c>
      <c r="IPG117" s="231">
        <v>881190015797</v>
      </c>
      <c r="IPH117" s="231">
        <v>34.950000000000003</v>
      </c>
      <c r="IPI117" s="231" t="s">
        <v>4025</v>
      </c>
      <c r="IPJ117" s="231">
        <v>97</v>
      </c>
      <c r="IPK117" s="231" t="s">
        <v>2917</v>
      </c>
      <c r="IPL117" s="231" t="s">
        <v>1113</v>
      </c>
      <c r="IPM117" s="231" t="s">
        <v>5320</v>
      </c>
      <c r="IPN117" s="231" t="s">
        <v>5321</v>
      </c>
      <c r="IPO117" s="231">
        <v>881190015797</v>
      </c>
      <c r="IPP117" s="231">
        <v>34.950000000000003</v>
      </c>
      <c r="IPQ117" s="231" t="s">
        <v>4025</v>
      </c>
      <c r="IPR117" s="231">
        <v>97</v>
      </c>
      <c r="IPS117" s="231" t="s">
        <v>2917</v>
      </c>
      <c r="IPT117" s="231" t="s">
        <v>1113</v>
      </c>
      <c r="IPU117" s="231" t="s">
        <v>5320</v>
      </c>
      <c r="IPV117" s="231" t="s">
        <v>5321</v>
      </c>
      <c r="IPW117" s="231">
        <v>881190015797</v>
      </c>
      <c r="IPX117" s="231">
        <v>34.950000000000003</v>
      </c>
      <c r="IPY117" s="231" t="s">
        <v>4025</v>
      </c>
      <c r="IPZ117" s="231">
        <v>97</v>
      </c>
      <c r="IQA117" s="231" t="s">
        <v>2917</v>
      </c>
      <c r="IQB117" s="231" t="s">
        <v>1113</v>
      </c>
      <c r="IQC117" s="231" t="s">
        <v>5320</v>
      </c>
      <c r="IQD117" s="231" t="s">
        <v>5321</v>
      </c>
      <c r="IQE117" s="231">
        <v>881190015797</v>
      </c>
      <c r="IQF117" s="231">
        <v>34.950000000000003</v>
      </c>
      <c r="IQG117" s="231" t="s">
        <v>4025</v>
      </c>
      <c r="IQH117" s="231">
        <v>97</v>
      </c>
      <c r="IQI117" s="231" t="s">
        <v>2917</v>
      </c>
      <c r="IQJ117" s="231" t="s">
        <v>1113</v>
      </c>
      <c r="IQK117" s="231" t="s">
        <v>5320</v>
      </c>
      <c r="IQL117" s="231" t="s">
        <v>5321</v>
      </c>
      <c r="IQM117" s="231">
        <v>881190015797</v>
      </c>
      <c r="IQN117" s="231">
        <v>34.950000000000003</v>
      </c>
      <c r="IQO117" s="231" t="s">
        <v>4025</v>
      </c>
      <c r="IQP117" s="231">
        <v>97</v>
      </c>
      <c r="IQQ117" s="231" t="s">
        <v>2917</v>
      </c>
      <c r="IQR117" s="231" t="s">
        <v>1113</v>
      </c>
      <c r="IQS117" s="231" t="s">
        <v>5320</v>
      </c>
      <c r="IQT117" s="231" t="s">
        <v>5321</v>
      </c>
      <c r="IQU117" s="231">
        <v>881190015797</v>
      </c>
      <c r="IQV117" s="231">
        <v>34.950000000000003</v>
      </c>
      <c r="IQW117" s="231" t="s">
        <v>4025</v>
      </c>
      <c r="IQX117" s="231">
        <v>97</v>
      </c>
      <c r="IQY117" s="231" t="s">
        <v>2917</v>
      </c>
      <c r="IQZ117" s="231" t="s">
        <v>1113</v>
      </c>
      <c r="IRA117" s="231" t="s">
        <v>5320</v>
      </c>
      <c r="IRB117" s="231" t="s">
        <v>5321</v>
      </c>
      <c r="IRC117" s="231">
        <v>881190015797</v>
      </c>
      <c r="IRD117" s="231">
        <v>34.950000000000003</v>
      </c>
      <c r="IRE117" s="231" t="s">
        <v>4025</v>
      </c>
      <c r="IRF117" s="231">
        <v>97</v>
      </c>
      <c r="IRG117" s="231" t="s">
        <v>2917</v>
      </c>
      <c r="IRH117" s="231" t="s">
        <v>1113</v>
      </c>
      <c r="IRI117" s="231" t="s">
        <v>5320</v>
      </c>
      <c r="IRJ117" s="231" t="s">
        <v>5321</v>
      </c>
      <c r="IRK117" s="231">
        <v>881190015797</v>
      </c>
      <c r="IRL117" s="231">
        <v>34.950000000000003</v>
      </c>
      <c r="IRM117" s="231" t="s">
        <v>4025</v>
      </c>
      <c r="IRN117" s="231">
        <v>97</v>
      </c>
      <c r="IRO117" s="231" t="s">
        <v>2917</v>
      </c>
      <c r="IRP117" s="231" t="s">
        <v>1113</v>
      </c>
      <c r="IRQ117" s="231" t="s">
        <v>5320</v>
      </c>
      <c r="IRR117" s="231" t="s">
        <v>5321</v>
      </c>
      <c r="IRS117" s="231">
        <v>881190015797</v>
      </c>
      <c r="IRT117" s="231">
        <v>34.950000000000003</v>
      </c>
      <c r="IRU117" s="231" t="s">
        <v>4025</v>
      </c>
      <c r="IRV117" s="231">
        <v>97</v>
      </c>
      <c r="IRW117" s="231" t="s">
        <v>2917</v>
      </c>
      <c r="IRX117" s="231" t="s">
        <v>1113</v>
      </c>
      <c r="IRY117" s="231" t="s">
        <v>5320</v>
      </c>
      <c r="IRZ117" s="231" t="s">
        <v>5321</v>
      </c>
      <c r="ISA117" s="231">
        <v>881190015797</v>
      </c>
      <c r="ISB117" s="231">
        <v>34.950000000000003</v>
      </c>
      <c r="ISC117" s="231" t="s">
        <v>4025</v>
      </c>
      <c r="ISD117" s="231">
        <v>97</v>
      </c>
      <c r="ISE117" s="231" t="s">
        <v>2917</v>
      </c>
      <c r="ISF117" s="231" t="s">
        <v>1113</v>
      </c>
      <c r="ISG117" s="231" t="s">
        <v>5320</v>
      </c>
      <c r="ISH117" s="231" t="s">
        <v>5321</v>
      </c>
      <c r="ISI117" s="231">
        <v>881190015797</v>
      </c>
      <c r="ISJ117" s="231">
        <v>34.950000000000003</v>
      </c>
      <c r="ISK117" s="231" t="s">
        <v>4025</v>
      </c>
      <c r="ISL117" s="231">
        <v>97</v>
      </c>
      <c r="ISM117" s="231" t="s">
        <v>2917</v>
      </c>
      <c r="ISN117" s="231" t="s">
        <v>1113</v>
      </c>
      <c r="ISO117" s="231" t="s">
        <v>5320</v>
      </c>
      <c r="ISP117" s="231" t="s">
        <v>5321</v>
      </c>
      <c r="ISQ117" s="231">
        <v>881190015797</v>
      </c>
      <c r="ISR117" s="231">
        <v>34.950000000000003</v>
      </c>
      <c r="ISS117" s="231" t="s">
        <v>4025</v>
      </c>
      <c r="IST117" s="231">
        <v>97</v>
      </c>
      <c r="ISU117" s="231" t="s">
        <v>2917</v>
      </c>
      <c r="ISV117" s="231" t="s">
        <v>1113</v>
      </c>
      <c r="ISW117" s="231" t="s">
        <v>5320</v>
      </c>
      <c r="ISX117" s="231" t="s">
        <v>5321</v>
      </c>
      <c r="ISY117" s="231">
        <v>881190015797</v>
      </c>
      <c r="ISZ117" s="231">
        <v>34.950000000000003</v>
      </c>
      <c r="ITA117" s="231" t="s">
        <v>4025</v>
      </c>
      <c r="ITB117" s="231">
        <v>97</v>
      </c>
      <c r="ITC117" s="231" t="s">
        <v>2917</v>
      </c>
      <c r="ITD117" s="231" t="s">
        <v>1113</v>
      </c>
      <c r="ITE117" s="231" t="s">
        <v>5320</v>
      </c>
      <c r="ITF117" s="231" t="s">
        <v>5321</v>
      </c>
      <c r="ITG117" s="231">
        <v>881190015797</v>
      </c>
      <c r="ITH117" s="231">
        <v>34.950000000000003</v>
      </c>
      <c r="ITI117" s="231" t="s">
        <v>4025</v>
      </c>
      <c r="ITJ117" s="231">
        <v>97</v>
      </c>
      <c r="ITK117" s="231" t="s">
        <v>2917</v>
      </c>
      <c r="ITL117" s="231" t="s">
        <v>1113</v>
      </c>
      <c r="ITM117" s="231" t="s">
        <v>5320</v>
      </c>
      <c r="ITN117" s="231" t="s">
        <v>5321</v>
      </c>
      <c r="ITO117" s="231">
        <v>881190015797</v>
      </c>
      <c r="ITP117" s="231">
        <v>34.950000000000003</v>
      </c>
      <c r="ITQ117" s="231" t="s">
        <v>4025</v>
      </c>
      <c r="ITR117" s="231">
        <v>97</v>
      </c>
      <c r="ITS117" s="231" t="s">
        <v>2917</v>
      </c>
      <c r="ITT117" s="231" t="s">
        <v>1113</v>
      </c>
      <c r="ITU117" s="231" t="s">
        <v>5320</v>
      </c>
      <c r="ITV117" s="231" t="s">
        <v>5321</v>
      </c>
      <c r="ITW117" s="231">
        <v>881190015797</v>
      </c>
      <c r="ITX117" s="231">
        <v>34.950000000000003</v>
      </c>
      <c r="ITY117" s="231" t="s">
        <v>4025</v>
      </c>
      <c r="ITZ117" s="231">
        <v>97</v>
      </c>
      <c r="IUA117" s="231" t="s">
        <v>2917</v>
      </c>
      <c r="IUB117" s="231" t="s">
        <v>1113</v>
      </c>
      <c r="IUC117" s="231" t="s">
        <v>5320</v>
      </c>
      <c r="IUD117" s="231" t="s">
        <v>5321</v>
      </c>
      <c r="IUE117" s="231">
        <v>881190015797</v>
      </c>
      <c r="IUF117" s="231">
        <v>34.950000000000003</v>
      </c>
      <c r="IUG117" s="231" t="s">
        <v>4025</v>
      </c>
      <c r="IUH117" s="231">
        <v>97</v>
      </c>
      <c r="IUI117" s="231" t="s">
        <v>2917</v>
      </c>
      <c r="IUJ117" s="231" t="s">
        <v>1113</v>
      </c>
      <c r="IUK117" s="231" t="s">
        <v>5320</v>
      </c>
      <c r="IUL117" s="231" t="s">
        <v>5321</v>
      </c>
      <c r="IUM117" s="231">
        <v>881190015797</v>
      </c>
      <c r="IUN117" s="231">
        <v>34.950000000000003</v>
      </c>
      <c r="IUO117" s="231" t="s">
        <v>4025</v>
      </c>
      <c r="IUP117" s="231">
        <v>97</v>
      </c>
      <c r="IUQ117" s="231" t="s">
        <v>2917</v>
      </c>
      <c r="IUR117" s="231" t="s">
        <v>1113</v>
      </c>
      <c r="IUS117" s="231" t="s">
        <v>5320</v>
      </c>
      <c r="IUT117" s="231" t="s">
        <v>5321</v>
      </c>
      <c r="IUU117" s="231">
        <v>881190015797</v>
      </c>
      <c r="IUV117" s="231">
        <v>34.950000000000003</v>
      </c>
      <c r="IUW117" s="231" t="s">
        <v>4025</v>
      </c>
      <c r="IUX117" s="231">
        <v>97</v>
      </c>
      <c r="IUY117" s="231" t="s">
        <v>2917</v>
      </c>
      <c r="IUZ117" s="231" t="s">
        <v>1113</v>
      </c>
      <c r="IVA117" s="231" t="s">
        <v>5320</v>
      </c>
      <c r="IVB117" s="231" t="s">
        <v>5321</v>
      </c>
      <c r="IVC117" s="231">
        <v>881190015797</v>
      </c>
      <c r="IVD117" s="231">
        <v>34.950000000000003</v>
      </c>
      <c r="IVE117" s="231" t="s">
        <v>4025</v>
      </c>
      <c r="IVF117" s="231">
        <v>97</v>
      </c>
      <c r="IVG117" s="231" t="s">
        <v>2917</v>
      </c>
      <c r="IVH117" s="231" t="s">
        <v>1113</v>
      </c>
      <c r="IVI117" s="231" t="s">
        <v>5320</v>
      </c>
      <c r="IVJ117" s="231" t="s">
        <v>5321</v>
      </c>
      <c r="IVK117" s="231">
        <v>881190015797</v>
      </c>
      <c r="IVL117" s="231">
        <v>34.950000000000003</v>
      </c>
      <c r="IVM117" s="231" t="s">
        <v>4025</v>
      </c>
      <c r="IVN117" s="231">
        <v>97</v>
      </c>
      <c r="IVO117" s="231" t="s">
        <v>2917</v>
      </c>
      <c r="IVP117" s="231" t="s">
        <v>1113</v>
      </c>
      <c r="IVQ117" s="231" t="s">
        <v>5320</v>
      </c>
      <c r="IVR117" s="231" t="s">
        <v>5321</v>
      </c>
      <c r="IVS117" s="231">
        <v>881190015797</v>
      </c>
      <c r="IVT117" s="231">
        <v>34.950000000000003</v>
      </c>
      <c r="IVU117" s="231" t="s">
        <v>4025</v>
      </c>
      <c r="IVV117" s="231">
        <v>97</v>
      </c>
      <c r="IVW117" s="231" t="s">
        <v>2917</v>
      </c>
      <c r="IVX117" s="231" t="s">
        <v>1113</v>
      </c>
      <c r="IVY117" s="231" t="s">
        <v>5320</v>
      </c>
      <c r="IVZ117" s="231" t="s">
        <v>5321</v>
      </c>
      <c r="IWA117" s="231">
        <v>881190015797</v>
      </c>
      <c r="IWB117" s="231">
        <v>34.950000000000003</v>
      </c>
      <c r="IWC117" s="231" t="s">
        <v>4025</v>
      </c>
      <c r="IWD117" s="231">
        <v>97</v>
      </c>
      <c r="IWE117" s="231" t="s">
        <v>2917</v>
      </c>
      <c r="IWF117" s="231" t="s">
        <v>1113</v>
      </c>
      <c r="IWG117" s="231" t="s">
        <v>5320</v>
      </c>
      <c r="IWH117" s="231" t="s">
        <v>5321</v>
      </c>
      <c r="IWI117" s="231">
        <v>881190015797</v>
      </c>
      <c r="IWJ117" s="231">
        <v>34.950000000000003</v>
      </c>
      <c r="IWK117" s="231" t="s">
        <v>4025</v>
      </c>
      <c r="IWL117" s="231">
        <v>97</v>
      </c>
      <c r="IWM117" s="231" t="s">
        <v>2917</v>
      </c>
      <c r="IWN117" s="231" t="s">
        <v>1113</v>
      </c>
      <c r="IWO117" s="231" t="s">
        <v>5320</v>
      </c>
      <c r="IWP117" s="231" t="s">
        <v>5321</v>
      </c>
      <c r="IWQ117" s="231">
        <v>881190015797</v>
      </c>
      <c r="IWR117" s="231">
        <v>34.950000000000003</v>
      </c>
      <c r="IWS117" s="231" t="s">
        <v>4025</v>
      </c>
      <c r="IWT117" s="231">
        <v>97</v>
      </c>
      <c r="IWU117" s="231" t="s">
        <v>2917</v>
      </c>
      <c r="IWV117" s="231" t="s">
        <v>1113</v>
      </c>
      <c r="IWW117" s="231" t="s">
        <v>5320</v>
      </c>
      <c r="IWX117" s="231" t="s">
        <v>5321</v>
      </c>
      <c r="IWY117" s="231">
        <v>881190015797</v>
      </c>
      <c r="IWZ117" s="231">
        <v>34.950000000000003</v>
      </c>
      <c r="IXA117" s="231" t="s">
        <v>4025</v>
      </c>
      <c r="IXB117" s="231">
        <v>97</v>
      </c>
      <c r="IXC117" s="231" t="s">
        <v>2917</v>
      </c>
      <c r="IXD117" s="231" t="s">
        <v>1113</v>
      </c>
      <c r="IXE117" s="231" t="s">
        <v>5320</v>
      </c>
      <c r="IXF117" s="231" t="s">
        <v>5321</v>
      </c>
      <c r="IXG117" s="231">
        <v>881190015797</v>
      </c>
      <c r="IXH117" s="231">
        <v>34.950000000000003</v>
      </c>
      <c r="IXI117" s="231" t="s">
        <v>4025</v>
      </c>
      <c r="IXJ117" s="231">
        <v>97</v>
      </c>
      <c r="IXK117" s="231" t="s">
        <v>2917</v>
      </c>
      <c r="IXL117" s="231" t="s">
        <v>1113</v>
      </c>
      <c r="IXM117" s="231" t="s">
        <v>5320</v>
      </c>
      <c r="IXN117" s="231" t="s">
        <v>5321</v>
      </c>
      <c r="IXO117" s="231">
        <v>881190015797</v>
      </c>
      <c r="IXP117" s="231">
        <v>34.950000000000003</v>
      </c>
      <c r="IXQ117" s="231" t="s">
        <v>4025</v>
      </c>
      <c r="IXR117" s="231">
        <v>97</v>
      </c>
      <c r="IXS117" s="231" t="s">
        <v>2917</v>
      </c>
      <c r="IXT117" s="231" t="s">
        <v>1113</v>
      </c>
      <c r="IXU117" s="231" t="s">
        <v>5320</v>
      </c>
      <c r="IXV117" s="231" t="s">
        <v>5321</v>
      </c>
      <c r="IXW117" s="231">
        <v>881190015797</v>
      </c>
      <c r="IXX117" s="231">
        <v>34.950000000000003</v>
      </c>
      <c r="IXY117" s="231" t="s">
        <v>4025</v>
      </c>
      <c r="IXZ117" s="231">
        <v>97</v>
      </c>
      <c r="IYA117" s="231" t="s">
        <v>2917</v>
      </c>
      <c r="IYB117" s="231" t="s">
        <v>1113</v>
      </c>
      <c r="IYC117" s="231" t="s">
        <v>5320</v>
      </c>
      <c r="IYD117" s="231" t="s">
        <v>5321</v>
      </c>
      <c r="IYE117" s="231">
        <v>881190015797</v>
      </c>
      <c r="IYF117" s="231">
        <v>34.950000000000003</v>
      </c>
      <c r="IYG117" s="231" t="s">
        <v>4025</v>
      </c>
      <c r="IYH117" s="231">
        <v>97</v>
      </c>
      <c r="IYI117" s="231" t="s">
        <v>2917</v>
      </c>
      <c r="IYJ117" s="231" t="s">
        <v>1113</v>
      </c>
      <c r="IYK117" s="231" t="s">
        <v>5320</v>
      </c>
      <c r="IYL117" s="231" t="s">
        <v>5321</v>
      </c>
      <c r="IYM117" s="231">
        <v>881190015797</v>
      </c>
      <c r="IYN117" s="231">
        <v>34.950000000000003</v>
      </c>
      <c r="IYO117" s="231" t="s">
        <v>4025</v>
      </c>
      <c r="IYP117" s="231">
        <v>97</v>
      </c>
      <c r="IYQ117" s="231" t="s">
        <v>2917</v>
      </c>
      <c r="IYR117" s="231" t="s">
        <v>1113</v>
      </c>
      <c r="IYS117" s="231" t="s">
        <v>5320</v>
      </c>
      <c r="IYT117" s="231" t="s">
        <v>5321</v>
      </c>
      <c r="IYU117" s="231">
        <v>881190015797</v>
      </c>
      <c r="IYV117" s="231">
        <v>34.950000000000003</v>
      </c>
      <c r="IYW117" s="231" t="s">
        <v>4025</v>
      </c>
      <c r="IYX117" s="231">
        <v>97</v>
      </c>
      <c r="IYY117" s="231" t="s">
        <v>2917</v>
      </c>
      <c r="IYZ117" s="231" t="s">
        <v>1113</v>
      </c>
      <c r="IZA117" s="231" t="s">
        <v>5320</v>
      </c>
      <c r="IZB117" s="231" t="s">
        <v>5321</v>
      </c>
      <c r="IZC117" s="231">
        <v>881190015797</v>
      </c>
      <c r="IZD117" s="231">
        <v>34.950000000000003</v>
      </c>
      <c r="IZE117" s="231" t="s">
        <v>4025</v>
      </c>
      <c r="IZF117" s="231">
        <v>97</v>
      </c>
      <c r="IZG117" s="231" t="s">
        <v>2917</v>
      </c>
      <c r="IZH117" s="231" t="s">
        <v>1113</v>
      </c>
      <c r="IZI117" s="231" t="s">
        <v>5320</v>
      </c>
      <c r="IZJ117" s="231" t="s">
        <v>5321</v>
      </c>
      <c r="IZK117" s="231">
        <v>881190015797</v>
      </c>
      <c r="IZL117" s="231">
        <v>34.950000000000003</v>
      </c>
      <c r="IZM117" s="231" t="s">
        <v>4025</v>
      </c>
      <c r="IZN117" s="231">
        <v>97</v>
      </c>
      <c r="IZO117" s="231" t="s">
        <v>2917</v>
      </c>
      <c r="IZP117" s="231" t="s">
        <v>1113</v>
      </c>
      <c r="IZQ117" s="231" t="s">
        <v>5320</v>
      </c>
      <c r="IZR117" s="231" t="s">
        <v>5321</v>
      </c>
      <c r="IZS117" s="231">
        <v>881190015797</v>
      </c>
      <c r="IZT117" s="231">
        <v>34.950000000000003</v>
      </c>
      <c r="IZU117" s="231" t="s">
        <v>4025</v>
      </c>
      <c r="IZV117" s="231">
        <v>97</v>
      </c>
      <c r="IZW117" s="231" t="s">
        <v>2917</v>
      </c>
      <c r="IZX117" s="231" t="s">
        <v>1113</v>
      </c>
      <c r="IZY117" s="231" t="s">
        <v>5320</v>
      </c>
      <c r="IZZ117" s="231" t="s">
        <v>5321</v>
      </c>
      <c r="JAA117" s="231">
        <v>881190015797</v>
      </c>
      <c r="JAB117" s="231">
        <v>34.950000000000003</v>
      </c>
      <c r="JAC117" s="231" t="s">
        <v>4025</v>
      </c>
      <c r="JAD117" s="231">
        <v>97</v>
      </c>
      <c r="JAE117" s="231" t="s">
        <v>2917</v>
      </c>
      <c r="JAF117" s="231" t="s">
        <v>1113</v>
      </c>
      <c r="JAG117" s="231" t="s">
        <v>5320</v>
      </c>
      <c r="JAH117" s="231" t="s">
        <v>5321</v>
      </c>
      <c r="JAI117" s="231">
        <v>881190015797</v>
      </c>
      <c r="JAJ117" s="231">
        <v>34.950000000000003</v>
      </c>
      <c r="JAK117" s="231" t="s">
        <v>4025</v>
      </c>
      <c r="JAL117" s="231">
        <v>97</v>
      </c>
      <c r="JAM117" s="231" t="s">
        <v>2917</v>
      </c>
      <c r="JAN117" s="231" t="s">
        <v>1113</v>
      </c>
      <c r="JAO117" s="231" t="s">
        <v>5320</v>
      </c>
      <c r="JAP117" s="231" t="s">
        <v>5321</v>
      </c>
      <c r="JAQ117" s="231">
        <v>881190015797</v>
      </c>
      <c r="JAR117" s="231">
        <v>34.950000000000003</v>
      </c>
      <c r="JAS117" s="231" t="s">
        <v>4025</v>
      </c>
      <c r="JAT117" s="231">
        <v>97</v>
      </c>
      <c r="JAU117" s="231" t="s">
        <v>2917</v>
      </c>
      <c r="JAV117" s="231" t="s">
        <v>1113</v>
      </c>
      <c r="JAW117" s="231" t="s">
        <v>5320</v>
      </c>
      <c r="JAX117" s="231" t="s">
        <v>5321</v>
      </c>
      <c r="JAY117" s="231">
        <v>881190015797</v>
      </c>
      <c r="JAZ117" s="231">
        <v>34.950000000000003</v>
      </c>
      <c r="JBA117" s="231" t="s">
        <v>4025</v>
      </c>
      <c r="JBB117" s="231">
        <v>97</v>
      </c>
      <c r="JBC117" s="231" t="s">
        <v>2917</v>
      </c>
      <c r="JBD117" s="231" t="s">
        <v>1113</v>
      </c>
      <c r="JBE117" s="231" t="s">
        <v>5320</v>
      </c>
      <c r="JBF117" s="231" t="s">
        <v>5321</v>
      </c>
      <c r="JBG117" s="231">
        <v>881190015797</v>
      </c>
      <c r="JBH117" s="231">
        <v>34.950000000000003</v>
      </c>
      <c r="JBI117" s="231" t="s">
        <v>4025</v>
      </c>
      <c r="JBJ117" s="231">
        <v>97</v>
      </c>
      <c r="JBK117" s="231" t="s">
        <v>2917</v>
      </c>
      <c r="JBL117" s="231" t="s">
        <v>1113</v>
      </c>
      <c r="JBM117" s="231" t="s">
        <v>5320</v>
      </c>
      <c r="JBN117" s="231" t="s">
        <v>5321</v>
      </c>
      <c r="JBO117" s="231">
        <v>881190015797</v>
      </c>
      <c r="JBP117" s="231">
        <v>34.950000000000003</v>
      </c>
      <c r="JBQ117" s="231" t="s">
        <v>4025</v>
      </c>
      <c r="JBR117" s="231">
        <v>97</v>
      </c>
      <c r="JBS117" s="231" t="s">
        <v>2917</v>
      </c>
      <c r="JBT117" s="231" t="s">
        <v>1113</v>
      </c>
      <c r="JBU117" s="231" t="s">
        <v>5320</v>
      </c>
      <c r="JBV117" s="231" t="s">
        <v>5321</v>
      </c>
      <c r="JBW117" s="231">
        <v>881190015797</v>
      </c>
      <c r="JBX117" s="231">
        <v>34.950000000000003</v>
      </c>
      <c r="JBY117" s="231" t="s">
        <v>4025</v>
      </c>
      <c r="JBZ117" s="231">
        <v>97</v>
      </c>
      <c r="JCA117" s="231" t="s">
        <v>2917</v>
      </c>
      <c r="JCB117" s="231" t="s">
        <v>1113</v>
      </c>
      <c r="JCC117" s="231" t="s">
        <v>5320</v>
      </c>
      <c r="JCD117" s="231" t="s">
        <v>5321</v>
      </c>
      <c r="JCE117" s="231">
        <v>881190015797</v>
      </c>
      <c r="JCF117" s="231">
        <v>34.950000000000003</v>
      </c>
      <c r="JCG117" s="231" t="s">
        <v>4025</v>
      </c>
      <c r="JCH117" s="231">
        <v>97</v>
      </c>
      <c r="JCI117" s="231" t="s">
        <v>2917</v>
      </c>
      <c r="JCJ117" s="231" t="s">
        <v>1113</v>
      </c>
      <c r="JCK117" s="231" t="s">
        <v>5320</v>
      </c>
      <c r="JCL117" s="231" t="s">
        <v>5321</v>
      </c>
      <c r="JCM117" s="231">
        <v>881190015797</v>
      </c>
      <c r="JCN117" s="231">
        <v>34.950000000000003</v>
      </c>
      <c r="JCO117" s="231" t="s">
        <v>4025</v>
      </c>
      <c r="JCP117" s="231">
        <v>97</v>
      </c>
      <c r="JCQ117" s="231" t="s">
        <v>2917</v>
      </c>
      <c r="JCR117" s="231" t="s">
        <v>1113</v>
      </c>
      <c r="JCS117" s="231" t="s">
        <v>5320</v>
      </c>
      <c r="JCT117" s="231" t="s">
        <v>5321</v>
      </c>
      <c r="JCU117" s="231">
        <v>881190015797</v>
      </c>
      <c r="JCV117" s="231">
        <v>34.950000000000003</v>
      </c>
      <c r="JCW117" s="231" t="s">
        <v>4025</v>
      </c>
      <c r="JCX117" s="231">
        <v>97</v>
      </c>
      <c r="JCY117" s="231" t="s">
        <v>2917</v>
      </c>
      <c r="JCZ117" s="231" t="s">
        <v>1113</v>
      </c>
      <c r="JDA117" s="231" t="s">
        <v>5320</v>
      </c>
      <c r="JDB117" s="231" t="s">
        <v>5321</v>
      </c>
      <c r="JDC117" s="231">
        <v>881190015797</v>
      </c>
      <c r="JDD117" s="231">
        <v>34.950000000000003</v>
      </c>
      <c r="JDE117" s="231" t="s">
        <v>4025</v>
      </c>
      <c r="JDF117" s="231">
        <v>97</v>
      </c>
      <c r="JDG117" s="231" t="s">
        <v>2917</v>
      </c>
      <c r="JDH117" s="231" t="s">
        <v>1113</v>
      </c>
      <c r="JDI117" s="231" t="s">
        <v>5320</v>
      </c>
      <c r="JDJ117" s="231" t="s">
        <v>5321</v>
      </c>
      <c r="JDK117" s="231">
        <v>881190015797</v>
      </c>
      <c r="JDL117" s="231">
        <v>34.950000000000003</v>
      </c>
      <c r="JDM117" s="231" t="s">
        <v>4025</v>
      </c>
      <c r="JDN117" s="231">
        <v>97</v>
      </c>
      <c r="JDO117" s="231" t="s">
        <v>2917</v>
      </c>
      <c r="JDP117" s="231" t="s">
        <v>1113</v>
      </c>
      <c r="JDQ117" s="231" t="s">
        <v>5320</v>
      </c>
      <c r="JDR117" s="231" t="s">
        <v>5321</v>
      </c>
      <c r="JDS117" s="231">
        <v>881190015797</v>
      </c>
      <c r="JDT117" s="231">
        <v>34.950000000000003</v>
      </c>
      <c r="JDU117" s="231" t="s">
        <v>4025</v>
      </c>
      <c r="JDV117" s="231">
        <v>97</v>
      </c>
      <c r="JDW117" s="231" t="s">
        <v>2917</v>
      </c>
      <c r="JDX117" s="231" t="s">
        <v>1113</v>
      </c>
      <c r="JDY117" s="231" t="s">
        <v>5320</v>
      </c>
      <c r="JDZ117" s="231" t="s">
        <v>5321</v>
      </c>
      <c r="JEA117" s="231">
        <v>881190015797</v>
      </c>
      <c r="JEB117" s="231">
        <v>34.950000000000003</v>
      </c>
      <c r="JEC117" s="231" t="s">
        <v>4025</v>
      </c>
      <c r="JED117" s="231">
        <v>97</v>
      </c>
      <c r="JEE117" s="231" t="s">
        <v>2917</v>
      </c>
      <c r="JEF117" s="231" t="s">
        <v>1113</v>
      </c>
      <c r="JEG117" s="231" t="s">
        <v>5320</v>
      </c>
      <c r="JEH117" s="231" t="s">
        <v>5321</v>
      </c>
      <c r="JEI117" s="231">
        <v>881190015797</v>
      </c>
      <c r="JEJ117" s="231">
        <v>34.950000000000003</v>
      </c>
      <c r="JEK117" s="231" t="s">
        <v>4025</v>
      </c>
      <c r="JEL117" s="231">
        <v>97</v>
      </c>
      <c r="JEM117" s="231" t="s">
        <v>2917</v>
      </c>
      <c r="JEN117" s="231" t="s">
        <v>1113</v>
      </c>
      <c r="JEO117" s="231" t="s">
        <v>5320</v>
      </c>
      <c r="JEP117" s="231" t="s">
        <v>5321</v>
      </c>
      <c r="JEQ117" s="231">
        <v>881190015797</v>
      </c>
      <c r="JER117" s="231">
        <v>34.950000000000003</v>
      </c>
      <c r="JES117" s="231" t="s">
        <v>4025</v>
      </c>
      <c r="JET117" s="231">
        <v>97</v>
      </c>
      <c r="JEU117" s="231" t="s">
        <v>2917</v>
      </c>
      <c r="JEV117" s="231" t="s">
        <v>1113</v>
      </c>
      <c r="JEW117" s="231" t="s">
        <v>5320</v>
      </c>
      <c r="JEX117" s="231" t="s">
        <v>5321</v>
      </c>
      <c r="JEY117" s="231">
        <v>881190015797</v>
      </c>
      <c r="JEZ117" s="231">
        <v>34.950000000000003</v>
      </c>
      <c r="JFA117" s="231" t="s">
        <v>4025</v>
      </c>
      <c r="JFB117" s="231">
        <v>97</v>
      </c>
      <c r="JFC117" s="231" t="s">
        <v>2917</v>
      </c>
      <c r="JFD117" s="231" t="s">
        <v>1113</v>
      </c>
      <c r="JFE117" s="231" t="s">
        <v>5320</v>
      </c>
      <c r="JFF117" s="231" t="s">
        <v>5321</v>
      </c>
      <c r="JFG117" s="231">
        <v>881190015797</v>
      </c>
      <c r="JFH117" s="231">
        <v>34.950000000000003</v>
      </c>
      <c r="JFI117" s="231" t="s">
        <v>4025</v>
      </c>
      <c r="JFJ117" s="231">
        <v>97</v>
      </c>
      <c r="JFK117" s="231" t="s">
        <v>2917</v>
      </c>
      <c r="JFL117" s="231" t="s">
        <v>1113</v>
      </c>
      <c r="JFM117" s="231" t="s">
        <v>5320</v>
      </c>
      <c r="JFN117" s="231" t="s">
        <v>5321</v>
      </c>
      <c r="JFO117" s="231">
        <v>881190015797</v>
      </c>
      <c r="JFP117" s="231">
        <v>34.950000000000003</v>
      </c>
      <c r="JFQ117" s="231" t="s">
        <v>4025</v>
      </c>
      <c r="JFR117" s="231">
        <v>97</v>
      </c>
      <c r="JFS117" s="231" t="s">
        <v>2917</v>
      </c>
      <c r="JFT117" s="231" t="s">
        <v>1113</v>
      </c>
      <c r="JFU117" s="231" t="s">
        <v>5320</v>
      </c>
      <c r="JFV117" s="231" t="s">
        <v>5321</v>
      </c>
      <c r="JFW117" s="231">
        <v>881190015797</v>
      </c>
      <c r="JFX117" s="231">
        <v>34.950000000000003</v>
      </c>
      <c r="JFY117" s="231" t="s">
        <v>4025</v>
      </c>
      <c r="JFZ117" s="231">
        <v>97</v>
      </c>
      <c r="JGA117" s="231" t="s">
        <v>2917</v>
      </c>
      <c r="JGB117" s="231" t="s">
        <v>1113</v>
      </c>
      <c r="JGC117" s="231" t="s">
        <v>5320</v>
      </c>
      <c r="JGD117" s="231" t="s">
        <v>5321</v>
      </c>
      <c r="JGE117" s="231">
        <v>881190015797</v>
      </c>
      <c r="JGF117" s="231">
        <v>34.950000000000003</v>
      </c>
      <c r="JGG117" s="231" t="s">
        <v>4025</v>
      </c>
      <c r="JGH117" s="231">
        <v>97</v>
      </c>
      <c r="JGI117" s="231" t="s">
        <v>2917</v>
      </c>
      <c r="JGJ117" s="231" t="s">
        <v>1113</v>
      </c>
      <c r="JGK117" s="231" t="s">
        <v>5320</v>
      </c>
      <c r="JGL117" s="231" t="s">
        <v>5321</v>
      </c>
      <c r="JGM117" s="231">
        <v>881190015797</v>
      </c>
      <c r="JGN117" s="231">
        <v>34.950000000000003</v>
      </c>
      <c r="JGO117" s="231" t="s">
        <v>4025</v>
      </c>
      <c r="JGP117" s="231">
        <v>97</v>
      </c>
      <c r="JGQ117" s="231" t="s">
        <v>2917</v>
      </c>
      <c r="JGR117" s="231" t="s">
        <v>1113</v>
      </c>
      <c r="JGS117" s="231" t="s">
        <v>5320</v>
      </c>
      <c r="JGT117" s="231" t="s">
        <v>5321</v>
      </c>
      <c r="JGU117" s="231">
        <v>881190015797</v>
      </c>
      <c r="JGV117" s="231">
        <v>34.950000000000003</v>
      </c>
      <c r="JGW117" s="231" t="s">
        <v>4025</v>
      </c>
      <c r="JGX117" s="231">
        <v>97</v>
      </c>
      <c r="JGY117" s="231" t="s">
        <v>2917</v>
      </c>
      <c r="JGZ117" s="231" t="s">
        <v>1113</v>
      </c>
      <c r="JHA117" s="231" t="s">
        <v>5320</v>
      </c>
      <c r="JHB117" s="231" t="s">
        <v>5321</v>
      </c>
      <c r="JHC117" s="231">
        <v>881190015797</v>
      </c>
      <c r="JHD117" s="231">
        <v>34.950000000000003</v>
      </c>
      <c r="JHE117" s="231" t="s">
        <v>4025</v>
      </c>
      <c r="JHF117" s="231">
        <v>97</v>
      </c>
      <c r="JHG117" s="231" t="s">
        <v>2917</v>
      </c>
      <c r="JHH117" s="231" t="s">
        <v>1113</v>
      </c>
      <c r="JHI117" s="231" t="s">
        <v>5320</v>
      </c>
      <c r="JHJ117" s="231" t="s">
        <v>5321</v>
      </c>
      <c r="JHK117" s="231">
        <v>881190015797</v>
      </c>
      <c r="JHL117" s="231">
        <v>34.950000000000003</v>
      </c>
      <c r="JHM117" s="231" t="s">
        <v>4025</v>
      </c>
      <c r="JHN117" s="231">
        <v>97</v>
      </c>
      <c r="JHO117" s="231" t="s">
        <v>2917</v>
      </c>
      <c r="JHP117" s="231" t="s">
        <v>1113</v>
      </c>
      <c r="JHQ117" s="231" t="s">
        <v>5320</v>
      </c>
      <c r="JHR117" s="231" t="s">
        <v>5321</v>
      </c>
      <c r="JHS117" s="231">
        <v>881190015797</v>
      </c>
      <c r="JHT117" s="231">
        <v>34.950000000000003</v>
      </c>
      <c r="JHU117" s="231" t="s">
        <v>4025</v>
      </c>
      <c r="JHV117" s="231">
        <v>97</v>
      </c>
      <c r="JHW117" s="231" t="s">
        <v>2917</v>
      </c>
      <c r="JHX117" s="231" t="s">
        <v>1113</v>
      </c>
      <c r="JHY117" s="231" t="s">
        <v>5320</v>
      </c>
      <c r="JHZ117" s="231" t="s">
        <v>5321</v>
      </c>
      <c r="JIA117" s="231">
        <v>881190015797</v>
      </c>
      <c r="JIB117" s="231">
        <v>34.950000000000003</v>
      </c>
      <c r="JIC117" s="231" t="s">
        <v>4025</v>
      </c>
      <c r="JID117" s="231">
        <v>97</v>
      </c>
      <c r="JIE117" s="231" t="s">
        <v>2917</v>
      </c>
      <c r="JIF117" s="231" t="s">
        <v>1113</v>
      </c>
      <c r="JIG117" s="231" t="s">
        <v>5320</v>
      </c>
      <c r="JIH117" s="231" t="s">
        <v>5321</v>
      </c>
      <c r="JII117" s="231">
        <v>881190015797</v>
      </c>
      <c r="JIJ117" s="231">
        <v>34.950000000000003</v>
      </c>
      <c r="JIK117" s="231" t="s">
        <v>4025</v>
      </c>
      <c r="JIL117" s="231">
        <v>97</v>
      </c>
      <c r="JIM117" s="231" t="s">
        <v>2917</v>
      </c>
      <c r="JIN117" s="231" t="s">
        <v>1113</v>
      </c>
      <c r="JIO117" s="231" t="s">
        <v>5320</v>
      </c>
      <c r="JIP117" s="231" t="s">
        <v>5321</v>
      </c>
      <c r="JIQ117" s="231">
        <v>881190015797</v>
      </c>
      <c r="JIR117" s="231">
        <v>34.950000000000003</v>
      </c>
      <c r="JIS117" s="231" t="s">
        <v>4025</v>
      </c>
      <c r="JIT117" s="231">
        <v>97</v>
      </c>
      <c r="JIU117" s="231" t="s">
        <v>2917</v>
      </c>
      <c r="JIV117" s="231" t="s">
        <v>1113</v>
      </c>
      <c r="JIW117" s="231" t="s">
        <v>5320</v>
      </c>
      <c r="JIX117" s="231" t="s">
        <v>5321</v>
      </c>
      <c r="JIY117" s="231">
        <v>881190015797</v>
      </c>
      <c r="JIZ117" s="231">
        <v>34.950000000000003</v>
      </c>
      <c r="JJA117" s="231" t="s">
        <v>4025</v>
      </c>
      <c r="JJB117" s="231">
        <v>97</v>
      </c>
      <c r="JJC117" s="231" t="s">
        <v>2917</v>
      </c>
      <c r="JJD117" s="231" t="s">
        <v>1113</v>
      </c>
      <c r="JJE117" s="231" t="s">
        <v>5320</v>
      </c>
      <c r="JJF117" s="231" t="s">
        <v>5321</v>
      </c>
      <c r="JJG117" s="231">
        <v>881190015797</v>
      </c>
      <c r="JJH117" s="231">
        <v>34.950000000000003</v>
      </c>
      <c r="JJI117" s="231" t="s">
        <v>4025</v>
      </c>
      <c r="JJJ117" s="231">
        <v>97</v>
      </c>
      <c r="JJK117" s="231" t="s">
        <v>2917</v>
      </c>
      <c r="JJL117" s="231" t="s">
        <v>1113</v>
      </c>
      <c r="JJM117" s="231" t="s">
        <v>5320</v>
      </c>
      <c r="JJN117" s="231" t="s">
        <v>5321</v>
      </c>
      <c r="JJO117" s="231">
        <v>881190015797</v>
      </c>
      <c r="JJP117" s="231">
        <v>34.950000000000003</v>
      </c>
      <c r="JJQ117" s="231" t="s">
        <v>4025</v>
      </c>
      <c r="JJR117" s="231">
        <v>97</v>
      </c>
      <c r="JJS117" s="231" t="s">
        <v>2917</v>
      </c>
      <c r="JJT117" s="231" t="s">
        <v>1113</v>
      </c>
      <c r="JJU117" s="231" t="s">
        <v>5320</v>
      </c>
      <c r="JJV117" s="231" t="s">
        <v>5321</v>
      </c>
      <c r="JJW117" s="231">
        <v>881190015797</v>
      </c>
      <c r="JJX117" s="231">
        <v>34.950000000000003</v>
      </c>
      <c r="JJY117" s="231" t="s">
        <v>4025</v>
      </c>
      <c r="JJZ117" s="231">
        <v>97</v>
      </c>
      <c r="JKA117" s="231" t="s">
        <v>2917</v>
      </c>
      <c r="JKB117" s="231" t="s">
        <v>1113</v>
      </c>
      <c r="JKC117" s="231" t="s">
        <v>5320</v>
      </c>
      <c r="JKD117" s="231" t="s">
        <v>5321</v>
      </c>
      <c r="JKE117" s="231">
        <v>881190015797</v>
      </c>
      <c r="JKF117" s="231">
        <v>34.950000000000003</v>
      </c>
      <c r="JKG117" s="231" t="s">
        <v>4025</v>
      </c>
      <c r="JKH117" s="231">
        <v>97</v>
      </c>
      <c r="JKI117" s="231" t="s">
        <v>2917</v>
      </c>
      <c r="JKJ117" s="231" t="s">
        <v>1113</v>
      </c>
      <c r="JKK117" s="231" t="s">
        <v>5320</v>
      </c>
      <c r="JKL117" s="231" t="s">
        <v>5321</v>
      </c>
      <c r="JKM117" s="231">
        <v>881190015797</v>
      </c>
      <c r="JKN117" s="231">
        <v>34.950000000000003</v>
      </c>
      <c r="JKO117" s="231" t="s">
        <v>4025</v>
      </c>
      <c r="JKP117" s="231">
        <v>97</v>
      </c>
      <c r="JKQ117" s="231" t="s">
        <v>2917</v>
      </c>
      <c r="JKR117" s="231" t="s">
        <v>1113</v>
      </c>
      <c r="JKS117" s="231" t="s">
        <v>5320</v>
      </c>
      <c r="JKT117" s="231" t="s">
        <v>5321</v>
      </c>
      <c r="JKU117" s="231">
        <v>881190015797</v>
      </c>
      <c r="JKV117" s="231">
        <v>34.950000000000003</v>
      </c>
      <c r="JKW117" s="231" t="s">
        <v>4025</v>
      </c>
      <c r="JKX117" s="231">
        <v>97</v>
      </c>
      <c r="JKY117" s="231" t="s">
        <v>2917</v>
      </c>
      <c r="JKZ117" s="231" t="s">
        <v>1113</v>
      </c>
      <c r="JLA117" s="231" t="s">
        <v>5320</v>
      </c>
      <c r="JLB117" s="231" t="s">
        <v>5321</v>
      </c>
      <c r="JLC117" s="231">
        <v>881190015797</v>
      </c>
      <c r="JLD117" s="231">
        <v>34.950000000000003</v>
      </c>
      <c r="JLE117" s="231" t="s">
        <v>4025</v>
      </c>
      <c r="JLF117" s="231">
        <v>97</v>
      </c>
      <c r="JLG117" s="231" t="s">
        <v>2917</v>
      </c>
      <c r="JLH117" s="231" t="s">
        <v>1113</v>
      </c>
      <c r="JLI117" s="231" t="s">
        <v>5320</v>
      </c>
      <c r="JLJ117" s="231" t="s">
        <v>5321</v>
      </c>
      <c r="JLK117" s="231">
        <v>881190015797</v>
      </c>
      <c r="JLL117" s="231">
        <v>34.950000000000003</v>
      </c>
      <c r="JLM117" s="231" t="s">
        <v>4025</v>
      </c>
      <c r="JLN117" s="231">
        <v>97</v>
      </c>
      <c r="JLO117" s="231" t="s">
        <v>2917</v>
      </c>
      <c r="JLP117" s="231" t="s">
        <v>1113</v>
      </c>
      <c r="JLQ117" s="231" t="s">
        <v>5320</v>
      </c>
      <c r="JLR117" s="231" t="s">
        <v>5321</v>
      </c>
      <c r="JLS117" s="231">
        <v>881190015797</v>
      </c>
      <c r="JLT117" s="231">
        <v>34.950000000000003</v>
      </c>
      <c r="JLU117" s="231" t="s">
        <v>4025</v>
      </c>
      <c r="JLV117" s="231">
        <v>97</v>
      </c>
      <c r="JLW117" s="231" t="s">
        <v>2917</v>
      </c>
      <c r="JLX117" s="231" t="s">
        <v>1113</v>
      </c>
      <c r="JLY117" s="231" t="s">
        <v>5320</v>
      </c>
      <c r="JLZ117" s="231" t="s">
        <v>5321</v>
      </c>
      <c r="JMA117" s="231">
        <v>881190015797</v>
      </c>
      <c r="JMB117" s="231">
        <v>34.950000000000003</v>
      </c>
      <c r="JMC117" s="231" t="s">
        <v>4025</v>
      </c>
      <c r="JMD117" s="231">
        <v>97</v>
      </c>
      <c r="JME117" s="231" t="s">
        <v>2917</v>
      </c>
      <c r="JMF117" s="231" t="s">
        <v>1113</v>
      </c>
      <c r="JMG117" s="231" t="s">
        <v>5320</v>
      </c>
      <c r="JMH117" s="231" t="s">
        <v>5321</v>
      </c>
      <c r="JMI117" s="231">
        <v>881190015797</v>
      </c>
      <c r="JMJ117" s="231">
        <v>34.950000000000003</v>
      </c>
      <c r="JMK117" s="231" t="s">
        <v>4025</v>
      </c>
      <c r="JML117" s="231">
        <v>97</v>
      </c>
      <c r="JMM117" s="231" t="s">
        <v>2917</v>
      </c>
      <c r="JMN117" s="231" t="s">
        <v>1113</v>
      </c>
      <c r="JMO117" s="231" t="s">
        <v>5320</v>
      </c>
      <c r="JMP117" s="231" t="s">
        <v>5321</v>
      </c>
      <c r="JMQ117" s="231">
        <v>881190015797</v>
      </c>
      <c r="JMR117" s="231">
        <v>34.950000000000003</v>
      </c>
      <c r="JMS117" s="231" t="s">
        <v>4025</v>
      </c>
      <c r="JMT117" s="231">
        <v>97</v>
      </c>
      <c r="JMU117" s="231" t="s">
        <v>2917</v>
      </c>
      <c r="JMV117" s="231" t="s">
        <v>1113</v>
      </c>
      <c r="JMW117" s="231" t="s">
        <v>5320</v>
      </c>
      <c r="JMX117" s="231" t="s">
        <v>5321</v>
      </c>
      <c r="JMY117" s="231">
        <v>881190015797</v>
      </c>
      <c r="JMZ117" s="231">
        <v>34.950000000000003</v>
      </c>
      <c r="JNA117" s="231" t="s">
        <v>4025</v>
      </c>
      <c r="JNB117" s="231">
        <v>97</v>
      </c>
      <c r="JNC117" s="231" t="s">
        <v>2917</v>
      </c>
      <c r="JND117" s="231" t="s">
        <v>1113</v>
      </c>
      <c r="JNE117" s="231" t="s">
        <v>5320</v>
      </c>
      <c r="JNF117" s="231" t="s">
        <v>5321</v>
      </c>
      <c r="JNG117" s="231">
        <v>881190015797</v>
      </c>
      <c r="JNH117" s="231">
        <v>34.950000000000003</v>
      </c>
      <c r="JNI117" s="231" t="s">
        <v>4025</v>
      </c>
      <c r="JNJ117" s="231">
        <v>97</v>
      </c>
      <c r="JNK117" s="231" t="s">
        <v>2917</v>
      </c>
      <c r="JNL117" s="231" t="s">
        <v>1113</v>
      </c>
      <c r="JNM117" s="231" t="s">
        <v>5320</v>
      </c>
      <c r="JNN117" s="231" t="s">
        <v>5321</v>
      </c>
      <c r="JNO117" s="231">
        <v>881190015797</v>
      </c>
      <c r="JNP117" s="231">
        <v>34.950000000000003</v>
      </c>
      <c r="JNQ117" s="231" t="s">
        <v>4025</v>
      </c>
      <c r="JNR117" s="231">
        <v>97</v>
      </c>
      <c r="JNS117" s="231" t="s">
        <v>2917</v>
      </c>
      <c r="JNT117" s="231" t="s">
        <v>1113</v>
      </c>
      <c r="JNU117" s="231" t="s">
        <v>5320</v>
      </c>
      <c r="JNV117" s="231" t="s">
        <v>5321</v>
      </c>
      <c r="JNW117" s="231">
        <v>881190015797</v>
      </c>
      <c r="JNX117" s="231">
        <v>34.950000000000003</v>
      </c>
      <c r="JNY117" s="231" t="s">
        <v>4025</v>
      </c>
      <c r="JNZ117" s="231">
        <v>97</v>
      </c>
      <c r="JOA117" s="231" t="s">
        <v>2917</v>
      </c>
      <c r="JOB117" s="231" t="s">
        <v>1113</v>
      </c>
      <c r="JOC117" s="231" t="s">
        <v>5320</v>
      </c>
      <c r="JOD117" s="231" t="s">
        <v>5321</v>
      </c>
      <c r="JOE117" s="231">
        <v>881190015797</v>
      </c>
      <c r="JOF117" s="231">
        <v>34.950000000000003</v>
      </c>
      <c r="JOG117" s="231" t="s">
        <v>4025</v>
      </c>
      <c r="JOH117" s="231">
        <v>97</v>
      </c>
      <c r="JOI117" s="231" t="s">
        <v>2917</v>
      </c>
      <c r="JOJ117" s="231" t="s">
        <v>1113</v>
      </c>
      <c r="JOK117" s="231" t="s">
        <v>5320</v>
      </c>
      <c r="JOL117" s="231" t="s">
        <v>5321</v>
      </c>
      <c r="JOM117" s="231">
        <v>881190015797</v>
      </c>
      <c r="JON117" s="231">
        <v>34.950000000000003</v>
      </c>
      <c r="JOO117" s="231" t="s">
        <v>4025</v>
      </c>
      <c r="JOP117" s="231">
        <v>97</v>
      </c>
      <c r="JOQ117" s="231" t="s">
        <v>2917</v>
      </c>
      <c r="JOR117" s="231" t="s">
        <v>1113</v>
      </c>
      <c r="JOS117" s="231" t="s">
        <v>5320</v>
      </c>
      <c r="JOT117" s="231" t="s">
        <v>5321</v>
      </c>
      <c r="JOU117" s="231">
        <v>881190015797</v>
      </c>
      <c r="JOV117" s="231">
        <v>34.950000000000003</v>
      </c>
      <c r="JOW117" s="231" t="s">
        <v>4025</v>
      </c>
      <c r="JOX117" s="231">
        <v>97</v>
      </c>
      <c r="JOY117" s="231" t="s">
        <v>2917</v>
      </c>
      <c r="JOZ117" s="231" t="s">
        <v>1113</v>
      </c>
      <c r="JPA117" s="231" t="s">
        <v>5320</v>
      </c>
      <c r="JPB117" s="231" t="s">
        <v>5321</v>
      </c>
      <c r="JPC117" s="231">
        <v>881190015797</v>
      </c>
      <c r="JPD117" s="231">
        <v>34.950000000000003</v>
      </c>
      <c r="JPE117" s="231" t="s">
        <v>4025</v>
      </c>
      <c r="JPF117" s="231">
        <v>97</v>
      </c>
      <c r="JPG117" s="231" t="s">
        <v>2917</v>
      </c>
      <c r="JPH117" s="231" t="s">
        <v>1113</v>
      </c>
      <c r="JPI117" s="231" t="s">
        <v>5320</v>
      </c>
      <c r="JPJ117" s="231" t="s">
        <v>5321</v>
      </c>
      <c r="JPK117" s="231">
        <v>881190015797</v>
      </c>
      <c r="JPL117" s="231">
        <v>34.950000000000003</v>
      </c>
      <c r="JPM117" s="231" t="s">
        <v>4025</v>
      </c>
      <c r="JPN117" s="231">
        <v>97</v>
      </c>
      <c r="JPO117" s="231" t="s">
        <v>2917</v>
      </c>
      <c r="JPP117" s="231" t="s">
        <v>1113</v>
      </c>
      <c r="JPQ117" s="231" t="s">
        <v>5320</v>
      </c>
      <c r="JPR117" s="231" t="s">
        <v>5321</v>
      </c>
      <c r="JPS117" s="231">
        <v>881190015797</v>
      </c>
      <c r="JPT117" s="231">
        <v>34.950000000000003</v>
      </c>
      <c r="JPU117" s="231" t="s">
        <v>4025</v>
      </c>
      <c r="JPV117" s="231">
        <v>97</v>
      </c>
      <c r="JPW117" s="231" t="s">
        <v>2917</v>
      </c>
      <c r="JPX117" s="231" t="s">
        <v>1113</v>
      </c>
      <c r="JPY117" s="231" t="s">
        <v>5320</v>
      </c>
      <c r="JPZ117" s="231" t="s">
        <v>5321</v>
      </c>
      <c r="JQA117" s="231">
        <v>881190015797</v>
      </c>
      <c r="JQB117" s="231">
        <v>34.950000000000003</v>
      </c>
      <c r="JQC117" s="231" t="s">
        <v>4025</v>
      </c>
      <c r="JQD117" s="231">
        <v>97</v>
      </c>
      <c r="JQE117" s="231" t="s">
        <v>2917</v>
      </c>
      <c r="JQF117" s="231" t="s">
        <v>1113</v>
      </c>
      <c r="JQG117" s="231" t="s">
        <v>5320</v>
      </c>
      <c r="JQH117" s="231" t="s">
        <v>5321</v>
      </c>
      <c r="JQI117" s="231">
        <v>881190015797</v>
      </c>
      <c r="JQJ117" s="231">
        <v>34.950000000000003</v>
      </c>
      <c r="JQK117" s="231" t="s">
        <v>4025</v>
      </c>
      <c r="JQL117" s="231">
        <v>97</v>
      </c>
      <c r="JQM117" s="231" t="s">
        <v>2917</v>
      </c>
      <c r="JQN117" s="231" t="s">
        <v>1113</v>
      </c>
      <c r="JQO117" s="231" t="s">
        <v>5320</v>
      </c>
      <c r="JQP117" s="231" t="s">
        <v>5321</v>
      </c>
      <c r="JQQ117" s="231">
        <v>881190015797</v>
      </c>
      <c r="JQR117" s="231">
        <v>34.950000000000003</v>
      </c>
      <c r="JQS117" s="231" t="s">
        <v>4025</v>
      </c>
      <c r="JQT117" s="231">
        <v>97</v>
      </c>
      <c r="JQU117" s="231" t="s">
        <v>2917</v>
      </c>
      <c r="JQV117" s="231" t="s">
        <v>1113</v>
      </c>
      <c r="JQW117" s="231" t="s">
        <v>5320</v>
      </c>
      <c r="JQX117" s="231" t="s">
        <v>5321</v>
      </c>
      <c r="JQY117" s="231">
        <v>881190015797</v>
      </c>
      <c r="JQZ117" s="231">
        <v>34.950000000000003</v>
      </c>
      <c r="JRA117" s="231" t="s">
        <v>4025</v>
      </c>
      <c r="JRB117" s="231">
        <v>97</v>
      </c>
      <c r="JRC117" s="231" t="s">
        <v>2917</v>
      </c>
      <c r="JRD117" s="231" t="s">
        <v>1113</v>
      </c>
      <c r="JRE117" s="231" t="s">
        <v>5320</v>
      </c>
      <c r="JRF117" s="231" t="s">
        <v>5321</v>
      </c>
      <c r="JRG117" s="231">
        <v>881190015797</v>
      </c>
      <c r="JRH117" s="231">
        <v>34.950000000000003</v>
      </c>
      <c r="JRI117" s="231" t="s">
        <v>4025</v>
      </c>
      <c r="JRJ117" s="231">
        <v>97</v>
      </c>
      <c r="JRK117" s="231" t="s">
        <v>2917</v>
      </c>
      <c r="JRL117" s="231" t="s">
        <v>1113</v>
      </c>
      <c r="JRM117" s="231" t="s">
        <v>5320</v>
      </c>
      <c r="JRN117" s="231" t="s">
        <v>5321</v>
      </c>
      <c r="JRO117" s="231">
        <v>881190015797</v>
      </c>
      <c r="JRP117" s="231">
        <v>34.950000000000003</v>
      </c>
      <c r="JRQ117" s="231" t="s">
        <v>4025</v>
      </c>
      <c r="JRR117" s="231">
        <v>97</v>
      </c>
      <c r="JRS117" s="231" t="s">
        <v>2917</v>
      </c>
      <c r="JRT117" s="231" t="s">
        <v>1113</v>
      </c>
      <c r="JRU117" s="231" t="s">
        <v>5320</v>
      </c>
      <c r="JRV117" s="231" t="s">
        <v>5321</v>
      </c>
      <c r="JRW117" s="231">
        <v>881190015797</v>
      </c>
      <c r="JRX117" s="231">
        <v>34.950000000000003</v>
      </c>
      <c r="JRY117" s="231" t="s">
        <v>4025</v>
      </c>
      <c r="JRZ117" s="231">
        <v>97</v>
      </c>
      <c r="JSA117" s="231" t="s">
        <v>2917</v>
      </c>
      <c r="JSB117" s="231" t="s">
        <v>1113</v>
      </c>
      <c r="JSC117" s="231" t="s">
        <v>5320</v>
      </c>
      <c r="JSD117" s="231" t="s">
        <v>5321</v>
      </c>
      <c r="JSE117" s="231">
        <v>881190015797</v>
      </c>
      <c r="JSF117" s="231">
        <v>34.950000000000003</v>
      </c>
      <c r="JSG117" s="231" t="s">
        <v>4025</v>
      </c>
      <c r="JSH117" s="231">
        <v>97</v>
      </c>
      <c r="JSI117" s="231" t="s">
        <v>2917</v>
      </c>
      <c r="JSJ117" s="231" t="s">
        <v>1113</v>
      </c>
      <c r="JSK117" s="231" t="s">
        <v>5320</v>
      </c>
      <c r="JSL117" s="231" t="s">
        <v>5321</v>
      </c>
      <c r="JSM117" s="231">
        <v>881190015797</v>
      </c>
      <c r="JSN117" s="231">
        <v>34.950000000000003</v>
      </c>
      <c r="JSO117" s="231" t="s">
        <v>4025</v>
      </c>
      <c r="JSP117" s="231">
        <v>97</v>
      </c>
      <c r="JSQ117" s="231" t="s">
        <v>2917</v>
      </c>
      <c r="JSR117" s="231" t="s">
        <v>1113</v>
      </c>
      <c r="JSS117" s="231" t="s">
        <v>5320</v>
      </c>
      <c r="JST117" s="231" t="s">
        <v>5321</v>
      </c>
      <c r="JSU117" s="231">
        <v>881190015797</v>
      </c>
      <c r="JSV117" s="231">
        <v>34.950000000000003</v>
      </c>
      <c r="JSW117" s="231" t="s">
        <v>4025</v>
      </c>
      <c r="JSX117" s="231">
        <v>97</v>
      </c>
      <c r="JSY117" s="231" t="s">
        <v>2917</v>
      </c>
      <c r="JSZ117" s="231" t="s">
        <v>1113</v>
      </c>
      <c r="JTA117" s="231" t="s">
        <v>5320</v>
      </c>
      <c r="JTB117" s="231" t="s">
        <v>5321</v>
      </c>
      <c r="JTC117" s="231">
        <v>881190015797</v>
      </c>
      <c r="JTD117" s="231">
        <v>34.950000000000003</v>
      </c>
      <c r="JTE117" s="231" t="s">
        <v>4025</v>
      </c>
      <c r="JTF117" s="231">
        <v>97</v>
      </c>
      <c r="JTG117" s="231" t="s">
        <v>2917</v>
      </c>
      <c r="JTH117" s="231" t="s">
        <v>1113</v>
      </c>
      <c r="JTI117" s="231" t="s">
        <v>5320</v>
      </c>
      <c r="JTJ117" s="231" t="s">
        <v>5321</v>
      </c>
      <c r="JTK117" s="231">
        <v>881190015797</v>
      </c>
      <c r="JTL117" s="231">
        <v>34.950000000000003</v>
      </c>
      <c r="JTM117" s="231" t="s">
        <v>4025</v>
      </c>
      <c r="JTN117" s="231">
        <v>97</v>
      </c>
      <c r="JTO117" s="231" t="s">
        <v>2917</v>
      </c>
      <c r="JTP117" s="231" t="s">
        <v>1113</v>
      </c>
      <c r="JTQ117" s="231" t="s">
        <v>5320</v>
      </c>
      <c r="JTR117" s="231" t="s">
        <v>5321</v>
      </c>
      <c r="JTS117" s="231">
        <v>881190015797</v>
      </c>
      <c r="JTT117" s="231">
        <v>34.950000000000003</v>
      </c>
      <c r="JTU117" s="231" t="s">
        <v>4025</v>
      </c>
      <c r="JTV117" s="231">
        <v>97</v>
      </c>
      <c r="JTW117" s="231" t="s">
        <v>2917</v>
      </c>
      <c r="JTX117" s="231" t="s">
        <v>1113</v>
      </c>
      <c r="JTY117" s="231" t="s">
        <v>5320</v>
      </c>
      <c r="JTZ117" s="231" t="s">
        <v>5321</v>
      </c>
      <c r="JUA117" s="231">
        <v>881190015797</v>
      </c>
      <c r="JUB117" s="231">
        <v>34.950000000000003</v>
      </c>
      <c r="JUC117" s="231" t="s">
        <v>4025</v>
      </c>
      <c r="JUD117" s="231">
        <v>97</v>
      </c>
      <c r="JUE117" s="231" t="s">
        <v>2917</v>
      </c>
      <c r="JUF117" s="231" t="s">
        <v>1113</v>
      </c>
      <c r="JUG117" s="231" t="s">
        <v>5320</v>
      </c>
      <c r="JUH117" s="231" t="s">
        <v>5321</v>
      </c>
      <c r="JUI117" s="231">
        <v>881190015797</v>
      </c>
      <c r="JUJ117" s="231">
        <v>34.950000000000003</v>
      </c>
      <c r="JUK117" s="231" t="s">
        <v>4025</v>
      </c>
      <c r="JUL117" s="231">
        <v>97</v>
      </c>
      <c r="JUM117" s="231" t="s">
        <v>2917</v>
      </c>
      <c r="JUN117" s="231" t="s">
        <v>1113</v>
      </c>
      <c r="JUO117" s="231" t="s">
        <v>5320</v>
      </c>
      <c r="JUP117" s="231" t="s">
        <v>5321</v>
      </c>
      <c r="JUQ117" s="231">
        <v>881190015797</v>
      </c>
      <c r="JUR117" s="231">
        <v>34.950000000000003</v>
      </c>
      <c r="JUS117" s="231" t="s">
        <v>4025</v>
      </c>
      <c r="JUT117" s="231">
        <v>97</v>
      </c>
      <c r="JUU117" s="231" t="s">
        <v>2917</v>
      </c>
      <c r="JUV117" s="231" t="s">
        <v>1113</v>
      </c>
      <c r="JUW117" s="231" t="s">
        <v>5320</v>
      </c>
      <c r="JUX117" s="231" t="s">
        <v>5321</v>
      </c>
      <c r="JUY117" s="231">
        <v>881190015797</v>
      </c>
      <c r="JUZ117" s="231">
        <v>34.950000000000003</v>
      </c>
      <c r="JVA117" s="231" t="s">
        <v>4025</v>
      </c>
      <c r="JVB117" s="231">
        <v>97</v>
      </c>
      <c r="JVC117" s="231" t="s">
        <v>2917</v>
      </c>
      <c r="JVD117" s="231" t="s">
        <v>1113</v>
      </c>
      <c r="JVE117" s="231" t="s">
        <v>5320</v>
      </c>
      <c r="JVF117" s="231" t="s">
        <v>5321</v>
      </c>
      <c r="JVG117" s="231">
        <v>881190015797</v>
      </c>
      <c r="JVH117" s="231">
        <v>34.950000000000003</v>
      </c>
      <c r="JVI117" s="231" t="s">
        <v>4025</v>
      </c>
      <c r="JVJ117" s="231">
        <v>97</v>
      </c>
      <c r="JVK117" s="231" t="s">
        <v>2917</v>
      </c>
      <c r="JVL117" s="231" t="s">
        <v>1113</v>
      </c>
      <c r="JVM117" s="231" t="s">
        <v>5320</v>
      </c>
      <c r="JVN117" s="231" t="s">
        <v>5321</v>
      </c>
      <c r="JVO117" s="231">
        <v>881190015797</v>
      </c>
      <c r="JVP117" s="231">
        <v>34.950000000000003</v>
      </c>
      <c r="JVQ117" s="231" t="s">
        <v>4025</v>
      </c>
      <c r="JVR117" s="231">
        <v>97</v>
      </c>
      <c r="JVS117" s="231" t="s">
        <v>2917</v>
      </c>
      <c r="JVT117" s="231" t="s">
        <v>1113</v>
      </c>
      <c r="JVU117" s="231" t="s">
        <v>5320</v>
      </c>
      <c r="JVV117" s="231" t="s">
        <v>5321</v>
      </c>
      <c r="JVW117" s="231">
        <v>881190015797</v>
      </c>
      <c r="JVX117" s="231">
        <v>34.950000000000003</v>
      </c>
      <c r="JVY117" s="231" t="s">
        <v>4025</v>
      </c>
      <c r="JVZ117" s="231">
        <v>97</v>
      </c>
      <c r="JWA117" s="231" t="s">
        <v>2917</v>
      </c>
      <c r="JWB117" s="231" t="s">
        <v>1113</v>
      </c>
      <c r="JWC117" s="231" t="s">
        <v>5320</v>
      </c>
      <c r="JWD117" s="231" t="s">
        <v>5321</v>
      </c>
      <c r="JWE117" s="231">
        <v>881190015797</v>
      </c>
      <c r="JWF117" s="231">
        <v>34.950000000000003</v>
      </c>
      <c r="JWG117" s="231" t="s">
        <v>4025</v>
      </c>
      <c r="JWH117" s="231">
        <v>97</v>
      </c>
      <c r="JWI117" s="231" t="s">
        <v>2917</v>
      </c>
      <c r="JWJ117" s="231" t="s">
        <v>1113</v>
      </c>
      <c r="JWK117" s="231" t="s">
        <v>5320</v>
      </c>
      <c r="JWL117" s="231" t="s">
        <v>5321</v>
      </c>
      <c r="JWM117" s="231">
        <v>881190015797</v>
      </c>
      <c r="JWN117" s="231">
        <v>34.950000000000003</v>
      </c>
      <c r="JWO117" s="231" t="s">
        <v>4025</v>
      </c>
      <c r="JWP117" s="231">
        <v>97</v>
      </c>
      <c r="JWQ117" s="231" t="s">
        <v>2917</v>
      </c>
      <c r="JWR117" s="231" t="s">
        <v>1113</v>
      </c>
      <c r="JWS117" s="231" t="s">
        <v>5320</v>
      </c>
      <c r="JWT117" s="231" t="s">
        <v>5321</v>
      </c>
      <c r="JWU117" s="231">
        <v>881190015797</v>
      </c>
      <c r="JWV117" s="231">
        <v>34.950000000000003</v>
      </c>
      <c r="JWW117" s="231" t="s">
        <v>4025</v>
      </c>
      <c r="JWX117" s="231">
        <v>97</v>
      </c>
      <c r="JWY117" s="231" t="s">
        <v>2917</v>
      </c>
      <c r="JWZ117" s="231" t="s">
        <v>1113</v>
      </c>
      <c r="JXA117" s="231" t="s">
        <v>5320</v>
      </c>
      <c r="JXB117" s="231" t="s">
        <v>5321</v>
      </c>
      <c r="JXC117" s="231">
        <v>881190015797</v>
      </c>
      <c r="JXD117" s="231">
        <v>34.950000000000003</v>
      </c>
      <c r="JXE117" s="231" t="s">
        <v>4025</v>
      </c>
      <c r="JXF117" s="231">
        <v>97</v>
      </c>
      <c r="JXG117" s="231" t="s">
        <v>2917</v>
      </c>
      <c r="JXH117" s="231" t="s">
        <v>1113</v>
      </c>
      <c r="JXI117" s="231" t="s">
        <v>5320</v>
      </c>
      <c r="JXJ117" s="231" t="s">
        <v>5321</v>
      </c>
      <c r="JXK117" s="231">
        <v>881190015797</v>
      </c>
      <c r="JXL117" s="231">
        <v>34.950000000000003</v>
      </c>
      <c r="JXM117" s="231" t="s">
        <v>4025</v>
      </c>
      <c r="JXN117" s="231">
        <v>97</v>
      </c>
      <c r="JXO117" s="231" t="s">
        <v>2917</v>
      </c>
      <c r="JXP117" s="231" t="s">
        <v>1113</v>
      </c>
      <c r="JXQ117" s="231" t="s">
        <v>5320</v>
      </c>
      <c r="JXR117" s="231" t="s">
        <v>5321</v>
      </c>
      <c r="JXS117" s="231">
        <v>881190015797</v>
      </c>
      <c r="JXT117" s="231">
        <v>34.950000000000003</v>
      </c>
      <c r="JXU117" s="231" t="s">
        <v>4025</v>
      </c>
      <c r="JXV117" s="231">
        <v>97</v>
      </c>
      <c r="JXW117" s="231" t="s">
        <v>2917</v>
      </c>
      <c r="JXX117" s="231" t="s">
        <v>1113</v>
      </c>
      <c r="JXY117" s="231" t="s">
        <v>5320</v>
      </c>
      <c r="JXZ117" s="231" t="s">
        <v>5321</v>
      </c>
      <c r="JYA117" s="231">
        <v>881190015797</v>
      </c>
      <c r="JYB117" s="231">
        <v>34.950000000000003</v>
      </c>
      <c r="JYC117" s="231" t="s">
        <v>4025</v>
      </c>
      <c r="JYD117" s="231">
        <v>97</v>
      </c>
      <c r="JYE117" s="231" t="s">
        <v>2917</v>
      </c>
      <c r="JYF117" s="231" t="s">
        <v>1113</v>
      </c>
      <c r="JYG117" s="231" t="s">
        <v>5320</v>
      </c>
      <c r="JYH117" s="231" t="s">
        <v>5321</v>
      </c>
      <c r="JYI117" s="231">
        <v>881190015797</v>
      </c>
      <c r="JYJ117" s="231">
        <v>34.950000000000003</v>
      </c>
      <c r="JYK117" s="231" t="s">
        <v>4025</v>
      </c>
      <c r="JYL117" s="231">
        <v>97</v>
      </c>
      <c r="JYM117" s="231" t="s">
        <v>2917</v>
      </c>
      <c r="JYN117" s="231" t="s">
        <v>1113</v>
      </c>
      <c r="JYO117" s="231" t="s">
        <v>5320</v>
      </c>
      <c r="JYP117" s="231" t="s">
        <v>5321</v>
      </c>
      <c r="JYQ117" s="231">
        <v>881190015797</v>
      </c>
      <c r="JYR117" s="231">
        <v>34.950000000000003</v>
      </c>
      <c r="JYS117" s="231" t="s">
        <v>4025</v>
      </c>
      <c r="JYT117" s="231">
        <v>97</v>
      </c>
      <c r="JYU117" s="231" t="s">
        <v>2917</v>
      </c>
      <c r="JYV117" s="231" t="s">
        <v>1113</v>
      </c>
      <c r="JYW117" s="231" t="s">
        <v>5320</v>
      </c>
      <c r="JYX117" s="231" t="s">
        <v>5321</v>
      </c>
      <c r="JYY117" s="231">
        <v>881190015797</v>
      </c>
      <c r="JYZ117" s="231">
        <v>34.950000000000003</v>
      </c>
      <c r="JZA117" s="231" t="s">
        <v>4025</v>
      </c>
      <c r="JZB117" s="231">
        <v>97</v>
      </c>
      <c r="JZC117" s="231" t="s">
        <v>2917</v>
      </c>
      <c r="JZD117" s="231" t="s">
        <v>1113</v>
      </c>
      <c r="JZE117" s="231" t="s">
        <v>5320</v>
      </c>
      <c r="JZF117" s="231" t="s">
        <v>5321</v>
      </c>
      <c r="JZG117" s="231">
        <v>881190015797</v>
      </c>
      <c r="JZH117" s="231">
        <v>34.950000000000003</v>
      </c>
      <c r="JZI117" s="231" t="s">
        <v>4025</v>
      </c>
      <c r="JZJ117" s="231">
        <v>97</v>
      </c>
      <c r="JZK117" s="231" t="s">
        <v>2917</v>
      </c>
      <c r="JZL117" s="231" t="s">
        <v>1113</v>
      </c>
      <c r="JZM117" s="231" t="s">
        <v>5320</v>
      </c>
      <c r="JZN117" s="231" t="s">
        <v>5321</v>
      </c>
      <c r="JZO117" s="231">
        <v>881190015797</v>
      </c>
      <c r="JZP117" s="231">
        <v>34.950000000000003</v>
      </c>
      <c r="JZQ117" s="231" t="s">
        <v>4025</v>
      </c>
      <c r="JZR117" s="231">
        <v>97</v>
      </c>
      <c r="JZS117" s="231" t="s">
        <v>2917</v>
      </c>
      <c r="JZT117" s="231" t="s">
        <v>1113</v>
      </c>
      <c r="JZU117" s="231" t="s">
        <v>5320</v>
      </c>
      <c r="JZV117" s="231" t="s">
        <v>5321</v>
      </c>
      <c r="JZW117" s="231">
        <v>881190015797</v>
      </c>
      <c r="JZX117" s="231">
        <v>34.950000000000003</v>
      </c>
      <c r="JZY117" s="231" t="s">
        <v>4025</v>
      </c>
      <c r="JZZ117" s="231">
        <v>97</v>
      </c>
      <c r="KAA117" s="231" t="s">
        <v>2917</v>
      </c>
      <c r="KAB117" s="231" t="s">
        <v>1113</v>
      </c>
      <c r="KAC117" s="231" t="s">
        <v>5320</v>
      </c>
      <c r="KAD117" s="231" t="s">
        <v>5321</v>
      </c>
      <c r="KAE117" s="231">
        <v>881190015797</v>
      </c>
      <c r="KAF117" s="231">
        <v>34.950000000000003</v>
      </c>
      <c r="KAG117" s="231" t="s">
        <v>4025</v>
      </c>
      <c r="KAH117" s="231">
        <v>97</v>
      </c>
      <c r="KAI117" s="231" t="s">
        <v>2917</v>
      </c>
      <c r="KAJ117" s="231" t="s">
        <v>1113</v>
      </c>
      <c r="KAK117" s="231" t="s">
        <v>5320</v>
      </c>
      <c r="KAL117" s="231" t="s">
        <v>5321</v>
      </c>
      <c r="KAM117" s="231">
        <v>881190015797</v>
      </c>
      <c r="KAN117" s="231">
        <v>34.950000000000003</v>
      </c>
      <c r="KAO117" s="231" t="s">
        <v>4025</v>
      </c>
      <c r="KAP117" s="231">
        <v>97</v>
      </c>
      <c r="KAQ117" s="231" t="s">
        <v>2917</v>
      </c>
      <c r="KAR117" s="231" t="s">
        <v>1113</v>
      </c>
      <c r="KAS117" s="231" t="s">
        <v>5320</v>
      </c>
      <c r="KAT117" s="231" t="s">
        <v>5321</v>
      </c>
      <c r="KAU117" s="231">
        <v>881190015797</v>
      </c>
      <c r="KAV117" s="231">
        <v>34.950000000000003</v>
      </c>
      <c r="KAW117" s="231" t="s">
        <v>4025</v>
      </c>
      <c r="KAX117" s="231">
        <v>97</v>
      </c>
      <c r="KAY117" s="231" t="s">
        <v>2917</v>
      </c>
      <c r="KAZ117" s="231" t="s">
        <v>1113</v>
      </c>
      <c r="KBA117" s="231" t="s">
        <v>5320</v>
      </c>
      <c r="KBB117" s="231" t="s">
        <v>5321</v>
      </c>
      <c r="KBC117" s="231">
        <v>881190015797</v>
      </c>
      <c r="KBD117" s="231">
        <v>34.950000000000003</v>
      </c>
      <c r="KBE117" s="231" t="s">
        <v>4025</v>
      </c>
      <c r="KBF117" s="231">
        <v>97</v>
      </c>
      <c r="KBG117" s="231" t="s">
        <v>2917</v>
      </c>
      <c r="KBH117" s="231" t="s">
        <v>1113</v>
      </c>
      <c r="KBI117" s="231" t="s">
        <v>5320</v>
      </c>
      <c r="KBJ117" s="231" t="s">
        <v>5321</v>
      </c>
      <c r="KBK117" s="231">
        <v>881190015797</v>
      </c>
      <c r="KBL117" s="231">
        <v>34.950000000000003</v>
      </c>
      <c r="KBM117" s="231" t="s">
        <v>4025</v>
      </c>
      <c r="KBN117" s="231">
        <v>97</v>
      </c>
      <c r="KBO117" s="231" t="s">
        <v>2917</v>
      </c>
      <c r="KBP117" s="231" t="s">
        <v>1113</v>
      </c>
      <c r="KBQ117" s="231" t="s">
        <v>5320</v>
      </c>
      <c r="KBR117" s="231" t="s">
        <v>5321</v>
      </c>
      <c r="KBS117" s="231">
        <v>881190015797</v>
      </c>
      <c r="KBT117" s="231">
        <v>34.950000000000003</v>
      </c>
      <c r="KBU117" s="231" t="s">
        <v>4025</v>
      </c>
      <c r="KBV117" s="231">
        <v>97</v>
      </c>
      <c r="KBW117" s="231" t="s">
        <v>2917</v>
      </c>
      <c r="KBX117" s="231" t="s">
        <v>1113</v>
      </c>
      <c r="KBY117" s="231" t="s">
        <v>5320</v>
      </c>
      <c r="KBZ117" s="231" t="s">
        <v>5321</v>
      </c>
      <c r="KCA117" s="231">
        <v>881190015797</v>
      </c>
      <c r="KCB117" s="231">
        <v>34.950000000000003</v>
      </c>
      <c r="KCC117" s="231" t="s">
        <v>4025</v>
      </c>
      <c r="KCD117" s="231">
        <v>97</v>
      </c>
      <c r="KCE117" s="231" t="s">
        <v>2917</v>
      </c>
      <c r="KCF117" s="231" t="s">
        <v>1113</v>
      </c>
      <c r="KCG117" s="231" t="s">
        <v>5320</v>
      </c>
      <c r="KCH117" s="231" t="s">
        <v>5321</v>
      </c>
      <c r="KCI117" s="231">
        <v>881190015797</v>
      </c>
      <c r="KCJ117" s="231">
        <v>34.950000000000003</v>
      </c>
      <c r="KCK117" s="231" t="s">
        <v>4025</v>
      </c>
      <c r="KCL117" s="231">
        <v>97</v>
      </c>
      <c r="KCM117" s="231" t="s">
        <v>2917</v>
      </c>
      <c r="KCN117" s="231" t="s">
        <v>1113</v>
      </c>
      <c r="KCO117" s="231" t="s">
        <v>5320</v>
      </c>
      <c r="KCP117" s="231" t="s">
        <v>5321</v>
      </c>
      <c r="KCQ117" s="231">
        <v>881190015797</v>
      </c>
      <c r="KCR117" s="231">
        <v>34.950000000000003</v>
      </c>
      <c r="KCS117" s="231" t="s">
        <v>4025</v>
      </c>
      <c r="KCT117" s="231">
        <v>97</v>
      </c>
      <c r="KCU117" s="231" t="s">
        <v>2917</v>
      </c>
      <c r="KCV117" s="231" t="s">
        <v>1113</v>
      </c>
      <c r="KCW117" s="231" t="s">
        <v>5320</v>
      </c>
      <c r="KCX117" s="231" t="s">
        <v>5321</v>
      </c>
      <c r="KCY117" s="231">
        <v>881190015797</v>
      </c>
      <c r="KCZ117" s="231">
        <v>34.950000000000003</v>
      </c>
      <c r="KDA117" s="231" t="s">
        <v>4025</v>
      </c>
      <c r="KDB117" s="231">
        <v>97</v>
      </c>
      <c r="KDC117" s="231" t="s">
        <v>2917</v>
      </c>
      <c r="KDD117" s="231" t="s">
        <v>1113</v>
      </c>
      <c r="KDE117" s="231" t="s">
        <v>5320</v>
      </c>
      <c r="KDF117" s="231" t="s">
        <v>5321</v>
      </c>
      <c r="KDG117" s="231">
        <v>881190015797</v>
      </c>
      <c r="KDH117" s="231">
        <v>34.950000000000003</v>
      </c>
      <c r="KDI117" s="231" t="s">
        <v>4025</v>
      </c>
      <c r="KDJ117" s="231">
        <v>97</v>
      </c>
      <c r="KDK117" s="231" t="s">
        <v>2917</v>
      </c>
      <c r="KDL117" s="231" t="s">
        <v>1113</v>
      </c>
      <c r="KDM117" s="231" t="s">
        <v>5320</v>
      </c>
      <c r="KDN117" s="231" t="s">
        <v>5321</v>
      </c>
      <c r="KDO117" s="231">
        <v>881190015797</v>
      </c>
      <c r="KDP117" s="231">
        <v>34.950000000000003</v>
      </c>
      <c r="KDQ117" s="231" t="s">
        <v>4025</v>
      </c>
      <c r="KDR117" s="231">
        <v>97</v>
      </c>
      <c r="KDS117" s="231" t="s">
        <v>2917</v>
      </c>
      <c r="KDT117" s="231" t="s">
        <v>1113</v>
      </c>
      <c r="KDU117" s="231" t="s">
        <v>5320</v>
      </c>
      <c r="KDV117" s="231" t="s">
        <v>5321</v>
      </c>
      <c r="KDW117" s="231">
        <v>881190015797</v>
      </c>
      <c r="KDX117" s="231">
        <v>34.950000000000003</v>
      </c>
      <c r="KDY117" s="231" t="s">
        <v>4025</v>
      </c>
      <c r="KDZ117" s="231">
        <v>97</v>
      </c>
      <c r="KEA117" s="231" t="s">
        <v>2917</v>
      </c>
      <c r="KEB117" s="231" t="s">
        <v>1113</v>
      </c>
      <c r="KEC117" s="231" t="s">
        <v>5320</v>
      </c>
      <c r="KED117" s="231" t="s">
        <v>5321</v>
      </c>
      <c r="KEE117" s="231">
        <v>881190015797</v>
      </c>
      <c r="KEF117" s="231">
        <v>34.950000000000003</v>
      </c>
      <c r="KEG117" s="231" t="s">
        <v>4025</v>
      </c>
      <c r="KEH117" s="231">
        <v>97</v>
      </c>
      <c r="KEI117" s="231" t="s">
        <v>2917</v>
      </c>
      <c r="KEJ117" s="231" t="s">
        <v>1113</v>
      </c>
      <c r="KEK117" s="231" t="s">
        <v>5320</v>
      </c>
      <c r="KEL117" s="231" t="s">
        <v>5321</v>
      </c>
      <c r="KEM117" s="231">
        <v>881190015797</v>
      </c>
      <c r="KEN117" s="231">
        <v>34.950000000000003</v>
      </c>
      <c r="KEO117" s="231" t="s">
        <v>4025</v>
      </c>
      <c r="KEP117" s="231">
        <v>97</v>
      </c>
      <c r="KEQ117" s="231" t="s">
        <v>2917</v>
      </c>
      <c r="KER117" s="231" t="s">
        <v>1113</v>
      </c>
      <c r="KES117" s="231" t="s">
        <v>5320</v>
      </c>
      <c r="KET117" s="231" t="s">
        <v>5321</v>
      </c>
      <c r="KEU117" s="231">
        <v>881190015797</v>
      </c>
      <c r="KEV117" s="231">
        <v>34.950000000000003</v>
      </c>
      <c r="KEW117" s="231" t="s">
        <v>4025</v>
      </c>
      <c r="KEX117" s="231">
        <v>97</v>
      </c>
      <c r="KEY117" s="231" t="s">
        <v>2917</v>
      </c>
      <c r="KEZ117" s="231" t="s">
        <v>1113</v>
      </c>
      <c r="KFA117" s="231" t="s">
        <v>5320</v>
      </c>
      <c r="KFB117" s="231" t="s">
        <v>5321</v>
      </c>
      <c r="KFC117" s="231">
        <v>881190015797</v>
      </c>
      <c r="KFD117" s="231">
        <v>34.950000000000003</v>
      </c>
      <c r="KFE117" s="231" t="s">
        <v>4025</v>
      </c>
      <c r="KFF117" s="231">
        <v>97</v>
      </c>
      <c r="KFG117" s="231" t="s">
        <v>2917</v>
      </c>
      <c r="KFH117" s="231" t="s">
        <v>1113</v>
      </c>
      <c r="KFI117" s="231" t="s">
        <v>5320</v>
      </c>
      <c r="KFJ117" s="231" t="s">
        <v>5321</v>
      </c>
      <c r="KFK117" s="231">
        <v>881190015797</v>
      </c>
      <c r="KFL117" s="231">
        <v>34.950000000000003</v>
      </c>
      <c r="KFM117" s="231" t="s">
        <v>4025</v>
      </c>
      <c r="KFN117" s="231">
        <v>97</v>
      </c>
      <c r="KFO117" s="231" t="s">
        <v>2917</v>
      </c>
      <c r="KFP117" s="231" t="s">
        <v>1113</v>
      </c>
      <c r="KFQ117" s="231" t="s">
        <v>5320</v>
      </c>
      <c r="KFR117" s="231" t="s">
        <v>5321</v>
      </c>
      <c r="KFS117" s="231">
        <v>881190015797</v>
      </c>
      <c r="KFT117" s="231">
        <v>34.950000000000003</v>
      </c>
      <c r="KFU117" s="231" t="s">
        <v>4025</v>
      </c>
      <c r="KFV117" s="231">
        <v>97</v>
      </c>
      <c r="KFW117" s="231" t="s">
        <v>2917</v>
      </c>
      <c r="KFX117" s="231" t="s">
        <v>1113</v>
      </c>
      <c r="KFY117" s="231" t="s">
        <v>5320</v>
      </c>
      <c r="KFZ117" s="231" t="s">
        <v>5321</v>
      </c>
      <c r="KGA117" s="231">
        <v>881190015797</v>
      </c>
      <c r="KGB117" s="231">
        <v>34.950000000000003</v>
      </c>
      <c r="KGC117" s="231" t="s">
        <v>4025</v>
      </c>
      <c r="KGD117" s="231">
        <v>97</v>
      </c>
      <c r="KGE117" s="231" t="s">
        <v>2917</v>
      </c>
      <c r="KGF117" s="231" t="s">
        <v>1113</v>
      </c>
      <c r="KGG117" s="231" t="s">
        <v>5320</v>
      </c>
      <c r="KGH117" s="231" t="s">
        <v>5321</v>
      </c>
      <c r="KGI117" s="231">
        <v>881190015797</v>
      </c>
      <c r="KGJ117" s="231">
        <v>34.950000000000003</v>
      </c>
      <c r="KGK117" s="231" t="s">
        <v>4025</v>
      </c>
      <c r="KGL117" s="231">
        <v>97</v>
      </c>
      <c r="KGM117" s="231" t="s">
        <v>2917</v>
      </c>
      <c r="KGN117" s="231" t="s">
        <v>1113</v>
      </c>
      <c r="KGO117" s="231" t="s">
        <v>5320</v>
      </c>
      <c r="KGP117" s="231" t="s">
        <v>5321</v>
      </c>
      <c r="KGQ117" s="231">
        <v>881190015797</v>
      </c>
      <c r="KGR117" s="231">
        <v>34.950000000000003</v>
      </c>
      <c r="KGS117" s="231" t="s">
        <v>4025</v>
      </c>
      <c r="KGT117" s="231">
        <v>97</v>
      </c>
      <c r="KGU117" s="231" t="s">
        <v>2917</v>
      </c>
      <c r="KGV117" s="231" t="s">
        <v>1113</v>
      </c>
      <c r="KGW117" s="231" t="s">
        <v>5320</v>
      </c>
      <c r="KGX117" s="231" t="s">
        <v>5321</v>
      </c>
      <c r="KGY117" s="231">
        <v>881190015797</v>
      </c>
      <c r="KGZ117" s="231">
        <v>34.950000000000003</v>
      </c>
      <c r="KHA117" s="231" t="s">
        <v>4025</v>
      </c>
      <c r="KHB117" s="231">
        <v>97</v>
      </c>
      <c r="KHC117" s="231" t="s">
        <v>2917</v>
      </c>
      <c r="KHD117" s="231" t="s">
        <v>1113</v>
      </c>
      <c r="KHE117" s="231" t="s">
        <v>5320</v>
      </c>
      <c r="KHF117" s="231" t="s">
        <v>5321</v>
      </c>
      <c r="KHG117" s="231">
        <v>881190015797</v>
      </c>
      <c r="KHH117" s="231">
        <v>34.950000000000003</v>
      </c>
      <c r="KHI117" s="231" t="s">
        <v>4025</v>
      </c>
      <c r="KHJ117" s="231">
        <v>97</v>
      </c>
      <c r="KHK117" s="231" t="s">
        <v>2917</v>
      </c>
      <c r="KHL117" s="231" t="s">
        <v>1113</v>
      </c>
      <c r="KHM117" s="231" t="s">
        <v>5320</v>
      </c>
      <c r="KHN117" s="231" t="s">
        <v>5321</v>
      </c>
      <c r="KHO117" s="231">
        <v>881190015797</v>
      </c>
      <c r="KHP117" s="231">
        <v>34.950000000000003</v>
      </c>
      <c r="KHQ117" s="231" t="s">
        <v>4025</v>
      </c>
      <c r="KHR117" s="231">
        <v>97</v>
      </c>
      <c r="KHS117" s="231" t="s">
        <v>2917</v>
      </c>
      <c r="KHT117" s="231" t="s">
        <v>1113</v>
      </c>
      <c r="KHU117" s="231" t="s">
        <v>5320</v>
      </c>
      <c r="KHV117" s="231" t="s">
        <v>5321</v>
      </c>
      <c r="KHW117" s="231">
        <v>881190015797</v>
      </c>
      <c r="KHX117" s="231">
        <v>34.950000000000003</v>
      </c>
      <c r="KHY117" s="231" t="s">
        <v>4025</v>
      </c>
      <c r="KHZ117" s="231">
        <v>97</v>
      </c>
      <c r="KIA117" s="231" t="s">
        <v>2917</v>
      </c>
      <c r="KIB117" s="231" t="s">
        <v>1113</v>
      </c>
      <c r="KIC117" s="231" t="s">
        <v>5320</v>
      </c>
      <c r="KID117" s="231" t="s">
        <v>5321</v>
      </c>
      <c r="KIE117" s="231">
        <v>881190015797</v>
      </c>
      <c r="KIF117" s="231">
        <v>34.950000000000003</v>
      </c>
      <c r="KIG117" s="231" t="s">
        <v>4025</v>
      </c>
      <c r="KIH117" s="231">
        <v>97</v>
      </c>
      <c r="KII117" s="231" t="s">
        <v>2917</v>
      </c>
      <c r="KIJ117" s="231" t="s">
        <v>1113</v>
      </c>
      <c r="KIK117" s="231" t="s">
        <v>5320</v>
      </c>
      <c r="KIL117" s="231" t="s">
        <v>5321</v>
      </c>
      <c r="KIM117" s="231">
        <v>881190015797</v>
      </c>
      <c r="KIN117" s="231">
        <v>34.950000000000003</v>
      </c>
      <c r="KIO117" s="231" t="s">
        <v>4025</v>
      </c>
      <c r="KIP117" s="231">
        <v>97</v>
      </c>
      <c r="KIQ117" s="231" t="s">
        <v>2917</v>
      </c>
      <c r="KIR117" s="231" t="s">
        <v>1113</v>
      </c>
      <c r="KIS117" s="231" t="s">
        <v>5320</v>
      </c>
      <c r="KIT117" s="231" t="s">
        <v>5321</v>
      </c>
      <c r="KIU117" s="231">
        <v>881190015797</v>
      </c>
      <c r="KIV117" s="231">
        <v>34.950000000000003</v>
      </c>
      <c r="KIW117" s="231" t="s">
        <v>4025</v>
      </c>
      <c r="KIX117" s="231">
        <v>97</v>
      </c>
      <c r="KIY117" s="231" t="s">
        <v>2917</v>
      </c>
      <c r="KIZ117" s="231" t="s">
        <v>1113</v>
      </c>
      <c r="KJA117" s="231" t="s">
        <v>5320</v>
      </c>
      <c r="KJB117" s="231" t="s">
        <v>5321</v>
      </c>
      <c r="KJC117" s="231">
        <v>881190015797</v>
      </c>
      <c r="KJD117" s="231">
        <v>34.950000000000003</v>
      </c>
      <c r="KJE117" s="231" t="s">
        <v>4025</v>
      </c>
      <c r="KJF117" s="231">
        <v>97</v>
      </c>
      <c r="KJG117" s="231" t="s">
        <v>2917</v>
      </c>
      <c r="KJH117" s="231" t="s">
        <v>1113</v>
      </c>
      <c r="KJI117" s="231" t="s">
        <v>5320</v>
      </c>
      <c r="KJJ117" s="231" t="s">
        <v>5321</v>
      </c>
      <c r="KJK117" s="231">
        <v>881190015797</v>
      </c>
      <c r="KJL117" s="231">
        <v>34.950000000000003</v>
      </c>
      <c r="KJM117" s="231" t="s">
        <v>4025</v>
      </c>
      <c r="KJN117" s="231">
        <v>97</v>
      </c>
      <c r="KJO117" s="231" t="s">
        <v>2917</v>
      </c>
      <c r="KJP117" s="231" t="s">
        <v>1113</v>
      </c>
      <c r="KJQ117" s="231" t="s">
        <v>5320</v>
      </c>
      <c r="KJR117" s="231" t="s">
        <v>5321</v>
      </c>
      <c r="KJS117" s="231">
        <v>881190015797</v>
      </c>
      <c r="KJT117" s="231">
        <v>34.950000000000003</v>
      </c>
      <c r="KJU117" s="231" t="s">
        <v>4025</v>
      </c>
      <c r="KJV117" s="231">
        <v>97</v>
      </c>
      <c r="KJW117" s="231" t="s">
        <v>2917</v>
      </c>
      <c r="KJX117" s="231" t="s">
        <v>1113</v>
      </c>
      <c r="KJY117" s="231" t="s">
        <v>5320</v>
      </c>
      <c r="KJZ117" s="231" t="s">
        <v>5321</v>
      </c>
      <c r="KKA117" s="231">
        <v>881190015797</v>
      </c>
      <c r="KKB117" s="231">
        <v>34.950000000000003</v>
      </c>
      <c r="KKC117" s="231" t="s">
        <v>4025</v>
      </c>
      <c r="KKD117" s="231">
        <v>97</v>
      </c>
      <c r="KKE117" s="231" t="s">
        <v>2917</v>
      </c>
      <c r="KKF117" s="231" t="s">
        <v>1113</v>
      </c>
      <c r="KKG117" s="231" t="s">
        <v>5320</v>
      </c>
      <c r="KKH117" s="231" t="s">
        <v>5321</v>
      </c>
      <c r="KKI117" s="231">
        <v>881190015797</v>
      </c>
      <c r="KKJ117" s="231">
        <v>34.950000000000003</v>
      </c>
      <c r="KKK117" s="231" t="s">
        <v>4025</v>
      </c>
      <c r="KKL117" s="231">
        <v>97</v>
      </c>
      <c r="KKM117" s="231" t="s">
        <v>2917</v>
      </c>
      <c r="KKN117" s="231" t="s">
        <v>1113</v>
      </c>
      <c r="KKO117" s="231" t="s">
        <v>5320</v>
      </c>
      <c r="KKP117" s="231" t="s">
        <v>5321</v>
      </c>
      <c r="KKQ117" s="231">
        <v>881190015797</v>
      </c>
      <c r="KKR117" s="231">
        <v>34.950000000000003</v>
      </c>
      <c r="KKS117" s="231" t="s">
        <v>4025</v>
      </c>
      <c r="KKT117" s="231">
        <v>97</v>
      </c>
      <c r="KKU117" s="231" t="s">
        <v>2917</v>
      </c>
      <c r="KKV117" s="231" t="s">
        <v>1113</v>
      </c>
      <c r="KKW117" s="231" t="s">
        <v>5320</v>
      </c>
      <c r="KKX117" s="231" t="s">
        <v>5321</v>
      </c>
      <c r="KKY117" s="231">
        <v>881190015797</v>
      </c>
      <c r="KKZ117" s="231">
        <v>34.950000000000003</v>
      </c>
      <c r="KLA117" s="231" t="s">
        <v>4025</v>
      </c>
      <c r="KLB117" s="231">
        <v>97</v>
      </c>
      <c r="KLC117" s="231" t="s">
        <v>2917</v>
      </c>
      <c r="KLD117" s="231" t="s">
        <v>1113</v>
      </c>
      <c r="KLE117" s="231" t="s">
        <v>5320</v>
      </c>
      <c r="KLF117" s="231" t="s">
        <v>5321</v>
      </c>
      <c r="KLG117" s="231">
        <v>881190015797</v>
      </c>
      <c r="KLH117" s="231">
        <v>34.950000000000003</v>
      </c>
      <c r="KLI117" s="231" t="s">
        <v>4025</v>
      </c>
      <c r="KLJ117" s="231">
        <v>97</v>
      </c>
      <c r="KLK117" s="231" t="s">
        <v>2917</v>
      </c>
      <c r="KLL117" s="231" t="s">
        <v>1113</v>
      </c>
      <c r="KLM117" s="231" t="s">
        <v>5320</v>
      </c>
      <c r="KLN117" s="231" t="s">
        <v>5321</v>
      </c>
      <c r="KLO117" s="231">
        <v>881190015797</v>
      </c>
      <c r="KLP117" s="231">
        <v>34.950000000000003</v>
      </c>
      <c r="KLQ117" s="231" t="s">
        <v>4025</v>
      </c>
      <c r="KLR117" s="231">
        <v>97</v>
      </c>
      <c r="KLS117" s="231" t="s">
        <v>2917</v>
      </c>
      <c r="KLT117" s="231" t="s">
        <v>1113</v>
      </c>
      <c r="KLU117" s="231" t="s">
        <v>5320</v>
      </c>
      <c r="KLV117" s="231" t="s">
        <v>5321</v>
      </c>
      <c r="KLW117" s="231">
        <v>881190015797</v>
      </c>
      <c r="KLX117" s="231">
        <v>34.950000000000003</v>
      </c>
      <c r="KLY117" s="231" t="s">
        <v>4025</v>
      </c>
      <c r="KLZ117" s="231">
        <v>97</v>
      </c>
      <c r="KMA117" s="231" t="s">
        <v>2917</v>
      </c>
      <c r="KMB117" s="231" t="s">
        <v>1113</v>
      </c>
      <c r="KMC117" s="231" t="s">
        <v>5320</v>
      </c>
      <c r="KMD117" s="231" t="s">
        <v>5321</v>
      </c>
      <c r="KME117" s="231">
        <v>881190015797</v>
      </c>
      <c r="KMF117" s="231">
        <v>34.950000000000003</v>
      </c>
      <c r="KMG117" s="231" t="s">
        <v>4025</v>
      </c>
      <c r="KMH117" s="231">
        <v>97</v>
      </c>
      <c r="KMI117" s="231" t="s">
        <v>2917</v>
      </c>
      <c r="KMJ117" s="231" t="s">
        <v>1113</v>
      </c>
      <c r="KMK117" s="231" t="s">
        <v>5320</v>
      </c>
      <c r="KML117" s="231" t="s">
        <v>5321</v>
      </c>
      <c r="KMM117" s="231">
        <v>881190015797</v>
      </c>
      <c r="KMN117" s="231">
        <v>34.950000000000003</v>
      </c>
      <c r="KMO117" s="231" t="s">
        <v>4025</v>
      </c>
      <c r="KMP117" s="231">
        <v>97</v>
      </c>
      <c r="KMQ117" s="231" t="s">
        <v>2917</v>
      </c>
      <c r="KMR117" s="231" t="s">
        <v>1113</v>
      </c>
      <c r="KMS117" s="231" t="s">
        <v>5320</v>
      </c>
      <c r="KMT117" s="231" t="s">
        <v>5321</v>
      </c>
      <c r="KMU117" s="231">
        <v>881190015797</v>
      </c>
      <c r="KMV117" s="231">
        <v>34.950000000000003</v>
      </c>
      <c r="KMW117" s="231" t="s">
        <v>4025</v>
      </c>
      <c r="KMX117" s="231">
        <v>97</v>
      </c>
      <c r="KMY117" s="231" t="s">
        <v>2917</v>
      </c>
      <c r="KMZ117" s="231" t="s">
        <v>1113</v>
      </c>
      <c r="KNA117" s="231" t="s">
        <v>5320</v>
      </c>
      <c r="KNB117" s="231" t="s">
        <v>5321</v>
      </c>
      <c r="KNC117" s="231">
        <v>881190015797</v>
      </c>
      <c r="KND117" s="231">
        <v>34.950000000000003</v>
      </c>
      <c r="KNE117" s="231" t="s">
        <v>4025</v>
      </c>
      <c r="KNF117" s="231">
        <v>97</v>
      </c>
      <c r="KNG117" s="231" t="s">
        <v>2917</v>
      </c>
      <c r="KNH117" s="231" t="s">
        <v>1113</v>
      </c>
      <c r="KNI117" s="231" t="s">
        <v>5320</v>
      </c>
      <c r="KNJ117" s="231" t="s">
        <v>5321</v>
      </c>
      <c r="KNK117" s="231">
        <v>881190015797</v>
      </c>
      <c r="KNL117" s="231">
        <v>34.950000000000003</v>
      </c>
      <c r="KNM117" s="231" t="s">
        <v>4025</v>
      </c>
      <c r="KNN117" s="231">
        <v>97</v>
      </c>
      <c r="KNO117" s="231" t="s">
        <v>2917</v>
      </c>
      <c r="KNP117" s="231" t="s">
        <v>1113</v>
      </c>
      <c r="KNQ117" s="231" t="s">
        <v>5320</v>
      </c>
      <c r="KNR117" s="231" t="s">
        <v>5321</v>
      </c>
      <c r="KNS117" s="231">
        <v>881190015797</v>
      </c>
      <c r="KNT117" s="231">
        <v>34.950000000000003</v>
      </c>
      <c r="KNU117" s="231" t="s">
        <v>4025</v>
      </c>
      <c r="KNV117" s="231">
        <v>97</v>
      </c>
      <c r="KNW117" s="231" t="s">
        <v>2917</v>
      </c>
      <c r="KNX117" s="231" t="s">
        <v>1113</v>
      </c>
      <c r="KNY117" s="231" t="s">
        <v>5320</v>
      </c>
      <c r="KNZ117" s="231" t="s">
        <v>5321</v>
      </c>
      <c r="KOA117" s="231">
        <v>881190015797</v>
      </c>
      <c r="KOB117" s="231">
        <v>34.950000000000003</v>
      </c>
      <c r="KOC117" s="231" t="s">
        <v>4025</v>
      </c>
      <c r="KOD117" s="231">
        <v>97</v>
      </c>
      <c r="KOE117" s="231" t="s">
        <v>2917</v>
      </c>
      <c r="KOF117" s="231" t="s">
        <v>1113</v>
      </c>
      <c r="KOG117" s="231" t="s">
        <v>5320</v>
      </c>
      <c r="KOH117" s="231" t="s">
        <v>5321</v>
      </c>
      <c r="KOI117" s="231">
        <v>881190015797</v>
      </c>
      <c r="KOJ117" s="231">
        <v>34.950000000000003</v>
      </c>
      <c r="KOK117" s="231" t="s">
        <v>4025</v>
      </c>
      <c r="KOL117" s="231">
        <v>97</v>
      </c>
      <c r="KOM117" s="231" t="s">
        <v>2917</v>
      </c>
      <c r="KON117" s="231" t="s">
        <v>1113</v>
      </c>
      <c r="KOO117" s="231" t="s">
        <v>5320</v>
      </c>
      <c r="KOP117" s="231" t="s">
        <v>5321</v>
      </c>
      <c r="KOQ117" s="231">
        <v>881190015797</v>
      </c>
      <c r="KOR117" s="231">
        <v>34.950000000000003</v>
      </c>
      <c r="KOS117" s="231" t="s">
        <v>4025</v>
      </c>
      <c r="KOT117" s="231">
        <v>97</v>
      </c>
      <c r="KOU117" s="231" t="s">
        <v>2917</v>
      </c>
      <c r="KOV117" s="231" t="s">
        <v>1113</v>
      </c>
      <c r="KOW117" s="231" t="s">
        <v>5320</v>
      </c>
      <c r="KOX117" s="231" t="s">
        <v>5321</v>
      </c>
      <c r="KOY117" s="231">
        <v>881190015797</v>
      </c>
      <c r="KOZ117" s="231">
        <v>34.950000000000003</v>
      </c>
      <c r="KPA117" s="231" t="s">
        <v>4025</v>
      </c>
      <c r="KPB117" s="231">
        <v>97</v>
      </c>
      <c r="KPC117" s="231" t="s">
        <v>2917</v>
      </c>
      <c r="KPD117" s="231" t="s">
        <v>1113</v>
      </c>
      <c r="KPE117" s="231" t="s">
        <v>5320</v>
      </c>
      <c r="KPF117" s="231" t="s">
        <v>5321</v>
      </c>
      <c r="KPG117" s="231">
        <v>881190015797</v>
      </c>
      <c r="KPH117" s="231">
        <v>34.950000000000003</v>
      </c>
      <c r="KPI117" s="231" t="s">
        <v>4025</v>
      </c>
      <c r="KPJ117" s="231">
        <v>97</v>
      </c>
      <c r="KPK117" s="231" t="s">
        <v>2917</v>
      </c>
      <c r="KPL117" s="231" t="s">
        <v>1113</v>
      </c>
      <c r="KPM117" s="231" t="s">
        <v>5320</v>
      </c>
      <c r="KPN117" s="231" t="s">
        <v>5321</v>
      </c>
      <c r="KPO117" s="231">
        <v>881190015797</v>
      </c>
      <c r="KPP117" s="231">
        <v>34.950000000000003</v>
      </c>
      <c r="KPQ117" s="231" t="s">
        <v>4025</v>
      </c>
      <c r="KPR117" s="231">
        <v>97</v>
      </c>
      <c r="KPS117" s="231" t="s">
        <v>2917</v>
      </c>
      <c r="KPT117" s="231" t="s">
        <v>1113</v>
      </c>
      <c r="KPU117" s="231" t="s">
        <v>5320</v>
      </c>
      <c r="KPV117" s="231" t="s">
        <v>5321</v>
      </c>
      <c r="KPW117" s="231">
        <v>881190015797</v>
      </c>
      <c r="KPX117" s="231">
        <v>34.950000000000003</v>
      </c>
      <c r="KPY117" s="231" t="s">
        <v>4025</v>
      </c>
      <c r="KPZ117" s="231">
        <v>97</v>
      </c>
      <c r="KQA117" s="231" t="s">
        <v>2917</v>
      </c>
      <c r="KQB117" s="231" t="s">
        <v>1113</v>
      </c>
      <c r="KQC117" s="231" t="s">
        <v>5320</v>
      </c>
      <c r="KQD117" s="231" t="s">
        <v>5321</v>
      </c>
      <c r="KQE117" s="231">
        <v>881190015797</v>
      </c>
      <c r="KQF117" s="231">
        <v>34.950000000000003</v>
      </c>
      <c r="KQG117" s="231" t="s">
        <v>4025</v>
      </c>
      <c r="KQH117" s="231">
        <v>97</v>
      </c>
      <c r="KQI117" s="231" t="s">
        <v>2917</v>
      </c>
      <c r="KQJ117" s="231" t="s">
        <v>1113</v>
      </c>
      <c r="KQK117" s="231" t="s">
        <v>5320</v>
      </c>
      <c r="KQL117" s="231" t="s">
        <v>5321</v>
      </c>
      <c r="KQM117" s="231">
        <v>881190015797</v>
      </c>
      <c r="KQN117" s="231">
        <v>34.950000000000003</v>
      </c>
      <c r="KQO117" s="231" t="s">
        <v>4025</v>
      </c>
      <c r="KQP117" s="231">
        <v>97</v>
      </c>
      <c r="KQQ117" s="231" t="s">
        <v>2917</v>
      </c>
      <c r="KQR117" s="231" t="s">
        <v>1113</v>
      </c>
      <c r="KQS117" s="231" t="s">
        <v>5320</v>
      </c>
      <c r="KQT117" s="231" t="s">
        <v>5321</v>
      </c>
      <c r="KQU117" s="231">
        <v>881190015797</v>
      </c>
      <c r="KQV117" s="231">
        <v>34.950000000000003</v>
      </c>
      <c r="KQW117" s="231" t="s">
        <v>4025</v>
      </c>
      <c r="KQX117" s="231">
        <v>97</v>
      </c>
      <c r="KQY117" s="231" t="s">
        <v>2917</v>
      </c>
      <c r="KQZ117" s="231" t="s">
        <v>1113</v>
      </c>
      <c r="KRA117" s="231" t="s">
        <v>5320</v>
      </c>
      <c r="KRB117" s="231" t="s">
        <v>5321</v>
      </c>
      <c r="KRC117" s="231">
        <v>881190015797</v>
      </c>
      <c r="KRD117" s="231">
        <v>34.950000000000003</v>
      </c>
      <c r="KRE117" s="231" t="s">
        <v>4025</v>
      </c>
      <c r="KRF117" s="231">
        <v>97</v>
      </c>
      <c r="KRG117" s="231" t="s">
        <v>2917</v>
      </c>
      <c r="KRH117" s="231" t="s">
        <v>1113</v>
      </c>
      <c r="KRI117" s="231" t="s">
        <v>5320</v>
      </c>
      <c r="KRJ117" s="231" t="s">
        <v>5321</v>
      </c>
      <c r="KRK117" s="231">
        <v>881190015797</v>
      </c>
      <c r="KRL117" s="231">
        <v>34.950000000000003</v>
      </c>
      <c r="KRM117" s="231" t="s">
        <v>4025</v>
      </c>
      <c r="KRN117" s="231">
        <v>97</v>
      </c>
      <c r="KRO117" s="231" t="s">
        <v>2917</v>
      </c>
      <c r="KRP117" s="231" t="s">
        <v>1113</v>
      </c>
      <c r="KRQ117" s="231" t="s">
        <v>5320</v>
      </c>
      <c r="KRR117" s="231" t="s">
        <v>5321</v>
      </c>
      <c r="KRS117" s="231">
        <v>881190015797</v>
      </c>
      <c r="KRT117" s="231">
        <v>34.950000000000003</v>
      </c>
      <c r="KRU117" s="231" t="s">
        <v>4025</v>
      </c>
      <c r="KRV117" s="231">
        <v>97</v>
      </c>
      <c r="KRW117" s="231" t="s">
        <v>2917</v>
      </c>
      <c r="KRX117" s="231" t="s">
        <v>1113</v>
      </c>
      <c r="KRY117" s="231" t="s">
        <v>5320</v>
      </c>
      <c r="KRZ117" s="231" t="s">
        <v>5321</v>
      </c>
      <c r="KSA117" s="231">
        <v>881190015797</v>
      </c>
      <c r="KSB117" s="231">
        <v>34.950000000000003</v>
      </c>
      <c r="KSC117" s="231" t="s">
        <v>4025</v>
      </c>
      <c r="KSD117" s="231">
        <v>97</v>
      </c>
      <c r="KSE117" s="231" t="s">
        <v>2917</v>
      </c>
      <c r="KSF117" s="231" t="s">
        <v>1113</v>
      </c>
      <c r="KSG117" s="231" t="s">
        <v>5320</v>
      </c>
      <c r="KSH117" s="231" t="s">
        <v>5321</v>
      </c>
      <c r="KSI117" s="231">
        <v>881190015797</v>
      </c>
      <c r="KSJ117" s="231">
        <v>34.950000000000003</v>
      </c>
      <c r="KSK117" s="231" t="s">
        <v>4025</v>
      </c>
      <c r="KSL117" s="231">
        <v>97</v>
      </c>
      <c r="KSM117" s="231" t="s">
        <v>2917</v>
      </c>
      <c r="KSN117" s="231" t="s">
        <v>1113</v>
      </c>
      <c r="KSO117" s="231" t="s">
        <v>5320</v>
      </c>
      <c r="KSP117" s="231" t="s">
        <v>5321</v>
      </c>
      <c r="KSQ117" s="231">
        <v>881190015797</v>
      </c>
      <c r="KSR117" s="231">
        <v>34.950000000000003</v>
      </c>
      <c r="KSS117" s="231" t="s">
        <v>4025</v>
      </c>
      <c r="KST117" s="231">
        <v>97</v>
      </c>
      <c r="KSU117" s="231" t="s">
        <v>2917</v>
      </c>
      <c r="KSV117" s="231" t="s">
        <v>1113</v>
      </c>
      <c r="KSW117" s="231" t="s">
        <v>5320</v>
      </c>
      <c r="KSX117" s="231" t="s">
        <v>5321</v>
      </c>
      <c r="KSY117" s="231">
        <v>881190015797</v>
      </c>
      <c r="KSZ117" s="231">
        <v>34.950000000000003</v>
      </c>
      <c r="KTA117" s="231" t="s">
        <v>4025</v>
      </c>
      <c r="KTB117" s="231">
        <v>97</v>
      </c>
      <c r="KTC117" s="231" t="s">
        <v>2917</v>
      </c>
      <c r="KTD117" s="231" t="s">
        <v>1113</v>
      </c>
      <c r="KTE117" s="231" t="s">
        <v>5320</v>
      </c>
      <c r="KTF117" s="231" t="s">
        <v>5321</v>
      </c>
      <c r="KTG117" s="231">
        <v>881190015797</v>
      </c>
      <c r="KTH117" s="231">
        <v>34.950000000000003</v>
      </c>
      <c r="KTI117" s="231" t="s">
        <v>4025</v>
      </c>
      <c r="KTJ117" s="231">
        <v>97</v>
      </c>
      <c r="KTK117" s="231" t="s">
        <v>2917</v>
      </c>
      <c r="KTL117" s="231" t="s">
        <v>1113</v>
      </c>
      <c r="KTM117" s="231" t="s">
        <v>5320</v>
      </c>
      <c r="KTN117" s="231" t="s">
        <v>5321</v>
      </c>
      <c r="KTO117" s="231">
        <v>881190015797</v>
      </c>
      <c r="KTP117" s="231">
        <v>34.950000000000003</v>
      </c>
      <c r="KTQ117" s="231" t="s">
        <v>4025</v>
      </c>
      <c r="KTR117" s="231">
        <v>97</v>
      </c>
      <c r="KTS117" s="231" t="s">
        <v>2917</v>
      </c>
      <c r="KTT117" s="231" t="s">
        <v>1113</v>
      </c>
      <c r="KTU117" s="231" t="s">
        <v>5320</v>
      </c>
      <c r="KTV117" s="231" t="s">
        <v>5321</v>
      </c>
      <c r="KTW117" s="231">
        <v>881190015797</v>
      </c>
      <c r="KTX117" s="231">
        <v>34.950000000000003</v>
      </c>
      <c r="KTY117" s="231" t="s">
        <v>4025</v>
      </c>
      <c r="KTZ117" s="231">
        <v>97</v>
      </c>
      <c r="KUA117" s="231" t="s">
        <v>2917</v>
      </c>
      <c r="KUB117" s="231" t="s">
        <v>1113</v>
      </c>
      <c r="KUC117" s="231" t="s">
        <v>5320</v>
      </c>
      <c r="KUD117" s="231" t="s">
        <v>5321</v>
      </c>
      <c r="KUE117" s="231">
        <v>881190015797</v>
      </c>
      <c r="KUF117" s="231">
        <v>34.950000000000003</v>
      </c>
      <c r="KUG117" s="231" t="s">
        <v>4025</v>
      </c>
      <c r="KUH117" s="231">
        <v>97</v>
      </c>
      <c r="KUI117" s="231" t="s">
        <v>2917</v>
      </c>
      <c r="KUJ117" s="231" t="s">
        <v>1113</v>
      </c>
      <c r="KUK117" s="231" t="s">
        <v>5320</v>
      </c>
      <c r="KUL117" s="231" t="s">
        <v>5321</v>
      </c>
      <c r="KUM117" s="231">
        <v>881190015797</v>
      </c>
      <c r="KUN117" s="231">
        <v>34.950000000000003</v>
      </c>
      <c r="KUO117" s="231" t="s">
        <v>4025</v>
      </c>
      <c r="KUP117" s="231">
        <v>97</v>
      </c>
      <c r="KUQ117" s="231" t="s">
        <v>2917</v>
      </c>
      <c r="KUR117" s="231" t="s">
        <v>1113</v>
      </c>
      <c r="KUS117" s="231" t="s">
        <v>5320</v>
      </c>
      <c r="KUT117" s="231" t="s">
        <v>5321</v>
      </c>
      <c r="KUU117" s="231">
        <v>881190015797</v>
      </c>
      <c r="KUV117" s="231">
        <v>34.950000000000003</v>
      </c>
      <c r="KUW117" s="231" t="s">
        <v>4025</v>
      </c>
      <c r="KUX117" s="231">
        <v>97</v>
      </c>
      <c r="KUY117" s="231" t="s">
        <v>2917</v>
      </c>
      <c r="KUZ117" s="231" t="s">
        <v>1113</v>
      </c>
      <c r="KVA117" s="231" t="s">
        <v>5320</v>
      </c>
      <c r="KVB117" s="231" t="s">
        <v>5321</v>
      </c>
      <c r="KVC117" s="231">
        <v>881190015797</v>
      </c>
      <c r="KVD117" s="231">
        <v>34.950000000000003</v>
      </c>
      <c r="KVE117" s="231" t="s">
        <v>4025</v>
      </c>
      <c r="KVF117" s="231">
        <v>97</v>
      </c>
      <c r="KVG117" s="231" t="s">
        <v>2917</v>
      </c>
      <c r="KVH117" s="231" t="s">
        <v>1113</v>
      </c>
      <c r="KVI117" s="231" t="s">
        <v>5320</v>
      </c>
      <c r="KVJ117" s="231" t="s">
        <v>5321</v>
      </c>
      <c r="KVK117" s="231">
        <v>881190015797</v>
      </c>
      <c r="KVL117" s="231">
        <v>34.950000000000003</v>
      </c>
      <c r="KVM117" s="231" t="s">
        <v>4025</v>
      </c>
      <c r="KVN117" s="231">
        <v>97</v>
      </c>
      <c r="KVO117" s="231" t="s">
        <v>2917</v>
      </c>
      <c r="KVP117" s="231" t="s">
        <v>1113</v>
      </c>
      <c r="KVQ117" s="231" t="s">
        <v>5320</v>
      </c>
      <c r="KVR117" s="231" t="s">
        <v>5321</v>
      </c>
      <c r="KVS117" s="231">
        <v>881190015797</v>
      </c>
      <c r="KVT117" s="231">
        <v>34.950000000000003</v>
      </c>
      <c r="KVU117" s="231" t="s">
        <v>4025</v>
      </c>
      <c r="KVV117" s="231">
        <v>97</v>
      </c>
      <c r="KVW117" s="231" t="s">
        <v>2917</v>
      </c>
      <c r="KVX117" s="231" t="s">
        <v>1113</v>
      </c>
      <c r="KVY117" s="231" t="s">
        <v>5320</v>
      </c>
      <c r="KVZ117" s="231" t="s">
        <v>5321</v>
      </c>
      <c r="KWA117" s="231">
        <v>881190015797</v>
      </c>
      <c r="KWB117" s="231">
        <v>34.950000000000003</v>
      </c>
      <c r="KWC117" s="231" t="s">
        <v>4025</v>
      </c>
      <c r="KWD117" s="231">
        <v>97</v>
      </c>
      <c r="KWE117" s="231" t="s">
        <v>2917</v>
      </c>
      <c r="KWF117" s="231" t="s">
        <v>1113</v>
      </c>
      <c r="KWG117" s="231" t="s">
        <v>5320</v>
      </c>
      <c r="KWH117" s="231" t="s">
        <v>5321</v>
      </c>
      <c r="KWI117" s="231">
        <v>881190015797</v>
      </c>
      <c r="KWJ117" s="231">
        <v>34.950000000000003</v>
      </c>
      <c r="KWK117" s="231" t="s">
        <v>4025</v>
      </c>
      <c r="KWL117" s="231">
        <v>97</v>
      </c>
      <c r="KWM117" s="231" t="s">
        <v>2917</v>
      </c>
      <c r="KWN117" s="231" t="s">
        <v>1113</v>
      </c>
      <c r="KWO117" s="231" t="s">
        <v>5320</v>
      </c>
      <c r="KWP117" s="231" t="s">
        <v>5321</v>
      </c>
      <c r="KWQ117" s="231">
        <v>881190015797</v>
      </c>
      <c r="KWR117" s="231">
        <v>34.950000000000003</v>
      </c>
      <c r="KWS117" s="231" t="s">
        <v>4025</v>
      </c>
      <c r="KWT117" s="231">
        <v>97</v>
      </c>
      <c r="KWU117" s="231" t="s">
        <v>2917</v>
      </c>
      <c r="KWV117" s="231" t="s">
        <v>1113</v>
      </c>
      <c r="KWW117" s="231" t="s">
        <v>5320</v>
      </c>
      <c r="KWX117" s="231" t="s">
        <v>5321</v>
      </c>
      <c r="KWY117" s="231">
        <v>881190015797</v>
      </c>
      <c r="KWZ117" s="231">
        <v>34.950000000000003</v>
      </c>
      <c r="KXA117" s="231" t="s">
        <v>4025</v>
      </c>
      <c r="KXB117" s="231">
        <v>97</v>
      </c>
      <c r="KXC117" s="231" t="s">
        <v>2917</v>
      </c>
      <c r="KXD117" s="231" t="s">
        <v>1113</v>
      </c>
      <c r="KXE117" s="231" t="s">
        <v>5320</v>
      </c>
      <c r="KXF117" s="231" t="s">
        <v>5321</v>
      </c>
      <c r="KXG117" s="231">
        <v>881190015797</v>
      </c>
      <c r="KXH117" s="231">
        <v>34.950000000000003</v>
      </c>
      <c r="KXI117" s="231" t="s">
        <v>4025</v>
      </c>
      <c r="KXJ117" s="231">
        <v>97</v>
      </c>
      <c r="KXK117" s="231" t="s">
        <v>2917</v>
      </c>
      <c r="KXL117" s="231" t="s">
        <v>1113</v>
      </c>
      <c r="KXM117" s="231" t="s">
        <v>5320</v>
      </c>
      <c r="KXN117" s="231" t="s">
        <v>5321</v>
      </c>
      <c r="KXO117" s="231">
        <v>881190015797</v>
      </c>
      <c r="KXP117" s="231">
        <v>34.950000000000003</v>
      </c>
      <c r="KXQ117" s="231" t="s">
        <v>4025</v>
      </c>
      <c r="KXR117" s="231">
        <v>97</v>
      </c>
      <c r="KXS117" s="231" t="s">
        <v>2917</v>
      </c>
      <c r="KXT117" s="231" t="s">
        <v>1113</v>
      </c>
      <c r="KXU117" s="231" t="s">
        <v>5320</v>
      </c>
      <c r="KXV117" s="231" t="s">
        <v>5321</v>
      </c>
      <c r="KXW117" s="231">
        <v>881190015797</v>
      </c>
      <c r="KXX117" s="231">
        <v>34.950000000000003</v>
      </c>
      <c r="KXY117" s="231" t="s">
        <v>4025</v>
      </c>
      <c r="KXZ117" s="231">
        <v>97</v>
      </c>
      <c r="KYA117" s="231" t="s">
        <v>2917</v>
      </c>
      <c r="KYB117" s="231" t="s">
        <v>1113</v>
      </c>
      <c r="KYC117" s="231" t="s">
        <v>5320</v>
      </c>
      <c r="KYD117" s="231" t="s">
        <v>5321</v>
      </c>
      <c r="KYE117" s="231">
        <v>881190015797</v>
      </c>
      <c r="KYF117" s="231">
        <v>34.950000000000003</v>
      </c>
      <c r="KYG117" s="231" t="s">
        <v>4025</v>
      </c>
      <c r="KYH117" s="231">
        <v>97</v>
      </c>
      <c r="KYI117" s="231" t="s">
        <v>2917</v>
      </c>
      <c r="KYJ117" s="231" t="s">
        <v>1113</v>
      </c>
      <c r="KYK117" s="231" t="s">
        <v>5320</v>
      </c>
      <c r="KYL117" s="231" t="s">
        <v>5321</v>
      </c>
      <c r="KYM117" s="231">
        <v>881190015797</v>
      </c>
      <c r="KYN117" s="231">
        <v>34.950000000000003</v>
      </c>
      <c r="KYO117" s="231" t="s">
        <v>4025</v>
      </c>
      <c r="KYP117" s="231">
        <v>97</v>
      </c>
      <c r="KYQ117" s="231" t="s">
        <v>2917</v>
      </c>
      <c r="KYR117" s="231" t="s">
        <v>1113</v>
      </c>
      <c r="KYS117" s="231" t="s">
        <v>5320</v>
      </c>
      <c r="KYT117" s="231" t="s">
        <v>5321</v>
      </c>
      <c r="KYU117" s="231">
        <v>881190015797</v>
      </c>
      <c r="KYV117" s="231">
        <v>34.950000000000003</v>
      </c>
      <c r="KYW117" s="231" t="s">
        <v>4025</v>
      </c>
      <c r="KYX117" s="231">
        <v>97</v>
      </c>
      <c r="KYY117" s="231" t="s">
        <v>2917</v>
      </c>
      <c r="KYZ117" s="231" t="s">
        <v>1113</v>
      </c>
      <c r="KZA117" s="231" t="s">
        <v>5320</v>
      </c>
      <c r="KZB117" s="231" t="s">
        <v>5321</v>
      </c>
      <c r="KZC117" s="231">
        <v>881190015797</v>
      </c>
      <c r="KZD117" s="231">
        <v>34.950000000000003</v>
      </c>
      <c r="KZE117" s="231" t="s">
        <v>4025</v>
      </c>
      <c r="KZF117" s="231">
        <v>97</v>
      </c>
      <c r="KZG117" s="231" t="s">
        <v>2917</v>
      </c>
      <c r="KZH117" s="231" t="s">
        <v>1113</v>
      </c>
      <c r="KZI117" s="231" t="s">
        <v>5320</v>
      </c>
      <c r="KZJ117" s="231" t="s">
        <v>5321</v>
      </c>
      <c r="KZK117" s="231">
        <v>881190015797</v>
      </c>
      <c r="KZL117" s="231">
        <v>34.950000000000003</v>
      </c>
      <c r="KZM117" s="231" t="s">
        <v>4025</v>
      </c>
      <c r="KZN117" s="231">
        <v>97</v>
      </c>
      <c r="KZO117" s="231" t="s">
        <v>2917</v>
      </c>
      <c r="KZP117" s="231" t="s">
        <v>1113</v>
      </c>
      <c r="KZQ117" s="231" t="s">
        <v>5320</v>
      </c>
      <c r="KZR117" s="231" t="s">
        <v>5321</v>
      </c>
      <c r="KZS117" s="231">
        <v>881190015797</v>
      </c>
      <c r="KZT117" s="231">
        <v>34.950000000000003</v>
      </c>
      <c r="KZU117" s="231" t="s">
        <v>4025</v>
      </c>
      <c r="KZV117" s="231">
        <v>97</v>
      </c>
      <c r="KZW117" s="231" t="s">
        <v>2917</v>
      </c>
      <c r="KZX117" s="231" t="s">
        <v>1113</v>
      </c>
      <c r="KZY117" s="231" t="s">
        <v>5320</v>
      </c>
      <c r="KZZ117" s="231" t="s">
        <v>5321</v>
      </c>
      <c r="LAA117" s="231">
        <v>881190015797</v>
      </c>
      <c r="LAB117" s="231">
        <v>34.950000000000003</v>
      </c>
      <c r="LAC117" s="231" t="s">
        <v>4025</v>
      </c>
      <c r="LAD117" s="231">
        <v>97</v>
      </c>
      <c r="LAE117" s="231" t="s">
        <v>2917</v>
      </c>
      <c r="LAF117" s="231" t="s">
        <v>1113</v>
      </c>
      <c r="LAG117" s="231" t="s">
        <v>5320</v>
      </c>
      <c r="LAH117" s="231" t="s">
        <v>5321</v>
      </c>
      <c r="LAI117" s="231">
        <v>881190015797</v>
      </c>
      <c r="LAJ117" s="231">
        <v>34.950000000000003</v>
      </c>
      <c r="LAK117" s="231" t="s">
        <v>4025</v>
      </c>
      <c r="LAL117" s="231">
        <v>97</v>
      </c>
      <c r="LAM117" s="231" t="s">
        <v>2917</v>
      </c>
      <c r="LAN117" s="231" t="s">
        <v>1113</v>
      </c>
      <c r="LAO117" s="231" t="s">
        <v>5320</v>
      </c>
      <c r="LAP117" s="231" t="s">
        <v>5321</v>
      </c>
      <c r="LAQ117" s="231">
        <v>881190015797</v>
      </c>
      <c r="LAR117" s="231">
        <v>34.950000000000003</v>
      </c>
      <c r="LAS117" s="231" t="s">
        <v>4025</v>
      </c>
      <c r="LAT117" s="231">
        <v>97</v>
      </c>
      <c r="LAU117" s="231" t="s">
        <v>2917</v>
      </c>
      <c r="LAV117" s="231" t="s">
        <v>1113</v>
      </c>
      <c r="LAW117" s="231" t="s">
        <v>5320</v>
      </c>
      <c r="LAX117" s="231" t="s">
        <v>5321</v>
      </c>
      <c r="LAY117" s="231">
        <v>881190015797</v>
      </c>
      <c r="LAZ117" s="231">
        <v>34.950000000000003</v>
      </c>
      <c r="LBA117" s="231" t="s">
        <v>4025</v>
      </c>
      <c r="LBB117" s="231">
        <v>97</v>
      </c>
      <c r="LBC117" s="231" t="s">
        <v>2917</v>
      </c>
      <c r="LBD117" s="231" t="s">
        <v>1113</v>
      </c>
      <c r="LBE117" s="231" t="s">
        <v>5320</v>
      </c>
      <c r="LBF117" s="231" t="s">
        <v>5321</v>
      </c>
      <c r="LBG117" s="231">
        <v>881190015797</v>
      </c>
      <c r="LBH117" s="231">
        <v>34.950000000000003</v>
      </c>
      <c r="LBI117" s="231" t="s">
        <v>4025</v>
      </c>
      <c r="LBJ117" s="231">
        <v>97</v>
      </c>
      <c r="LBK117" s="231" t="s">
        <v>2917</v>
      </c>
      <c r="LBL117" s="231" t="s">
        <v>1113</v>
      </c>
      <c r="LBM117" s="231" t="s">
        <v>5320</v>
      </c>
      <c r="LBN117" s="231" t="s">
        <v>5321</v>
      </c>
      <c r="LBO117" s="231">
        <v>881190015797</v>
      </c>
      <c r="LBP117" s="231">
        <v>34.950000000000003</v>
      </c>
      <c r="LBQ117" s="231" t="s">
        <v>4025</v>
      </c>
      <c r="LBR117" s="231">
        <v>97</v>
      </c>
      <c r="LBS117" s="231" t="s">
        <v>2917</v>
      </c>
      <c r="LBT117" s="231" t="s">
        <v>1113</v>
      </c>
      <c r="LBU117" s="231" t="s">
        <v>5320</v>
      </c>
      <c r="LBV117" s="231" t="s">
        <v>5321</v>
      </c>
      <c r="LBW117" s="231">
        <v>881190015797</v>
      </c>
      <c r="LBX117" s="231">
        <v>34.950000000000003</v>
      </c>
      <c r="LBY117" s="231" t="s">
        <v>4025</v>
      </c>
      <c r="LBZ117" s="231">
        <v>97</v>
      </c>
      <c r="LCA117" s="231" t="s">
        <v>2917</v>
      </c>
      <c r="LCB117" s="231" t="s">
        <v>1113</v>
      </c>
      <c r="LCC117" s="231" t="s">
        <v>5320</v>
      </c>
      <c r="LCD117" s="231" t="s">
        <v>5321</v>
      </c>
      <c r="LCE117" s="231">
        <v>881190015797</v>
      </c>
      <c r="LCF117" s="231">
        <v>34.950000000000003</v>
      </c>
      <c r="LCG117" s="231" t="s">
        <v>4025</v>
      </c>
      <c r="LCH117" s="231">
        <v>97</v>
      </c>
      <c r="LCI117" s="231" t="s">
        <v>2917</v>
      </c>
      <c r="LCJ117" s="231" t="s">
        <v>1113</v>
      </c>
      <c r="LCK117" s="231" t="s">
        <v>5320</v>
      </c>
      <c r="LCL117" s="231" t="s">
        <v>5321</v>
      </c>
      <c r="LCM117" s="231">
        <v>881190015797</v>
      </c>
      <c r="LCN117" s="231">
        <v>34.950000000000003</v>
      </c>
      <c r="LCO117" s="231" t="s">
        <v>4025</v>
      </c>
      <c r="LCP117" s="231">
        <v>97</v>
      </c>
      <c r="LCQ117" s="231" t="s">
        <v>2917</v>
      </c>
      <c r="LCR117" s="231" t="s">
        <v>1113</v>
      </c>
      <c r="LCS117" s="231" t="s">
        <v>5320</v>
      </c>
      <c r="LCT117" s="231" t="s">
        <v>5321</v>
      </c>
      <c r="LCU117" s="231">
        <v>881190015797</v>
      </c>
      <c r="LCV117" s="231">
        <v>34.950000000000003</v>
      </c>
      <c r="LCW117" s="231" t="s">
        <v>4025</v>
      </c>
      <c r="LCX117" s="231">
        <v>97</v>
      </c>
      <c r="LCY117" s="231" t="s">
        <v>2917</v>
      </c>
      <c r="LCZ117" s="231" t="s">
        <v>1113</v>
      </c>
      <c r="LDA117" s="231" t="s">
        <v>5320</v>
      </c>
      <c r="LDB117" s="231" t="s">
        <v>5321</v>
      </c>
      <c r="LDC117" s="231">
        <v>881190015797</v>
      </c>
      <c r="LDD117" s="231">
        <v>34.950000000000003</v>
      </c>
      <c r="LDE117" s="231" t="s">
        <v>4025</v>
      </c>
      <c r="LDF117" s="231">
        <v>97</v>
      </c>
      <c r="LDG117" s="231" t="s">
        <v>2917</v>
      </c>
      <c r="LDH117" s="231" t="s">
        <v>1113</v>
      </c>
      <c r="LDI117" s="231" t="s">
        <v>5320</v>
      </c>
      <c r="LDJ117" s="231" t="s">
        <v>5321</v>
      </c>
      <c r="LDK117" s="231">
        <v>881190015797</v>
      </c>
      <c r="LDL117" s="231">
        <v>34.950000000000003</v>
      </c>
      <c r="LDM117" s="231" t="s">
        <v>4025</v>
      </c>
      <c r="LDN117" s="231">
        <v>97</v>
      </c>
      <c r="LDO117" s="231" t="s">
        <v>2917</v>
      </c>
      <c r="LDP117" s="231" t="s">
        <v>1113</v>
      </c>
      <c r="LDQ117" s="231" t="s">
        <v>5320</v>
      </c>
      <c r="LDR117" s="231" t="s">
        <v>5321</v>
      </c>
      <c r="LDS117" s="231">
        <v>881190015797</v>
      </c>
      <c r="LDT117" s="231">
        <v>34.950000000000003</v>
      </c>
      <c r="LDU117" s="231" t="s">
        <v>4025</v>
      </c>
      <c r="LDV117" s="231">
        <v>97</v>
      </c>
      <c r="LDW117" s="231" t="s">
        <v>2917</v>
      </c>
      <c r="LDX117" s="231" t="s">
        <v>1113</v>
      </c>
      <c r="LDY117" s="231" t="s">
        <v>5320</v>
      </c>
      <c r="LDZ117" s="231" t="s">
        <v>5321</v>
      </c>
      <c r="LEA117" s="231">
        <v>881190015797</v>
      </c>
      <c r="LEB117" s="231">
        <v>34.950000000000003</v>
      </c>
      <c r="LEC117" s="231" t="s">
        <v>4025</v>
      </c>
      <c r="LED117" s="231">
        <v>97</v>
      </c>
      <c r="LEE117" s="231" t="s">
        <v>2917</v>
      </c>
      <c r="LEF117" s="231" t="s">
        <v>1113</v>
      </c>
      <c r="LEG117" s="231" t="s">
        <v>5320</v>
      </c>
      <c r="LEH117" s="231" t="s">
        <v>5321</v>
      </c>
      <c r="LEI117" s="231">
        <v>881190015797</v>
      </c>
      <c r="LEJ117" s="231">
        <v>34.950000000000003</v>
      </c>
      <c r="LEK117" s="231" t="s">
        <v>4025</v>
      </c>
      <c r="LEL117" s="231">
        <v>97</v>
      </c>
      <c r="LEM117" s="231" t="s">
        <v>2917</v>
      </c>
      <c r="LEN117" s="231" t="s">
        <v>1113</v>
      </c>
      <c r="LEO117" s="231" t="s">
        <v>5320</v>
      </c>
      <c r="LEP117" s="231" t="s">
        <v>5321</v>
      </c>
      <c r="LEQ117" s="231">
        <v>881190015797</v>
      </c>
      <c r="LER117" s="231">
        <v>34.950000000000003</v>
      </c>
      <c r="LES117" s="231" t="s">
        <v>4025</v>
      </c>
      <c r="LET117" s="231">
        <v>97</v>
      </c>
      <c r="LEU117" s="231" t="s">
        <v>2917</v>
      </c>
      <c r="LEV117" s="231" t="s">
        <v>1113</v>
      </c>
      <c r="LEW117" s="231" t="s">
        <v>5320</v>
      </c>
      <c r="LEX117" s="231" t="s">
        <v>5321</v>
      </c>
      <c r="LEY117" s="231">
        <v>881190015797</v>
      </c>
      <c r="LEZ117" s="231">
        <v>34.950000000000003</v>
      </c>
      <c r="LFA117" s="231" t="s">
        <v>4025</v>
      </c>
      <c r="LFB117" s="231">
        <v>97</v>
      </c>
      <c r="LFC117" s="231" t="s">
        <v>2917</v>
      </c>
      <c r="LFD117" s="231" t="s">
        <v>1113</v>
      </c>
      <c r="LFE117" s="231" t="s">
        <v>5320</v>
      </c>
      <c r="LFF117" s="231" t="s">
        <v>5321</v>
      </c>
      <c r="LFG117" s="231">
        <v>881190015797</v>
      </c>
      <c r="LFH117" s="231">
        <v>34.950000000000003</v>
      </c>
      <c r="LFI117" s="231" t="s">
        <v>4025</v>
      </c>
      <c r="LFJ117" s="231">
        <v>97</v>
      </c>
      <c r="LFK117" s="231" t="s">
        <v>2917</v>
      </c>
      <c r="LFL117" s="231" t="s">
        <v>1113</v>
      </c>
      <c r="LFM117" s="231" t="s">
        <v>5320</v>
      </c>
      <c r="LFN117" s="231" t="s">
        <v>5321</v>
      </c>
      <c r="LFO117" s="231">
        <v>881190015797</v>
      </c>
      <c r="LFP117" s="231">
        <v>34.950000000000003</v>
      </c>
      <c r="LFQ117" s="231" t="s">
        <v>4025</v>
      </c>
      <c r="LFR117" s="231">
        <v>97</v>
      </c>
      <c r="LFS117" s="231" t="s">
        <v>2917</v>
      </c>
      <c r="LFT117" s="231" t="s">
        <v>1113</v>
      </c>
      <c r="LFU117" s="231" t="s">
        <v>5320</v>
      </c>
      <c r="LFV117" s="231" t="s">
        <v>5321</v>
      </c>
      <c r="LFW117" s="231">
        <v>881190015797</v>
      </c>
      <c r="LFX117" s="231">
        <v>34.950000000000003</v>
      </c>
      <c r="LFY117" s="231" t="s">
        <v>4025</v>
      </c>
      <c r="LFZ117" s="231">
        <v>97</v>
      </c>
      <c r="LGA117" s="231" t="s">
        <v>2917</v>
      </c>
      <c r="LGB117" s="231" t="s">
        <v>1113</v>
      </c>
      <c r="LGC117" s="231" t="s">
        <v>5320</v>
      </c>
      <c r="LGD117" s="231" t="s">
        <v>5321</v>
      </c>
      <c r="LGE117" s="231">
        <v>881190015797</v>
      </c>
      <c r="LGF117" s="231">
        <v>34.950000000000003</v>
      </c>
      <c r="LGG117" s="231" t="s">
        <v>4025</v>
      </c>
      <c r="LGH117" s="231">
        <v>97</v>
      </c>
      <c r="LGI117" s="231" t="s">
        <v>2917</v>
      </c>
      <c r="LGJ117" s="231" t="s">
        <v>1113</v>
      </c>
      <c r="LGK117" s="231" t="s">
        <v>5320</v>
      </c>
      <c r="LGL117" s="231" t="s">
        <v>5321</v>
      </c>
      <c r="LGM117" s="231">
        <v>881190015797</v>
      </c>
      <c r="LGN117" s="231">
        <v>34.950000000000003</v>
      </c>
      <c r="LGO117" s="231" t="s">
        <v>4025</v>
      </c>
      <c r="LGP117" s="231">
        <v>97</v>
      </c>
      <c r="LGQ117" s="231" t="s">
        <v>2917</v>
      </c>
      <c r="LGR117" s="231" t="s">
        <v>1113</v>
      </c>
      <c r="LGS117" s="231" t="s">
        <v>5320</v>
      </c>
      <c r="LGT117" s="231" t="s">
        <v>5321</v>
      </c>
      <c r="LGU117" s="231">
        <v>881190015797</v>
      </c>
      <c r="LGV117" s="231">
        <v>34.950000000000003</v>
      </c>
      <c r="LGW117" s="231" t="s">
        <v>4025</v>
      </c>
      <c r="LGX117" s="231">
        <v>97</v>
      </c>
      <c r="LGY117" s="231" t="s">
        <v>2917</v>
      </c>
      <c r="LGZ117" s="231" t="s">
        <v>1113</v>
      </c>
      <c r="LHA117" s="231" t="s">
        <v>5320</v>
      </c>
      <c r="LHB117" s="231" t="s">
        <v>5321</v>
      </c>
      <c r="LHC117" s="231">
        <v>881190015797</v>
      </c>
      <c r="LHD117" s="231">
        <v>34.950000000000003</v>
      </c>
      <c r="LHE117" s="231" t="s">
        <v>4025</v>
      </c>
      <c r="LHF117" s="231">
        <v>97</v>
      </c>
      <c r="LHG117" s="231" t="s">
        <v>2917</v>
      </c>
      <c r="LHH117" s="231" t="s">
        <v>1113</v>
      </c>
      <c r="LHI117" s="231" t="s">
        <v>5320</v>
      </c>
      <c r="LHJ117" s="231" t="s">
        <v>5321</v>
      </c>
      <c r="LHK117" s="231">
        <v>881190015797</v>
      </c>
      <c r="LHL117" s="231">
        <v>34.950000000000003</v>
      </c>
      <c r="LHM117" s="231" t="s">
        <v>4025</v>
      </c>
      <c r="LHN117" s="231">
        <v>97</v>
      </c>
      <c r="LHO117" s="231" t="s">
        <v>2917</v>
      </c>
      <c r="LHP117" s="231" t="s">
        <v>1113</v>
      </c>
      <c r="LHQ117" s="231" t="s">
        <v>5320</v>
      </c>
      <c r="LHR117" s="231" t="s">
        <v>5321</v>
      </c>
      <c r="LHS117" s="231">
        <v>881190015797</v>
      </c>
      <c r="LHT117" s="231">
        <v>34.950000000000003</v>
      </c>
      <c r="LHU117" s="231" t="s">
        <v>4025</v>
      </c>
      <c r="LHV117" s="231">
        <v>97</v>
      </c>
      <c r="LHW117" s="231" t="s">
        <v>2917</v>
      </c>
      <c r="LHX117" s="231" t="s">
        <v>1113</v>
      </c>
      <c r="LHY117" s="231" t="s">
        <v>5320</v>
      </c>
      <c r="LHZ117" s="231" t="s">
        <v>5321</v>
      </c>
      <c r="LIA117" s="231">
        <v>881190015797</v>
      </c>
      <c r="LIB117" s="231">
        <v>34.950000000000003</v>
      </c>
      <c r="LIC117" s="231" t="s">
        <v>4025</v>
      </c>
      <c r="LID117" s="231">
        <v>97</v>
      </c>
      <c r="LIE117" s="231" t="s">
        <v>2917</v>
      </c>
      <c r="LIF117" s="231" t="s">
        <v>1113</v>
      </c>
      <c r="LIG117" s="231" t="s">
        <v>5320</v>
      </c>
      <c r="LIH117" s="231" t="s">
        <v>5321</v>
      </c>
      <c r="LII117" s="231">
        <v>881190015797</v>
      </c>
      <c r="LIJ117" s="231">
        <v>34.950000000000003</v>
      </c>
      <c r="LIK117" s="231" t="s">
        <v>4025</v>
      </c>
      <c r="LIL117" s="231">
        <v>97</v>
      </c>
      <c r="LIM117" s="231" t="s">
        <v>2917</v>
      </c>
      <c r="LIN117" s="231" t="s">
        <v>1113</v>
      </c>
      <c r="LIO117" s="231" t="s">
        <v>5320</v>
      </c>
      <c r="LIP117" s="231" t="s">
        <v>5321</v>
      </c>
      <c r="LIQ117" s="231">
        <v>881190015797</v>
      </c>
      <c r="LIR117" s="231">
        <v>34.950000000000003</v>
      </c>
      <c r="LIS117" s="231" t="s">
        <v>4025</v>
      </c>
      <c r="LIT117" s="231">
        <v>97</v>
      </c>
      <c r="LIU117" s="231" t="s">
        <v>2917</v>
      </c>
      <c r="LIV117" s="231" t="s">
        <v>1113</v>
      </c>
      <c r="LIW117" s="231" t="s">
        <v>5320</v>
      </c>
      <c r="LIX117" s="231" t="s">
        <v>5321</v>
      </c>
      <c r="LIY117" s="231">
        <v>881190015797</v>
      </c>
      <c r="LIZ117" s="231">
        <v>34.950000000000003</v>
      </c>
      <c r="LJA117" s="231" t="s">
        <v>4025</v>
      </c>
      <c r="LJB117" s="231">
        <v>97</v>
      </c>
      <c r="LJC117" s="231" t="s">
        <v>2917</v>
      </c>
      <c r="LJD117" s="231" t="s">
        <v>1113</v>
      </c>
      <c r="LJE117" s="231" t="s">
        <v>5320</v>
      </c>
      <c r="LJF117" s="231" t="s">
        <v>5321</v>
      </c>
      <c r="LJG117" s="231">
        <v>881190015797</v>
      </c>
      <c r="LJH117" s="231">
        <v>34.950000000000003</v>
      </c>
      <c r="LJI117" s="231" t="s">
        <v>4025</v>
      </c>
      <c r="LJJ117" s="231">
        <v>97</v>
      </c>
      <c r="LJK117" s="231" t="s">
        <v>2917</v>
      </c>
      <c r="LJL117" s="231" t="s">
        <v>1113</v>
      </c>
      <c r="LJM117" s="231" t="s">
        <v>5320</v>
      </c>
      <c r="LJN117" s="231" t="s">
        <v>5321</v>
      </c>
      <c r="LJO117" s="231">
        <v>881190015797</v>
      </c>
      <c r="LJP117" s="231">
        <v>34.950000000000003</v>
      </c>
      <c r="LJQ117" s="231" t="s">
        <v>4025</v>
      </c>
      <c r="LJR117" s="231">
        <v>97</v>
      </c>
      <c r="LJS117" s="231" t="s">
        <v>2917</v>
      </c>
      <c r="LJT117" s="231" t="s">
        <v>1113</v>
      </c>
      <c r="LJU117" s="231" t="s">
        <v>5320</v>
      </c>
      <c r="LJV117" s="231" t="s">
        <v>5321</v>
      </c>
      <c r="LJW117" s="231">
        <v>881190015797</v>
      </c>
      <c r="LJX117" s="231">
        <v>34.950000000000003</v>
      </c>
      <c r="LJY117" s="231" t="s">
        <v>4025</v>
      </c>
      <c r="LJZ117" s="231">
        <v>97</v>
      </c>
      <c r="LKA117" s="231" t="s">
        <v>2917</v>
      </c>
      <c r="LKB117" s="231" t="s">
        <v>1113</v>
      </c>
      <c r="LKC117" s="231" t="s">
        <v>5320</v>
      </c>
      <c r="LKD117" s="231" t="s">
        <v>5321</v>
      </c>
      <c r="LKE117" s="231">
        <v>881190015797</v>
      </c>
      <c r="LKF117" s="231">
        <v>34.950000000000003</v>
      </c>
      <c r="LKG117" s="231" t="s">
        <v>4025</v>
      </c>
      <c r="LKH117" s="231">
        <v>97</v>
      </c>
      <c r="LKI117" s="231" t="s">
        <v>2917</v>
      </c>
      <c r="LKJ117" s="231" t="s">
        <v>1113</v>
      </c>
      <c r="LKK117" s="231" t="s">
        <v>5320</v>
      </c>
      <c r="LKL117" s="231" t="s">
        <v>5321</v>
      </c>
      <c r="LKM117" s="231">
        <v>881190015797</v>
      </c>
      <c r="LKN117" s="231">
        <v>34.950000000000003</v>
      </c>
      <c r="LKO117" s="231" t="s">
        <v>4025</v>
      </c>
      <c r="LKP117" s="231">
        <v>97</v>
      </c>
      <c r="LKQ117" s="231" t="s">
        <v>2917</v>
      </c>
      <c r="LKR117" s="231" t="s">
        <v>1113</v>
      </c>
      <c r="LKS117" s="231" t="s">
        <v>5320</v>
      </c>
      <c r="LKT117" s="231" t="s">
        <v>5321</v>
      </c>
      <c r="LKU117" s="231">
        <v>881190015797</v>
      </c>
      <c r="LKV117" s="231">
        <v>34.950000000000003</v>
      </c>
      <c r="LKW117" s="231" t="s">
        <v>4025</v>
      </c>
      <c r="LKX117" s="231">
        <v>97</v>
      </c>
      <c r="LKY117" s="231" t="s">
        <v>2917</v>
      </c>
      <c r="LKZ117" s="231" t="s">
        <v>1113</v>
      </c>
      <c r="LLA117" s="231" t="s">
        <v>5320</v>
      </c>
      <c r="LLB117" s="231" t="s">
        <v>5321</v>
      </c>
      <c r="LLC117" s="231">
        <v>881190015797</v>
      </c>
      <c r="LLD117" s="231">
        <v>34.950000000000003</v>
      </c>
      <c r="LLE117" s="231" t="s">
        <v>4025</v>
      </c>
      <c r="LLF117" s="231">
        <v>97</v>
      </c>
      <c r="LLG117" s="231" t="s">
        <v>2917</v>
      </c>
      <c r="LLH117" s="231" t="s">
        <v>1113</v>
      </c>
      <c r="LLI117" s="231" t="s">
        <v>5320</v>
      </c>
      <c r="LLJ117" s="231" t="s">
        <v>5321</v>
      </c>
      <c r="LLK117" s="231">
        <v>881190015797</v>
      </c>
      <c r="LLL117" s="231">
        <v>34.950000000000003</v>
      </c>
      <c r="LLM117" s="231" t="s">
        <v>4025</v>
      </c>
      <c r="LLN117" s="231">
        <v>97</v>
      </c>
      <c r="LLO117" s="231" t="s">
        <v>2917</v>
      </c>
      <c r="LLP117" s="231" t="s">
        <v>1113</v>
      </c>
      <c r="LLQ117" s="231" t="s">
        <v>5320</v>
      </c>
      <c r="LLR117" s="231" t="s">
        <v>5321</v>
      </c>
      <c r="LLS117" s="231">
        <v>881190015797</v>
      </c>
      <c r="LLT117" s="231">
        <v>34.950000000000003</v>
      </c>
      <c r="LLU117" s="231" t="s">
        <v>4025</v>
      </c>
      <c r="LLV117" s="231">
        <v>97</v>
      </c>
      <c r="LLW117" s="231" t="s">
        <v>2917</v>
      </c>
      <c r="LLX117" s="231" t="s">
        <v>1113</v>
      </c>
      <c r="LLY117" s="231" t="s">
        <v>5320</v>
      </c>
      <c r="LLZ117" s="231" t="s">
        <v>5321</v>
      </c>
      <c r="LMA117" s="231">
        <v>881190015797</v>
      </c>
      <c r="LMB117" s="231">
        <v>34.950000000000003</v>
      </c>
      <c r="LMC117" s="231" t="s">
        <v>4025</v>
      </c>
      <c r="LMD117" s="231">
        <v>97</v>
      </c>
      <c r="LME117" s="231" t="s">
        <v>2917</v>
      </c>
      <c r="LMF117" s="231" t="s">
        <v>1113</v>
      </c>
      <c r="LMG117" s="231" t="s">
        <v>5320</v>
      </c>
      <c r="LMH117" s="231" t="s">
        <v>5321</v>
      </c>
      <c r="LMI117" s="231">
        <v>881190015797</v>
      </c>
      <c r="LMJ117" s="231">
        <v>34.950000000000003</v>
      </c>
      <c r="LMK117" s="231" t="s">
        <v>4025</v>
      </c>
      <c r="LML117" s="231">
        <v>97</v>
      </c>
      <c r="LMM117" s="231" t="s">
        <v>2917</v>
      </c>
      <c r="LMN117" s="231" t="s">
        <v>1113</v>
      </c>
      <c r="LMO117" s="231" t="s">
        <v>5320</v>
      </c>
      <c r="LMP117" s="231" t="s">
        <v>5321</v>
      </c>
      <c r="LMQ117" s="231">
        <v>881190015797</v>
      </c>
      <c r="LMR117" s="231">
        <v>34.950000000000003</v>
      </c>
      <c r="LMS117" s="231" t="s">
        <v>4025</v>
      </c>
      <c r="LMT117" s="231">
        <v>97</v>
      </c>
      <c r="LMU117" s="231" t="s">
        <v>2917</v>
      </c>
      <c r="LMV117" s="231" t="s">
        <v>1113</v>
      </c>
      <c r="LMW117" s="231" t="s">
        <v>5320</v>
      </c>
      <c r="LMX117" s="231" t="s">
        <v>5321</v>
      </c>
      <c r="LMY117" s="231">
        <v>881190015797</v>
      </c>
      <c r="LMZ117" s="231">
        <v>34.950000000000003</v>
      </c>
      <c r="LNA117" s="231" t="s">
        <v>4025</v>
      </c>
      <c r="LNB117" s="231">
        <v>97</v>
      </c>
      <c r="LNC117" s="231" t="s">
        <v>2917</v>
      </c>
      <c r="LND117" s="231" t="s">
        <v>1113</v>
      </c>
      <c r="LNE117" s="231" t="s">
        <v>5320</v>
      </c>
      <c r="LNF117" s="231" t="s">
        <v>5321</v>
      </c>
      <c r="LNG117" s="231">
        <v>881190015797</v>
      </c>
      <c r="LNH117" s="231">
        <v>34.950000000000003</v>
      </c>
      <c r="LNI117" s="231" t="s">
        <v>4025</v>
      </c>
      <c r="LNJ117" s="231">
        <v>97</v>
      </c>
      <c r="LNK117" s="231" t="s">
        <v>2917</v>
      </c>
      <c r="LNL117" s="231" t="s">
        <v>1113</v>
      </c>
      <c r="LNM117" s="231" t="s">
        <v>5320</v>
      </c>
      <c r="LNN117" s="231" t="s">
        <v>5321</v>
      </c>
      <c r="LNO117" s="231">
        <v>881190015797</v>
      </c>
      <c r="LNP117" s="231">
        <v>34.950000000000003</v>
      </c>
      <c r="LNQ117" s="231" t="s">
        <v>4025</v>
      </c>
      <c r="LNR117" s="231">
        <v>97</v>
      </c>
      <c r="LNS117" s="231" t="s">
        <v>2917</v>
      </c>
      <c r="LNT117" s="231" t="s">
        <v>1113</v>
      </c>
      <c r="LNU117" s="231" t="s">
        <v>5320</v>
      </c>
      <c r="LNV117" s="231" t="s">
        <v>5321</v>
      </c>
      <c r="LNW117" s="231">
        <v>881190015797</v>
      </c>
      <c r="LNX117" s="231">
        <v>34.950000000000003</v>
      </c>
      <c r="LNY117" s="231" t="s">
        <v>4025</v>
      </c>
      <c r="LNZ117" s="231">
        <v>97</v>
      </c>
      <c r="LOA117" s="231" t="s">
        <v>2917</v>
      </c>
      <c r="LOB117" s="231" t="s">
        <v>1113</v>
      </c>
      <c r="LOC117" s="231" t="s">
        <v>5320</v>
      </c>
      <c r="LOD117" s="231" t="s">
        <v>5321</v>
      </c>
      <c r="LOE117" s="231">
        <v>881190015797</v>
      </c>
      <c r="LOF117" s="231">
        <v>34.950000000000003</v>
      </c>
      <c r="LOG117" s="231" t="s">
        <v>4025</v>
      </c>
      <c r="LOH117" s="231">
        <v>97</v>
      </c>
      <c r="LOI117" s="231" t="s">
        <v>2917</v>
      </c>
      <c r="LOJ117" s="231" t="s">
        <v>1113</v>
      </c>
      <c r="LOK117" s="231" t="s">
        <v>5320</v>
      </c>
      <c r="LOL117" s="231" t="s">
        <v>5321</v>
      </c>
      <c r="LOM117" s="231">
        <v>881190015797</v>
      </c>
      <c r="LON117" s="231">
        <v>34.950000000000003</v>
      </c>
      <c r="LOO117" s="231" t="s">
        <v>4025</v>
      </c>
      <c r="LOP117" s="231">
        <v>97</v>
      </c>
      <c r="LOQ117" s="231" t="s">
        <v>2917</v>
      </c>
      <c r="LOR117" s="231" t="s">
        <v>1113</v>
      </c>
      <c r="LOS117" s="231" t="s">
        <v>5320</v>
      </c>
      <c r="LOT117" s="231" t="s">
        <v>5321</v>
      </c>
      <c r="LOU117" s="231">
        <v>881190015797</v>
      </c>
      <c r="LOV117" s="231">
        <v>34.950000000000003</v>
      </c>
      <c r="LOW117" s="231" t="s">
        <v>4025</v>
      </c>
      <c r="LOX117" s="231">
        <v>97</v>
      </c>
      <c r="LOY117" s="231" t="s">
        <v>2917</v>
      </c>
      <c r="LOZ117" s="231" t="s">
        <v>1113</v>
      </c>
      <c r="LPA117" s="231" t="s">
        <v>5320</v>
      </c>
      <c r="LPB117" s="231" t="s">
        <v>5321</v>
      </c>
      <c r="LPC117" s="231">
        <v>881190015797</v>
      </c>
      <c r="LPD117" s="231">
        <v>34.950000000000003</v>
      </c>
      <c r="LPE117" s="231" t="s">
        <v>4025</v>
      </c>
      <c r="LPF117" s="231">
        <v>97</v>
      </c>
      <c r="LPG117" s="231" t="s">
        <v>2917</v>
      </c>
      <c r="LPH117" s="231" t="s">
        <v>1113</v>
      </c>
      <c r="LPI117" s="231" t="s">
        <v>5320</v>
      </c>
      <c r="LPJ117" s="231" t="s">
        <v>5321</v>
      </c>
      <c r="LPK117" s="231">
        <v>881190015797</v>
      </c>
      <c r="LPL117" s="231">
        <v>34.950000000000003</v>
      </c>
      <c r="LPM117" s="231" t="s">
        <v>4025</v>
      </c>
      <c r="LPN117" s="231">
        <v>97</v>
      </c>
      <c r="LPO117" s="231" t="s">
        <v>2917</v>
      </c>
      <c r="LPP117" s="231" t="s">
        <v>1113</v>
      </c>
      <c r="LPQ117" s="231" t="s">
        <v>5320</v>
      </c>
      <c r="LPR117" s="231" t="s">
        <v>5321</v>
      </c>
      <c r="LPS117" s="231">
        <v>881190015797</v>
      </c>
      <c r="LPT117" s="231">
        <v>34.950000000000003</v>
      </c>
      <c r="LPU117" s="231" t="s">
        <v>4025</v>
      </c>
      <c r="LPV117" s="231">
        <v>97</v>
      </c>
      <c r="LPW117" s="231" t="s">
        <v>2917</v>
      </c>
      <c r="LPX117" s="231" t="s">
        <v>1113</v>
      </c>
      <c r="LPY117" s="231" t="s">
        <v>5320</v>
      </c>
      <c r="LPZ117" s="231" t="s">
        <v>5321</v>
      </c>
      <c r="LQA117" s="231">
        <v>881190015797</v>
      </c>
      <c r="LQB117" s="231">
        <v>34.950000000000003</v>
      </c>
      <c r="LQC117" s="231" t="s">
        <v>4025</v>
      </c>
      <c r="LQD117" s="231">
        <v>97</v>
      </c>
      <c r="LQE117" s="231" t="s">
        <v>2917</v>
      </c>
      <c r="LQF117" s="231" t="s">
        <v>1113</v>
      </c>
      <c r="LQG117" s="231" t="s">
        <v>5320</v>
      </c>
      <c r="LQH117" s="231" t="s">
        <v>5321</v>
      </c>
      <c r="LQI117" s="231">
        <v>881190015797</v>
      </c>
      <c r="LQJ117" s="231">
        <v>34.950000000000003</v>
      </c>
      <c r="LQK117" s="231" t="s">
        <v>4025</v>
      </c>
      <c r="LQL117" s="231">
        <v>97</v>
      </c>
      <c r="LQM117" s="231" t="s">
        <v>2917</v>
      </c>
      <c r="LQN117" s="231" t="s">
        <v>1113</v>
      </c>
      <c r="LQO117" s="231" t="s">
        <v>5320</v>
      </c>
      <c r="LQP117" s="231" t="s">
        <v>5321</v>
      </c>
      <c r="LQQ117" s="231">
        <v>881190015797</v>
      </c>
      <c r="LQR117" s="231">
        <v>34.950000000000003</v>
      </c>
      <c r="LQS117" s="231" t="s">
        <v>4025</v>
      </c>
      <c r="LQT117" s="231">
        <v>97</v>
      </c>
      <c r="LQU117" s="231" t="s">
        <v>2917</v>
      </c>
      <c r="LQV117" s="231" t="s">
        <v>1113</v>
      </c>
      <c r="LQW117" s="231" t="s">
        <v>5320</v>
      </c>
      <c r="LQX117" s="231" t="s">
        <v>5321</v>
      </c>
      <c r="LQY117" s="231">
        <v>881190015797</v>
      </c>
      <c r="LQZ117" s="231">
        <v>34.950000000000003</v>
      </c>
      <c r="LRA117" s="231" t="s">
        <v>4025</v>
      </c>
      <c r="LRB117" s="231">
        <v>97</v>
      </c>
      <c r="LRC117" s="231" t="s">
        <v>2917</v>
      </c>
      <c r="LRD117" s="231" t="s">
        <v>1113</v>
      </c>
      <c r="LRE117" s="231" t="s">
        <v>5320</v>
      </c>
      <c r="LRF117" s="231" t="s">
        <v>5321</v>
      </c>
      <c r="LRG117" s="231">
        <v>881190015797</v>
      </c>
      <c r="LRH117" s="231">
        <v>34.950000000000003</v>
      </c>
      <c r="LRI117" s="231" t="s">
        <v>4025</v>
      </c>
      <c r="LRJ117" s="231">
        <v>97</v>
      </c>
      <c r="LRK117" s="231" t="s">
        <v>2917</v>
      </c>
      <c r="LRL117" s="231" t="s">
        <v>1113</v>
      </c>
      <c r="LRM117" s="231" t="s">
        <v>5320</v>
      </c>
      <c r="LRN117" s="231" t="s">
        <v>5321</v>
      </c>
      <c r="LRO117" s="231">
        <v>881190015797</v>
      </c>
      <c r="LRP117" s="231">
        <v>34.950000000000003</v>
      </c>
      <c r="LRQ117" s="231" t="s">
        <v>4025</v>
      </c>
      <c r="LRR117" s="231">
        <v>97</v>
      </c>
      <c r="LRS117" s="231" t="s">
        <v>2917</v>
      </c>
      <c r="LRT117" s="231" t="s">
        <v>1113</v>
      </c>
      <c r="LRU117" s="231" t="s">
        <v>5320</v>
      </c>
      <c r="LRV117" s="231" t="s">
        <v>5321</v>
      </c>
      <c r="LRW117" s="231">
        <v>881190015797</v>
      </c>
      <c r="LRX117" s="231">
        <v>34.950000000000003</v>
      </c>
      <c r="LRY117" s="231" t="s">
        <v>4025</v>
      </c>
      <c r="LRZ117" s="231">
        <v>97</v>
      </c>
      <c r="LSA117" s="231" t="s">
        <v>2917</v>
      </c>
      <c r="LSB117" s="231" t="s">
        <v>1113</v>
      </c>
      <c r="LSC117" s="231" t="s">
        <v>5320</v>
      </c>
      <c r="LSD117" s="231" t="s">
        <v>5321</v>
      </c>
      <c r="LSE117" s="231">
        <v>881190015797</v>
      </c>
      <c r="LSF117" s="231">
        <v>34.950000000000003</v>
      </c>
      <c r="LSG117" s="231" t="s">
        <v>4025</v>
      </c>
      <c r="LSH117" s="231">
        <v>97</v>
      </c>
      <c r="LSI117" s="231" t="s">
        <v>2917</v>
      </c>
      <c r="LSJ117" s="231" t="s">
        <v>1113</v>
      </c>
      <c r="LSK117" s="231" t="s">
        <v>5320</v>
      </c>
      <c r="LSL117" s="231" t="s">
        <v>5321</v>
      </c>
      <c r="LSM117" s="231">
        <v>881190015797</v>
      </c>
      <c r="LSN117" s="231">
        <v>34.950000000000003</v>
      </c>
      <c r="LSO117" s="231" t="s">
        <v>4025</v>
      </c>
      <c r="LSP117" s="231">
        <v>97</v>
      </c>
      <c r="LSQ117" s="231" t="s">
        <v>2917</v>
      </c>
      <c r="LSR117" s="231" t="s">
        <v>1113</v>
      </c>
      <c r="LSS117" s="231" t="s">
        <v>5320</v>
      </c>
      <c r="LST117" s="231" t="s">
        <v>5321</v>
      </c>
      <c r="LSU117" s="231">
        <v>881190015797</v>
      </c>
      <c r="LSV117" s="231">
        <v>34.950000000000003</v>
      </c>
      <c r="LSW117" s="231" t="s">
        <v>4025</v>
      </c>
      <c r="LSX117" s="231">
        <v>97</v>
      </c>
      <c r="LSY117" s="231" t="s">
        <v>2917</v>
      </c>
      <c r="LSZ117" s="231" t="s">
        <v>1113</v>
      </c>
      <c r="LTA117" s="231" t="s">
        <v>5320</v>
      </c>
      <c r="LTB117" s="231" t="s">
        <v>5321</v>
      </c>
      <c r="LTC117" s="231">
        <v>881190015797</v>
      </c>
      <c r="LTD117" s="231">
        <v>34.950000000000003</v>
      </c>
      <c r="LTE117" s="231" t="s">
        <v>4025</v>
      </c>
      <c r="LTF117" s="231">
        <v>97</v>
      </c>
      <c r="LTG117" s="231" t="s">
        <v>2917</v>
      </c>
      <c r="LTH117" s="231" t="s">
        <v>1113</v>
      </c>
      <c r="LTI117" s="231" t="s">
        <v>5320</v>
      </c>
      <c r="LTJ117" s="231" t="s">
        <v>5321</v>
      </c>
      <c r="LTK117" s="231">
        <v>881190015797</v>
      </c>
      <c r="LTL117" s="231">
        <v>34.950000000000003</v>
      </c>
      <c r="LTM117" s="231" t="s">
        <v>4025</v>
      </c>
      <c r="LTN117" s="231">
        <v>97</v>
      </c>
      <c r="LTO117" s="231" t="s">
        <v>2917</v>
      </c>
      <c r="LTP117" s="231" t="s">
        <v>1113</v>
      </c>
      <c r="LTQ117" s="231" t="s">
        <v>5320</v>
      </c>
      <c r="LTR117" s="231" t="s">
        <v>5321</v>
      </c>
      <c r="LTS117" s="231">
        <v>881190015797</v>
      </c>
      <c r="LTT117" s="231">
        <v>34.950000000000003</v>
      </c>
      <c r="LTU117" s="231" t="s">
        <v>4025</v>
      </c>
      <c r="LTV117" s="231">
        <v>97</v>
      </c>
      <c r="LTW117" s="231" t="s">
        <v>2917</v>
      </c>
      <c r="LTX117" s="231" t="s">
        <v>1113</v>
      </c>
      <c r="LTY117" s="231" t="s">
        <v>5320</v>
      </c>
      <c r="LTZ117" s="231" t="s">
        <v>5321</v>
      </c>
      <c r="LUA117" s="231">
        <v>881190015797</v>
      </c>
      <c r="LUB117" s="231">
        <v>34.950000000000003</v>
      </c>
      <c r="LUC117" s="231" t="s">
        <v>4025</v>
      </c>
      <c r="LUD117" s="231">
        <v>97</v>
      </c>
      <c r="LUE117" s="231" t="s">
        <v>2917</v>
      </c>
      <c r="LUF117" s="231" t="s">
        <v>1113</v>
      </c>
      <c r="LUG117" s="231" t="s">
        <v>5320</v>
      </c>
      <c r="LUH117" s="231" t="s">
        <v>5321</v>
      </c>
      <c r="LUI117" s="231">
        <v>881190015797</v>
      </c>
      <c r="LUJ117" s="231">
        <v>34.950000000000003</v>
      </c>
      <c r="LUK117" s="231" t="s">
        <v>4025</v>
      </c>
      <c r="LUL117" s="231">
        <v>97</v>
      </c>
      <c r="LUM117" s="231" t="s">
        <v>2917</v>
      </c>
      <c r="LUN117" s="231" t="s">
        <v>1113</v>
      </c>
      <c r="LUO117" s="231" t="s">
        <v>5320</v>
      </c>
      <c r="LUP117" s="231" t="s">
        <v>5321</v>
      </c>
      <c r="LUQ117" s="231">
        <v>881190015797</v>
      </c>
      <c r="LUR117" s="231">
        <v>34.950000000000003</v>
      </c>
      <c r="LUS117" s="231" t="s">
        <v>4025</v>
      </c>
      <c r="LUT117" s="231">
        <v>97</v>
      </c>
      <c r="LUU117" s="231" t="s">
        <v>2917</v>
      </c>
      <c r="LUV117" s="231" t="s">
        <v>1113</v>
      </c>
      <c r="LUW117" s="231" t="s">
        <v>5320</v>
      </c>
      <c r="LUX117" s="231" t="s">
        <v>5321</v>
      </c>
      <c r="LUY117" s="231">
        <v>881190015797</v>
      </c>
      <c r="LUZ117" s="231">
        <v>34.950000000000003</v>
      </c>
      <c r="LVA117" s="231" t="s">
        <v>4025</v>
      </c>
      <c r="LVB117" s="231">
        <v>97</v>
      </c>
      <c r="LVC117" s="231" t="s">
        <v>2917</v>
      </c>
      <c r="LVD117" s="231" t="s">
        <v>1113</v>
      </c>
      <c r="LVE117" s="231" t="s">
        <v>5320</v>
      </c>
      <c r="LVF117" s="231" t="s">
        <v>5321</v>
      </c>
      <c r="LVG117" s="231">
        <v>881190015797</v>
      </c>
      <c r="LVH117" s="231">
        <v>34.950000000000003</v>
      </c>
      <c r="LVI117" s="231" t="s">
        <v>4025</v>
      </c>
      <c r="LVJ117" s="231">
        <v>97</v>
      </c>
      <c r="LVK117" s="231" t="s">
        <v>2917</v>
      </c>
      <c r="LVL117" s="231" t="s">
        <v>1113</v>
      </c>
      <c r="LVM117" s="231" t="s">
        <v>5320</v>
      </c>
      <c r="LVN117" s="231" t="s">
        <v>5321</v>
      </c>
      <c r="LVO117" s="231">
        <v>881190015797</v>
      </c>
      <c r="LVP117" s="231">
        <v>34.950000000000003</v>
      </c>
      <c r="LVQ117" s="231" t="s">
        <v>4025</v>
      </c>
      <c r="LVR117" s="231">
        <v>97</v>
      </c>
      <c r="LVS117" s="231" t="s">
        <v>2917</v>
      </c>
      <c r="LVT117" s="231" t="s">
        <v>1113</v>
      </c>
      <c r="LVU117" s="231" t="s">
        <v>5320</v>
      </c>
      <c r="LVV117" s="231" t="s">
        <v>5321</v>
      </c>
      <c r="LVW117" s="231">
        <v>881190015797</v>
      </c>
      <c r="LVX117" s="231">
        <v>34.950000000000003</v>
      </c>
      <c r="LVY117" s="231" t="s">
        <v>4025</v>
      </c>
      <c r="LVZ117" s="231">
        <v>97</v>
      </c>
      <c r="LWA117" s="231" t="s">
        <v>2917</v>
      </c>
      <c r="LWB117" s="231" t="s">
        <v>1113</v>
      </c>
      <c r="LWC117" s="231" t="s">
        <v>5320</v>
      </c>
      <c r="LWD117" s="231" t="s">
        <v>5321</v>
      </c>
      <c r="LWE117" s="231">
        <v>881190015797</v>
      </c>
      <c r="LWF117" s="231">
        <v>34.950000000000003</v>
      </c>
      <c r="LWG117" s="231" t="s">
        <v>4025</v>
      </c>
      <c r="LWH117" s="231">
        <v>97</v>
      </c>
      <c r="LWI117" s="231" t="s">
        <v>2917</v>
      </c>
      <c r="LWJ117" s="231" t="s">
        <v>1113</v>
      </c>
      <c r="LWK117" s="231" t="s">
        <v>5320</v>
      </c>
      <c r="LWL117" s="231" t="s">
        <v>5321</v>
      </c>
      <c r="LWM117" s="231">
        <v>881190015797</v>
      </c>
      <c r="LWN117" s="231">
        <v>34.950000000000003</v>
      </c>
      <c r="LWO117" s="231" t="s">
        <v>4025</v>
      </c>
      <c r="LWP117" s="231">
        <v>97</v>
      </c>
      <c r="LWQ117" s="231" t="s">
        <v>2917</v>
      </c>
      <c r="LWR117" s="231" t="s">
        <v>1113</v>
      </c>
      <c r="LWS117" s="231" t="s">
        <v>5320</v>
      </c>
      <c r="LWT117" s="231" t="s">
        <v>5321</v>
      </c>
      <c r="LWU117" s="231">
        <v>881190015797</v>
      </c>
      <c r="LWV117" s="231">
        <v>34.950000000000003</v>
      </c>
      <c r="LWW117" s="231" t="s">
        <v>4025</v>
      </c>
      <c r="LWX117" s="231">
        <v>97</v>
      </c>
      <c r="LWY117" s="231" t="s">
        <v>2917</v>
      </c>
      <c r="LWZ117" s="231" t="s">
        <v>1113</v>
      </c>
      <c r="LXA117" s="231" t="s">
        <v>5320</v>
      </c>
      <c r="LXB117" s="231" t="s">
        <v>5321</v>
      </c>
      <c r="LXC117" s="231">
        <v>881190015797</v>
      </c>
      <c r="LXD117" s="231">
        <v>34.950000000000003</v>
      </c>
      <c r="LXE117" s="231" t="s">
        <v>4025</v>
      </c>
      <c r="LXF117" s="231">
        <v>97</v>
      </c>
      <c r="LXG117" s="231" t="s">
        <v>2917</v>
      </c>
      <c r="LXH117" s="231" t="s">
        <v>1113</v>
      </c>
      <c r="LXI117" s="231" t="s">
        <v>5320</v>
      </c>
      <c r="LXJ117" s="231" t="s">
        <v>5321</v>
      </c>
      <c r="LXK117" s="231">
        <v>881190015797</v>
      </c>
      <c r="LXL117" s="231">
        <v>34.950000000000003</v>
      </c>
      <c r="LXM117" s="231" t="s">
        <v>4025</v>
      </c>
      <c r="LXN117" s="231">
        <v>97</v>
      </c>
      <c r="LXO117" s="231" t="s">
        <v>2917</v>
      </c>
      <c r="LXP117" s="231" t="s">
        <v>1113</v>
      </c>
      <c r="LXQ117" s="231" t="s">
        <v>5320</v>
      </c>
      <c r="LXR117" s="231" t="s">
        <v>5321</v>
      </c>
      <c r="LXS117" s="231">
        <v>881190015797</v>
      </c>
      <c r="LXT117" s="231">
        <v>34.950000000000003</v>
      </c>
      <c r="LXU117" s="231" t="s">
        <v>4025</v>
      </c>
      <c r="LXV117" s="231">
        <v>97</v>
      </c>
      <c r="LXW117" s="231" t="s">
        <v>2917</v>
      </c>
      <c r="LXX117" s="231" t="s">
        <v>1113</v>
      </c>
      <c r="LXY117" s="231" t="s">
        <v>5320</v>
      </c>
      <c r="LXZ117" s="231" t="s">
        <v>5321</v>
      </c>
      <c r="LYA117" s="231">
        <v>881190015797</v>
      </c>
      <c r="LYB117" s="231">
        <v>34.950000000000003</v>
      </c>
      <c r="LYC117" s="231" t="s">
        <v>4025</v>
      </c>
      <c r="LYD117" s="231">
        <v>97</v>
      </c>
      <c r="LYE117" s="231" t="s">
        <v>2917</v>
      </c>
      <c r="LYF117" s="231" t="s">
        <v>1113</v>
      </c>
      <c r="LYG117" s="231" t="s">
        <v>5320</v>
      </c>
      <c r="LYH117" s="231" t="s">
        <v>5321</v>
      </c>
      <c r="LYI117" s="231">
        <v>881190015797</v>
      </c>
      <c r="LYJ117" s="231">
        <v>34.950000000000003</v>
      </c>
      <c r="LYK117" s="231" t="s">
        <v>4025</v>
      </c>
      <c r="LYL117" s="231">
        <v>97</v>
      </c>
      <c r="LYM117" s="231" t="s">
        <v>2917</v>
      </c>
      <c r="LYN117" s="231" t="s">
        <v>1113</v>
      </c>
      <c r="LYO117" s="231" t="s">
        <v>5320</v>
      </c>
      <c r="LYP117" s="231" t="s">
        <v>5321</v>
      </c>
      <c r="LYQ117" s="231">
        <v>881190015797</v>
      </c>
      <c r="LYR117" s="231">
        <v>34.950000000000003</v>
      </c>
      <c r="LYS117" s="231" t="s">
        <v>4025</v>
      </c>
      <c r="LYT117" s="231">
        <v>97</v>
      </c>
      <c r="LYU117" s="231" t="s">
        <v>2917</v>
      </c>
      <c r="LYV117" s="231" t="s">
        <v>1113</v>
      </c>
      <c r="LYW117" s="231" t="s">
        <v>5320</v>
      </c>
      <c r="LYX117" s="231" t="s">
        <v>5321</v>
      </c>
      <c r="LYY117" s="231">
        <v>881190015797</v>
      </c>
      <c r="LYZ117" s="231">
        <v>34.950000000000003</v>
      </c>
      <c r="LZA117" s="231" t="s">
        <v>4025</v>
      </c>
      <c r="LZB117" s="231">
        <v>97</v>
      </c>
      <c r="LZC117" s="231" t="s">
        <v>2917</v>
      </c>
      <c r="LZD117" s="231" t="s">
        <v>1113</v>
      </c>
      <c r="LZE117" s="231" t="s">
        <v>5320</v>
      </c>
      <c r="LZF117" s="231" t="s">
        <v>5321</v>
      </c>
      <c r="LZG117" s="231">
        <v>881190015797</v>
      </c>
      <c r="LZH117" s="231">
        <v>34.950000000000003</v>
      </c>
      <c r="LZI117" s="231" t="s">
        <v>4025</v>
      </c>
      <c r="LZJ117" s="231">
        <v>97</v>
      </c>
      <c r="LZK117" s="231" t="s">
        <v>2917</v>
      </c>
      <c r="LZL117" s="231" t="s">
        <v>1113</v>
      </c>
      <c r="LZM117" s="231" t="s">
        <v>5320</v>
      </c>
      <c r="LZN117" s="231" t="s">
        <v>5321</v>
      </c>
      <c r="LZO117" s="231">
        <v>881190015797</v>
      </c>
      <c r="LZP117" s="231">
        <v>34.950000000000003</v>
      </c>
      <c r="LZQ117" s="231" t="s">
        <v>4025</v>
      </c>
      <c r="LZR117" s="231">
        <v>97</v>
      </c>
      <c r="LZS117" s="231" t="s">
        <v>2917</v>
      </c>
      <c r="LZT117" s="231" t="s">
        <v>1113</v>
      </c>
      <c r="LZU117" s="231" t="s">
        <v>5320</v>
      </c>
      <c r="LZV117" s="231" t="s">
        <v>5321</v>
      </c>
      <c r="LZW117" s="231">
        <v>881190015797</v>
      </c>
      <c r="LZX117" s="231">
        <v>34.950000000000003</v>
      </c>
      <c r="LZY117" s="231" t="s">
        <v>4025</v>
      </c>
      <c r="LZZ117" s="231">
        <v>97</v>
      </c>
      <c r="MAA117" s="231" t="s">
        <v>2917</v>
      </c>
      <c r="MAB117" s="231" t="s">
        <v>1113</v>
      </c>
      <c r="MAC117" s="231" t="s">
        <v>5320</v>
      </c>
      <c r="MAD117" s="231" t="s">
        <v>5321</v>
      </c>
      <c r="MAE117" s="231">
        <v>881190015797</v>
      </c>
      <c r="MAF117" s="231">
        <v>34.950000000000003</v>
      </c>
      <c r="MAG117" s="231" t="s">
        <v>4025</v>
      </c>
      <c r="MAH117" s="231">
        <v>97</v>
      </c>
      <c r="MAI117" s="231" t="s">
        <v>2917</v>
      </c>
      <c r="MAJ117" s="231" t="s">
        <v>1113</v>
      </c>
      <c r="MAK117" s="231" t="s">
        <v>5320</v>
      </c>
      <c r="MAL117" s="231" t="s">
        <v>5321</v>
      </c>
      <c r="MAM117" s="231">
        <v>881190015797</v>
      </c>
      <c r="MAN117" s="231">
        <v>34.950000000000003</v>
      </c>
      <c r="MAO117" s="231" t="s">
        <v>4025</v>
      </c>
      <c r="MAP117" s="231">
        <v>97</v>
      </c>
      <c r="MAQ117" s="231" t="s">
        <v>2917</v>
      </c>
      <c r="MAR117" s="231" t="s">
        <v>1113</v>
      </c>
      <c r="MAS117" s="231" t="s">
        <v>5320</v>
      </c>
      <c r="MAT117" s="231" t="s">
        <v>5321</v>
      </c>
      <c r="MAU117" s="231">
        <v>881190015797</v>
      </c>
      <c r="MAV117" s="231">
        <v>34.950000000000003</v>
      </c>
      <c r="MAW117" s="231" t="s">
        <v>4025</v>
      </c>
      <c r="MAX117" s="231">
        <v>97</v>
      </c>
      <c r="MAY117" s="231" t="s">
        <v>2917</v>
      </c>
      <c r="MAZ117" s="231" t="s">
        <v>1113</v>
      </c>
      <c r="MBA117" s="231" t="s">
        <v>5320</v>
      </c>
      <c r="MBB117" s="231" t="s">
        <v>5321</v>
      </c>
      <c r="MBC117" s="231">
        <v>881190015797</v>
      </c>
      <c r="MBD117" s="231">
        <v>34.950000000000003</v>
      </c>
      <c r="MBE117" s="231" t="s">
        <v>4025</v>
      </c>
      <c r="MBF117" s="231">
        <v>97</v>
      </c>
      <c r="MBG117" s="231" t="s">
        <v>2917</v>
      </c>
      <c r="MBH117" s="231" t="s">
        <v>1113</v>
      </c>
      <c r="MBI117" s="231" t="s">
        <v>5320</v>
      </c>
      <c r="MBJ117" s="231" t="s">
        <v>5321</v>
      </c>
      <c r="MBK117" s="231">
        <v>881190015797</v>
      </c>
      <c r="MBL117" s="231">
        <v>34.950000000000003</v>
      </c>
      <c r="MBM117" s="231" t="s">
        <v>4025</v>
      </c>
      <c r="MBN117" s="231">
        <v>97</v>
      </c>
      <c r="MBO117" s="231" t="s">
        <v>2917</v>
      </c>
      <c r="MBP117" s="231" t="s">
        <v>1113</v>
      </c>
      <c r="MBQ117" s="231" t="s">
        <v>5320</v>
      </c>
      <c r="MBR117" s="231" t="s">
        <v>5321</v>
      </c>
      <c r="MBS117" s="231">
        <v>881190015797</v>
      </c>
      <c r="MBT117" s="231">
        <v>34.950000000000003</v>
      </c>
      <c r="MBU117" s="231" t="s">
        <v>4025</v>
      </c>
      <c r="MBV117" s="231">
        <v>97</v>
      </c>
      <c r="MBW117" s="231" t="s">
        <v>2917</v>
      </c>
      <c r="MBX117" s="231" t="s">
        <v>1113</v>
      </c>
      <c r="MBY117" s="231" t="s">
        <v>5320</v>
      </c>
      <c r="MBZ117" s="231" t="s">
        <v>5321</v>
      </c>
      <c r="MCA117" s="231">
        <v>881190015797</v>
      </c>
      <c r="MCB117" s="231">
        <v>34.950000000000003</v>
      </c>
      <c r="MCC117" s="231" t="s">
        <v>4025</v>
      </c>
      <c r="MCD117" s="231">
        <v>97</v>
      </c>
      <c r="MCE117" s="231" t="s">
        <v>2917</v>
      </c>
      <c r="MCF117" s="231" t="s">
        <v>1113</v>
      </c>
      <c r="MCG117" s="231" t="s">
        <v>5320</v>
      </c>
      <c r="MCH117" s="231" t="s">
        <v>5321</v>
      </c>
      <c r="MCI117" s="231">
        <v>881190015797</v>
      </c>
      <c r="MCJ117" s="231">
        <v>34.950000000000003</v>
      </c>
      <c r="MCK117" s="231" t="s">
        <v>4025</v>
      </c>
      <c r="MCL117" s="231">
        <v>97</v>
      </c>
      <c r="MCM117" s="231" t="s">
        <v>2917</v>
      </c>
      <c r="MCN117" s="231" t="s">
        <v>1113</v>
      </c>
      <c r="MCO117" s="231" t="s">
        <v>5320</v>
      </c>
      <c r="MCP117" s="231" t="s">
        <v>5321</v>
      </c>
      <c r="MCQ117" s="231">
        <v>881190015797</v>
      </c>
      <c r="MCR117" s="231">
        <v>34.950000000000003</v>
      </c>
      <c r="MCS117" s="231" t="s">
        <v>4025</v>
      </c>
      <c r="MCT117" s="231">
        <v>97</v>
      </c>
      <c r="MCU117" s="231" t="s">
        <v>2917</v>
      </c>
      <c r="MCV117" s="231" t="s">
        <v>1113</v>
      </c>
      <c r="MCW117" s="231" t="s">
        <v>5320</v>
      </c>
      <c r="MCX117" s="231" t="s">
        <v>5321</v>
      </c>
      <c r="MCY117" s="231">
        <v>881190015797</v>
      </c>
      <c r="MCZ117" s="231">
        <v>34.950000000000003</v>
      </c>
      <c r="MDA117" s="231" t="s">
        <v>4025</v>
      </c>
      <c r="MDB117" s="231">
        <v>97</v>
      </c>
      <c r="MDC117" s="231" t="s">
        <v>2917</v>
      </c>
      <c r="MDD117" s="231" t="s">
        <v>1113</v>
      </c>
      <c r="MDE117" s="231" t="s">
        <v>5320</v>
      </c>
      <c r="MDF117" s="231" t="s">
        <v>5321</v>
      </c>
      <c r="MDG117" s="231">
        <v>881190015797</v>
      </c>
      <c r="MDH117" s="231">
        <v>34.950000000000003</v>
      </c>
      <c r="MDI117" s="231" t="s">
        <v>4025</v>
      </c>
      <c r="MDJ117" s="231">
        <v>97</v>
      </c>
      <c r="MDK117" s="231" t="s">
        <v>2917</v>
      </c>
      <c r="MDL117" s="231" t="s">
        <v>1113</v>
      </c>
      <c r="MDM117" s="231" t="s">
        <v>5320</v>
      </c>
      <c r="MDN117" s="231" t="s">
        <v>5321</v>
      </c>
      <c r="MDO117" s="231">
        <v>881190015797</v>
      </c>
      <c r="MDP117" s="231">
        <v>34.950000000000003</v>
      </c>
      <c r="MDQ117" s="231" t="s">
        <v>4025</v>
      </c>
      <c r="MDR117" s="231">
        <v>97</v>
      </c>
      <c r="MDS117" s="231" t="s">
        <v>2917</v>
      </c>
      <c r="MDT117" s="231" t="s">
        <v>1113</v>
      </c>
      <c r="MDU117" s="231" t="s">
        <v>5320</v>
      </c>
      <c r="MDV117" s="231" t="s">
        <v>5321</v>
      </c>
      <c r="MDW117" s="231">
        <v>881190015797</v>
      </c>
      <c r="MDX117" s="231">
        <v>34.950000000000003</v>
      </c>
      <c r="MDY117" s="231" t="s">
        <v>4025</v>
      </c>
      <c r="MDZ117" s="231">
        <v>97</v>
      </c>
      <c r="MEA117" s="231" t="s">
        <v>2917</v>
      </c>
      <c r="MEB117" s="231" t="s">
        <v>1113</v>
      </c>
      <c r="MEC117" s="231" t="s">
        <v>5320</v>
      </c>
      <c r="MED117" s="231" t="s">
        <v>5321</v>
      </c>
      <c r="MEE117" s="231">
        <v>881190015797</v>
      </c>
      <c r="MEF117" s="231">
        <v>34.950000000000003</v>
      </c>
      <c r="MEG117" s="231" t="s">
        <v>4025</v>
      </c>
      <c r="MEH117" s="231">
        <v>97</v>
      </c>
      <c r="MEI117" s="231" t="s">
        <v>2917</v>
      </c>
      <c r="MEJ117" s="231" t="s">
        <v>1113</v>
      </c>
      <c r="MEK117" s="231" t="s">
        <v>5320</v>
      </c>
      <c r="MEL117" s="231" t="s">
        <v>5321</v>
      </c>
      <c r="MEM117" s="231">
        <v>881190015797</v>
      </c>
      <c r="MEN117" s="231">
        <v>34.950000000000003</v>
      </c>
      <c r="MEO117" s="231" t="s">
        <v>4025</v>
      </c>
      <c r="MEP117" s="231">
        <v>97</v>
      </c>
      <c r="MEQ117" s="231" t="s">
        <v>2917</v>
      </c>
      <c r="MER117" s="231" t="s">
        <v>1113</v>
      </c>
      <c r="MES117" s="231" t="s">
        <v>5320</v>
      </c>
      <c r="MET117" s="231" t="s">
        <v>5321</v>
      </c>
      <c r="MEU117" s="231">
        <v>881190015797</v>
      </c>
      <c r="MEV117" s="231">
        <v>34.950000000000003</v>
      </c>
      <c r="MEW117" s="231" t="s">
        <v>4025</v>
      </c>
      <c r="MEX117" s="231">
        <v>97</v>
      </c>
      <c r="MEY117" s="231" t="s">
        <v>2917</v>
      </c>
      <c r="MEZ117" s="231" t="s">
        <v>1113</v>
      </c>
      <c r="MFA117" s="231" t="s">
        <v>5320</v>
      </c>
      <c r="MFB117" s="231" t="s">
        <v>5321</v>
      </c>
      <c r="MFC117" s="231">
        <v>881190015797</v>
      </c>
      <c r="MFD117" s="231">
        <v>34.950000000000003</v>
      </c>
      <c r="MFE117" s="231" t="s">
        <v>4025</v>
      </c>
      <c r="MFF117" s="231">
        <v>97</v>
      </c>
      <c r="MFG117" s="231" t="s">
        <v>2917</v>
      </c>
      <c r="MFH117" s="231" t="s">
        <v>1113</v>
      </c>
      <c r="MFI117" s="231" t="s">
        <v>5320</v>
      </c>
      <c r="MFJ117" s="231" t="s">
        <v>5321</v>
      </c>
      <c r="MFK117" s="231">
        <v>881190015797</v>
      </c>
      <c r="MFL117" s="231">
        <v>34.950000000000003</v>
      </c>
      <c r="MFM117" s="231" t="s">
        <v>4025</v>
      </c>
      <c r="MFN117" s="231">
        <v>97</v>
      </c>
      <c r="MFO117" s="231" t="s">
        <v>2917</v>
      </c>
      <c r="MFP117" s="231" t="s">
        <v>1113</v>
      </c>
      <c r="MFQ117" s="231" t="s">
        <v>5320</v>
      </c>
      <c r="MFR117" s="231" t="s">
        <v>5321</v>
      </c>
      <c r="MFS117" s="231">
        <v>881190015797</v>
      </c>
      <c r="MFT117" s="231">
        <v>34.950000000000003</v>
      </c>
      <c r="MFU117" s="231" t="s">
        <v>4025</v>
      </c>
      <c r="MFV117" s="231">
        <v>97</v>
      </c>
      <c r="MFW117" s="231" t="s">
        <v>2917</v>
      </c>
      <c r="MFX117" s="231" t="s">
        <v>1113</v>
      </c>
      <c r="MFY117" s="231" t="s">
        <v>5320</v>
      </c>
      <c r="MFZ117" s="231" t="s">
        <v>5321</v>
      </c>
      <c r="MGA117" s="231">
        <v>881190015797</v>
      </c>
      <c r="MGB117" s="231">
        <v>34.950000000000003</v>
      </c>
      <c r="MGC117" s="231" t="s">
        <v>4025</v>
      </c>
      <c r="MGD117" s="231">
        <v>97</v>
      </c>
      <c r="MGE117" s="231" t="s">
        <v>2917</v>
      </c>
      <c r="MGF117" s="231" t="s">
        <v>1113</v>
      </c>
      <c r="MGG117" s="231" t="s">
        <v>5320</v>
      </c>
      <c r="MGH117" s="231" t="s">
        <v>5321</v>
      </c>
      <c r="MGI117" s="231">
        <v>881190015797</v>
      </c>
      <c r="MGJ117" s="231">
        <v>34.950000000000003</v>
      </c>
      <c r="MGK117" s="231" t="s">
        <v>4025</v>
      </c>
      <c r="MGL117" s="231">
        <v>97</v>
      </c>
      <c r="MGM117" s="231" t="s">
        <v>2917</v>
      </c>
      <c r="MGN117" s="231" t="s">
        <v>1113</v>
      </c>
      <c r="MGO117" s="231" t="s">
        <v>5320</v>
      </c>
      <c r="MGP117" s="231" t="s">
        <v>5321</v>
      </c>
      <c r="MGQ117" s="231">
        <v>881190015797</v>
      </c>
      <c r="MGR117" s="231">
        <v>34.950000000000003</v>
      </c>
      <c r="MGS117" s="231" t="s">
        <v>4025</v>
      </c>
      <c r="MGT117" s="231">
        <v>97</v>
      </c>
      <c r="MGU117" s="231" t="s">
        <v>2917</v>
      </c>
      <c r="MGV117" s="231" t="s">
        <v>1113</v>
      </c>
      <c r="MGW117" s="231" t="s">
        <v>5320</v>
      </c>
      <c r="MGX117" s="231" t="s">
        <v>5321</v>
      </c>
      <c r="MGY117" s="231">
        <v>881190015797</v>
      </c>
      <c r="MGZ117" s="231">
        <v>34.950000000000003</v>
      </c>
      <c r="MHA117" s="231" t="s">
        <v>4025</v>
      </c>
      <c r="MHB117" s="231">
        <v>97</v>
      </c>
      <c r="MHC117" s="231" t="s">
        <v>2917</v>
      </c>
      <c r="MHD117" s="231" t="s">
        <v>1113</v>
      </c>
      <c r="MHE117" s="231" t="s">
        <v>5320</v>
      </c>
      <c r="MHF117" s="231" t="s">
        <v>5321</v>
      </c>
      <c r="MHG117" s="231">
        <v>881190015797</v>
      </c>
      <c r="MHH117" s="231">
        <v>34.950000000000003</v>
      </c>
      <c r="MHI117" s="231" t="s">
        <v>4025</v>
      </c>
      <c r="MHJ117" s="231">
        <v>97</v>
      </c>
      <c r="MHK117" s="231" t="s">
        <v>2917</v>
      </c>
      <c r="MHL117" s="231" t="s">
        <v>1113</v>
      </c>
      <c r="MHM117" s="231" t="s">
        <v>5320</v>
      </c>
      <c r="MHN117" s="231" t="s">
        <v>5321</v>
      </c>
      <c r="MHO117" s="231">
        <v>881190015797</v>
      </c>
      <c r="MHP117" s="231">
        <v>34.950000000000003</v>
      </c>
      <c r="MHQ117" s="231" t="s">
        <v>4025</v>
      </c>
      <c r="MHR117" s="231">
        <v>97</v>
      </c>
      <c r="MHS117" s="231" t="s">
        <v>2917</v>
      </c>
      <c r="MHT117" s="231" t="s">
        <v>1113</v>
      </c>
      <c r="MHU117" s="231" t="s">
        <v>5320</v>
      </c>
      <c r="MHV117" s="231" t="s">
        <v>5321</v>
      </c>
      <c r="MHW117" s="231">
        <v>881190015797</v>
      </c>
      <c r="MHX117" s="231">
        <v>34.950000000000003</v>
      </c>
      <c r="MHY117" s="231" t="s">
        <v>4025</v>
      </c>
      <c r="MHZ117" s="231">
        <v>97</v>
      </c>
      <c r="MIA117" s="231" t="s">
        <v>2917</v>
      </c>
      <c r="MIB117" s="231" t="s">
        <v>1113</v>
      </c>
      <c r="MIC117" s="231" t="s">
        <v>5320</v>
      </c>
      <c r="MID117" s="231" t="s">
        <v>5321</v>
      </c>
      <c r="MIE117" s="231">
        <v>881190015797</v>
      </c>
      <c r="MIF117" s="231">
        <v>34.950000000000003</v>
      </c>
      <c r="MIG117" s="231" t="s">
        <v>4025</v>
      </c>
      <c r="MIH117" s="231">
        <v>97</v>
      </c>
      <c r="MII117" s="231" t="s">
        <v>2917</v>
      </c>
      <c r="MIJ117" s="231" t="s">
        <v>1113</v>
      </c>
      <c r="MIK117" s="231" t="s">
        <v>5320</v>
      </c>
      <c r="MIL117" s="231" t="s">
        <v>5321</v>
      </c>
      <c r="MIM117" s="231">
        <v>881190015797</v>
      </c>
      <c r="MIN117" s="231">
        <v>34.950000000000003</v>
      </c>
      <c r="MIO117" s="231" t="s">
        <v>4025</v>
      </c>
      <c r="MIP117" s="231">
        <v>97</v>
      </c>
      <c r="MIQ117" s="231" t="s">
        <v>2917</v>
      </c>
      <c r="MIR117" s="231" t="s">
        <v>1113</v>
      </c>
      <c r="MIS117" s="231" t="s">
        <v>5320</v>
      </c>
      <c r="MIT117" s="231" t="s">
        <v>5321</v>
      </c>
      <c r="MIU117" s="231">
        <v>881190015797</v>
      </c>
      <c r="MIV117" s="231">
        <v>34.950000000000003</v>
      </c>
      <c r="MIW117" s="231" t="s">
        <v>4025</v>
      </c>
      <c r="MIX117" s="231">
        <v>97</v>
      </c>
      <c r="MIY117" s="231" t="s">
        <v>2917</v>
      </c>
      <c r="MIZ117" s="231" t="s">
        <v>1113</v>
      </c>
      <c r="MJA117" s="231" t="s">
        <v>5320</v>
      </c>
      <c r="MJB117" s="231" t="s">
        <v>5321</v>
      </c>
      <c r="MJC117" s="231">
        <v>881190015797</v>
      </c>
      <c r="MJD117" s="231">
        <v>34.950000000000003</v>
      </c>
      <c r="MJE117" s="231" t="s">
        <v>4025</v>
      </c>
      <c r="MJF117" s="231">
        <v>97</v>
      </c>
      <c r="MJG117" s="231" t="s">
        <v>2917</v>
      </c>
      <c r="MJH117" s="231" t="s">
        <v>1113</v>
      </c>
      <c r="MJI117" s="231" t="s">
        <v>5320</v>
      </c>
      <c r="MJJ117" s="231" t="s">
        <v>5321</v>
      </c>
      <c r="MJK117" s="231">
        <v>881190015797</v>
      </c>
      <c r="MJL117" s="231">
        <v>34.950000000000003</v>
      </c>
      <c r="MJM117" s="231" t="s">
        <v>4025</v>
      </c>
      <c r="MJN117" s="231">
        <v>97</v>
      </c>
      <c r="MJO117" s="231" t="s">
        <v>2917</v>
      </c>
      <c r="MJP117" s="231" t="s">
        <v>1113</v>
      </c>
      <c r="MJQ117" s="231" t="s">
        <v>5320</v>
      </c>
      <c r="MJR117" s="231" t="s">
        <v>5321</v>
      </c>
      <c r="MJS117" s="231">
        <v>881190015797</v>
      </c>
      <c r="MJT117" s="231">
        <v>34.950000000000003</v>
      </c>
      <c r="MJU117" s="231" t="s">
        <v>4025</v>
      </c>
      <c r="MJV117" s="231">
        <v>97</v>
      </c>
      <c r="MJW117" s="231" t="s">
        <v>2917</v>
      </c>
      <c r="MJX117" s="231" t="s">
        <v>1113</v>
      </c>
      <c r="MJY117" s="231" t="s">
        <v>5320</v>
      </c>
      <c r="MJZ117" s="231" t="s">
        <v>5321</v>
      </c>
      <c r="MKA117" s="231">
        <v>881190015797</v>
      </c>
      <c r="MKB117" s="231">
        <v>34.950000000000003</v>
      </c>
      <c r="MKC117" s="231" t="s">
        <v>4025</v>
      </c>
      <c r="MKD117" s="231">
        <v>97</v>
      </c>
      <c r="MKE117" s="231" t="s">
        <v>2917</v>
      </c>
      <c r="MKF117" s="231" t="s">
        <v>1113</v>
      </c>
      <c r="MKG117" s="231" t="s">
        <v>5320</v>
      </c>
      <c r="MKH117" s="231" t="s">
        <v>5321</v>
      </c>
      <c r="MKI117" s="231">
        <v>881190015797</v>
      </c>
      <c r="MKJ117" s="231">
        <v>34.950000000000003</v>
      </c>
      <c r="MKK117" s="231" t="s">
        <v>4025</v>
      </c>
      <c r="MKL117" s="231">
        <v>97</v>
      </c>
      <c r="MKM117" s="231" t="s">
        <v>2917</v>
      </c>
      <c r="MKN117" s="231" t="s">
        <v>1113</v>
      </c>
      <c r="MKO117" s="231" t="s">
        <v>5320</v>
      </c>
      <c r="MKP117" s="231" t="s">
        <v>5321</v>
      </c>
      <c r="MKQ117" s="231">
        <v>881190015797</v>
      </c>
      <c r="MKR117" s="231">
        <v>34.950000000000003</v>
      </c>
      <c r="MKS117" s="231" t="s">
        <v>4025</v>
      </c>
      <c r="MKT117" s="231">
        <v>97</v>
      </c>
      <c r="MKU117" s="231" t="s">
        <v>2917</v>
      </c>
      <c r="MKV117" s="231" t="s">
        <v>1113</v>
      </c>
      <c r="MKW117" s="231" t="s">
        <v>5320</v>
      </c>
      <c r="MKX117" s="231" t="s">
        <v>5321</v>
      </c>
      <c r="MKY117" s="231">
        <v>881190015797</v>
      </c>
      <c r="MKZ117" s="231">
        <v>34.950000000000003</v>
      </c>
      <c r="MLA117" s="231" t="s">
        <v>4025</v>
      </c>
      <c r="MLB117" s="231">
        <v>97</v>
      </c>
      <c r="MLC117" s="231" t="s">
        <v>2917</v>
      </c>
      <c r="MLD117" s="231" t="s">
        <v>1113</v>
      </c>
      <c r="MLE117" s="231" t="s">
        <v>5320</v>
      </c>
      <c r="MLF117" s="231" t="s">
        <v>5321</v>
      </c>
      <c r="MLG117" s="231">
        <v>881190015797</v>
      </c>
      <c r="MLH117" s="231">
        <v>34.950000000000003</v>
      </c>
      <c r="MLI117" s="231" t="s">
        <v>4025</v>
      </c>
      <c r="MLJ117" s="231">
        <v>97</v>
      </c>
      <c r="MLK117" s="231" t="s">
        <v>2917</v>
      </c>
      <c r="MLL117" s="231" t="s">
        <v>1113</v>
      </c>
      <c r="MLM117" s="231" t="s">
        <v>5320</v>
      </c>
      <c r="MLN117" s="231" t="s">
        <v>5321</v>
      </c>
      <c r="MLO117" s="231">
        <v>881190015797</v>
      </c>
      <c r="MLP117" s="231">
        <v>34.950000000000003</v>
      </c>
      <c r="MLQ117" s="231" t="s">
        <v>4025</v>
      </c>
      <c r="MLR117" s="231">
        <v>97</v>
      </c>
      <c r="MLS117" s="231" t="s">
        <v>2917</v>
      </c>
      <c r="MLT117" s="231" t="s">
        <v>1113</v>
      </c>
      <c r="MLU117" s="231" t="s">
        <v>5320</v>
      </c>
      <c r="MLV117" s="231" t="s">
        <v>5321</v>
      </c>
      <c r="MLW117" s="231">
        <v>881190015797</v>
      </c>
      <c r="MLX117" s="231">
        <v>34.950000000000003</v>
      </c>
      <c r="MLY117" s="231" t="s">
        <v>4025</v>
      </c>
      <c r="MLZ117" s="231">
        <v>97</v>
      </c>
      <c r="MMA117" s="231" t="s">
        <v>2917</v>
      </c>
      <c r="MMB117" s="231" t="s">
        <v>1113</v>
      </c>
      <c r="MMC117" s="231" t="s">
        <v>5320</v>
      </c>
      <c r="MMD117" s="231" t="s">
        <v>5321</v>
      </c>
      <c r="MME117" s="231">
        <v>881190015797</v>
      </c>
      <c r="MMF117" s="231">
        <v>34.950000000000003</v>
      </c>
      <c r="MMG117" s="231" t="s">
        <v>4025</v>
      </c>
      <c r="MMH117" s="231">
        <v>97</v>
      </c>
      <c r="MMI117" s="231" t="s">
        <v>2917</v>
      </c>
      <c r="MMJ117" s="231" t="s">
        <v>1113</v>
      </c>
      <c r="MMK117" s="231" t="s">
        <v>5320</v>
      </c>
      <c r="MML117" s="231" t="s">
        <v>5321</v>
      </c>
      <c r="MMM117" s="231">
        <v>881190015797</v>
      </c>
      <c r="MMN117" s="231">
        <v>34.950000000000003</v>
      </c>
      <c r="MMO117" s="231" t="s">
        <v>4025</v>
      </c>
      <c r="MMP117" s="231">
        <v>97</v>
      </c>
      <c r="MMQ117" s="231" t="s">
        <v>2917</v>
      </c>
      <c r="MMR117" s="231" t="s">
        <v>1113</v>
      </c>
      <c r="MMS117" s="231" t="s">
        <v>5320</v>
      </c>
      <c r="MMT117" s="231" t="s">
        <v>5321</v>
      </c>
      <c r="MMU117" s="231">
        <v>881190015797</v>
      </c>
      <c r="MMV117" s="231">
        <v>34.950000000000003</v>
      </c>
      <c r="MMW117" s="231" t="s">
        <v>4025</v>
      </c>
      <c r="MMX117" s="231">
        <v>97</v>
      </c>
      <c r="MMY117" s="231" t="s">
        <v>2917</v>
      </c>
      <c r="MMZ117" s="231" t="s">
        <v>1113</v>
      </c>
      <c r="MNA117" s="231" t="s">
        <v>5320</v>
      </c>
      <c r="MNB117" s="231" t="s">
        <v>5321</v>
      </c>
      <c r="MNC117" s="231">
        <v>881190015797</v>
      </c>
      <c r="MND117" s="231">
        <v>34.950000000000003</v>
      </c>
      <c r="MNE117" s="231" t="s">
        <v>4025</v>
      </c>
      <c r="MNF117" s="231">
        <v>97</v>
      </c>
      <c r="MNG117" s="231" t="s">
        <v>2917</v>
      </c>
      <c r="MNH117" s="231" t="s">
        <v>1113</v>
      </c>
      <c r="MNI117" s="231" t="s">
        <v>5320</v>
      </c>
      <c r="MNJ117" s="231" t="s">
        <v>5321</v>
      </c>
      <c r="MNK117" s="231">
        <v>881190015797</v>
      </c>
      <c r="MNL117" s="231">
        <v>34.950000000000003</v>
      </c>
      <c r="MNM117" s="231" t="s">
        <v>4025</v>
      </c>
      <c r="MNN117" s="231">
        <v>97</v>
      </c>
      <c r="MNO117" s="231" t="s">
        <v>2917</v>
      </c>
      <c r="MNP117" s="231" t="s">
        <v>1113</v>
      </c>
      <c r="MNQ117" s="231" t="s">
        <v>5320</v>
      </c>
      <c r="MNR117" s="231" t="s">
        <v>5321</v>
      </c>
      <c r="MNS117" s="231">
        <v>881190015797</v>
      </c>
      <c r="MNT117" s="231">
        <v>34.950000000000003</v>
      </c>
      <c r="MNU117" s="231" t="s">
        <v>4025</v>
      </c>
      <c r="MNV117" s="231">
        <v>97</v>
      </c>
      <c r="MNW117" s="231" t="s">
        <v>2917</v>
      </c>
      <c r="MNX117" s="231" t="s">
        <v>1113</v>
      </c>
      <c r="MNY117" s="231" t="s">
        <v>5320</v>
      </c>
      <c r="MNZ117" s="231" t="s">
        <v>5321</v>
      </c>
      <c r="MOA117" s="231">
        <v>881190015797</v>
      </c>
      <c r="MOB117" s="231">
        <v>34.950000000000003</v>
      </c>
      <c r="MOC117" s="231" t="s">
        <v>4025</v>
      </c>
      <c r="MOD117" s="231">
        <v>97</v>
      </c>
      <c r="MOE117" s="231" t="s">
        <v>2917</v>
      </c>
      <c r="MOF117" s="231" t="s">
        <v>1113</v>
      </c>
      <c r="MOG117" s="231" t="s">
        <v>5320</v>
      </c>
      <c r="MOH117" s="231" t="s">
        <v>5321</v>
      </c>
      <c r="MOI117" s="231">
        <v>881190015797</v>
      </c>
      <c r="MOJ117" s="231">
        <v>34.950000000000003</v>
      </c>
      <c r="MOK117" s="231" t="s">
        <v>4025</v>
      </c>
      <c r="MOL117" s="231">
        <v>97</v>
      </c>
      <c r="MOM117" s="231" t="s">
        <v>2917</v>
      </c>
      <c r="MON117" s="231" t="s">
        <v>1113</v>
      </c>
      <c r="MOO117" s="231" t="s">
        <v>5320</v>
      </c>
      <c r="MOP117" s="231" t="s">
        <v>5321</v>
      </c>
      <c r="MOQ117" s="231">
        <v>881190015797</v>
      </c>
      <c r="MOR117" s="231">
        <v>34.950000000000003</v>
      </c>
      <c r="MOS117" s="231" t="s">
        <v>4025</v>
      </c>
      <c r="MOT117" s="231">
        <v>97</v>
      </c>
      <c r="MOU117" s="231" t="s">
        <v>2917</v>
      </c>
      <c r="MOV117" s="231" t="s">
        <v>1113</v>
      </c>
      <c r="MOW117" s="231" t="s">
        <v>5320</v>
      </c>
      <c r="MOX117" s="231" t="s">
        <v>5321</v>
      </c>
      <c r="MOY117" s="231">
        <v>881190015797</v>
      </c>
      <c r="MOZ117" s="231">
        <v>34.950000000000003</v>
      </c>
      <c r="MPA117" s="231" t="s">
        <v>4025</v>
      </c>
      <c r="MPB117" s="231">
        <v>97</v>
      </c>
      <c r="MPC117" s="231" t="s">
        <v>2917</v>
      </c>
      <c r="MPD117" s="231" t="s">
        <v>1113</v>
      </c>
      <c r="MPE117" s="231" t="s">
        <v>5320</v>
      </c>
      <c r="MPF117" s="231" t="s">
        <v>5321</v>
      </c>
      <c r="MPG117" s="231">
        <v>881190015797</v>
      </c>
      <c r="MPH117" s="231">
        <v>34.950000000000003</v>
      </c>
      <c r="MPI117" s="231" t="s">
        <v>4025</v>
      </c>
      <c r="MPJ117" s="231">
        <v>97</v>
      </c>
      <c r="MPK117" s="231" t="s">
        <v>2917</v>
      </c>
      <c r="MPL117" s="231" t="s">
        <v>1113</v>
      </c>
      <c r="MPM117" s="231" t="s">
        <v>5320</v>
      </c>
      <c r="MPN117" s="231" t="s">
        <v>5321</v>
      </c>
      <c r="MPO117" s="231">
        <v>881190015797</v>
      </c>
      <c r="MPP117" s="231">
        <v>34.950000000000003</v>
      </c>
      <c r="MPQ117" s="231" t="s">
        <v>4025</v>
      </c>
      <c r="MPR117" s="231">
        <v>97</v>
      </c>
      <c r="MPS117" s="231" t="s">
        <v>2917</v>
      </c>
      <c r="MPT117" s="231" t="s">
        <v>1113</v>
      </c>
      <c r="MPU117" s="231" t="s">
        <v>5320</v>
      </c>
      <c r="MPV117" s="231" t="s">
        <v>5321</v>
      </c>
      <c r="MPW117" s="231">
        <v>881190015797</v>
      </c>
      <c r="MPX117" s="231">
        <v>34.950000000000003</v>
      </c>
      <c r="MPY117" s="231" t="s">
        <v>4025</v>
      </c>
      <c r="MPZ117" s="231">
        <v>97</v>
      </c>
      <c r="MQA117" s="231" t="s">
        <v>2917</v>
      </c>
      <c r="MQB117" s="231" t="s">
        <v>1113</v>
      </c>
      <c r="MQC117" s="231" t="s">
        <v>5320</v>
      </c>
      <c r="MQD117" s="231" t="s">
        <v>5321</v>
      </c>
      <c r="MQE117" s="231">
        <v>881190015797</v>
      </c>
      <c r="MQF117" s="231">
        <v>34.950000000000003</v>
      </c>
      <c r="MQG117" s="231" t="s">
        <v>4025</v>
      </c>
      <c r="MQH117" s="231">
        <v>97</v>
      </c>
      <c r="MQI117" s="231" t="s">
        <v>2917</v>
      </c>
      <c r="MQJ117" s="231" t="s">
        <v>1113</v>
      </c>
      <c r="MQK117" s="231" t="s">
        <v>5320</v>
      </c>
      <c r="MQL117" s="231" t="s">
        <v>5321</v>
      </c>
      <c r="MQM117" s="231">
        <v>881190015797</v>
      </c>
      <c r="MQN117" s="231">
        <v>34.950000000000003</v>
      </c>
      <c r="MQO117" s="231" t="s">
        <v>4025</v>
      </c>
      <c r="MQP117" s="231">
        <v>97</v>
      </c>
      <c r="MQQ117" s="231" t="s">
        <v>2917</v>
      </c>
      <c r="MQR117" s="231" t="s">
        <v>1113</v>
      </c>
      <c r="MQS117" s="231" t="s">
        <v>5320</v>
      </c>
      <c r="MQT117" s="231" t="s">
        <v>5321</v>
      </c>
      <c r="MQU117" s="231">
        <v>881190015797</v>
      </c>
      <c r="MQV117" s="231">
        <v>34.950000000000003</v>
      </c>
      <c r="MQW117" s="231" t="s">
        <v>4025</v>
      </c>
      <c r="MQX117" s="231">
        <v>97</v>
      </c>
      <c r="MQY117" s="231" t="s">
        <v>2917</v>
      </c>
      <c r="MQZ117" s="231" t="s">
        <v>1113</v>
      </c>
      <c r="MRA117" s="231" t="s">
        <v>5320</v>
      </c>
      <c r="MRB117" s="231" t="s">
        <v>5321</v>
      </c>
      <c r="MRC117" s="231">
        <v>881190015797</v>
      </c>
      <c r="MRD117" s="231">
        <v>34.950000000000003</v>
      </c>
      <c r="MRE117" s="231" t="s">
        <v>4025</v>
      </c>
      <c r="MRF117" s="231">
        <v>97</v>
      </c>
      <c r="MRG117" s="231" t="s">
        <v>2917</v>
      </c>
      <c r="MRH117" s="231" t="s">
        <v>1113</v>
      </c>
      <c r="MRI117" s="231" t="s">
        <v>5320</v>
      </c>
      <c r="MRJ117" s="231" t="s">
        <v>5321</v>
      </c>
      <c r="MRK117" s="231">
        <v>881190015797</v>
      </c>
      <c r="MRL117" s="231">
        <v>34.950000000000003</v>
      </c>
      <c r="MRM117" s="231" t="s">
        <v>4025</v>
      </c>
      <c r="MRN117" s="231">
        <v>97</v>
      </c>
      <c r="MRO117" s="231" t="s">
        <v>2917</v>
      </c>
      <c r="MRP117" s="231" t="s">
        <v>1113</v>
      </c>
      <c r="MRQ117" s="231" t="s">
        <v>5320</v>
      </c>
      <c r="MRR117" s="231" t="s">
        <v>5321</v>
      </c>
      <c r="MRS117" s="231">
        <v>881190015797</v>
      </c>
      <c r="MRT117" s="231">
        <v>34.950000000000003</v>
      </c>
      <c r="MRU117" s="231" t="s">
        <v>4025</v>
      </c>
      <c r="MRV117" s="231">
        <v>97</v>
      </c>
      <c r="MRW117" s="231" t="s">
        <v>2917</v>
      </c>
      <c r="MRX117" s="231" t="s">
        <v>1113</v>
      </c>
      <c r="MRY117" s="231" t="s">
        <v>5320</v>
      </c>
      <c r="MRZ117" s="231" t="s">
        <v>5321</v>
      </c>
      <c r="MSA117" s="231">
        <v>881190015797</v>
      </c>
      <c r="MSB117" s="231">
        <v>34.950000000000003</v>
      </c>
      <c r="MSC117" s="231" t="s">
        <v>4025</v>
      </c>
      <c r="MSD117" s="231">
        <v>97</v>
      </c>
      <c r="MSE117" s="231" t="s">
        <v>2917</v>
      </c>
      <c r="MSF117" s="231" t="s">
        <v>1113</v>
      </c>
      <c r="MSG117" s="231" t="s">
        <v>5320</v>
      </c>
      <c r="MSH117" s="231" t="s">
        <v>5321</v>
      </c>
      <c r="MSI117" s="231">
        <v>881190015797</v>
      </c>
      <c r="MSJ117" s="231">
        <v>34.950000000000003</v>
      </c>
      <c r="MSK117" s="231" t="s">
        <v>4025</v>
      </c>
      <c r="MSL117" s="231">
        <v>97</v>
      </c>
      <c r="MSM117" s="231" t="s">
        <v>2917</v>
      </c>
      <c r="MSN117" s="231" t="s">
        <v>1113</v>
      </c>
      <c r="MSO117" s="231" t="s">
        <v>5320</v>
      </c>
      <c r="MSP117" s="231" t="s">
        <v>5321</v>
      </c>
      <c r="MSQ117" s="231">
        <v>881190015797</v>
      </c>
      <c r="MSR117" s="231">
        <v>34.950000000000003</v>
      </c>
      <c r="MSS117" s="231" t="s">
        <v>4025</v>
      </c>
      <c r="MST117" s="231">
        <v>97</v>
      </c>
      <c r="MSU117" s="231" t="s">
        <v>2917</v>
      </c>
      <c r="MSV117" s="231" t="s">
        <v>1113</v>
      </c>
      <c r="MSW117" s="231" t="s">
        <v>5320</v>
      </c>
      <c r="MSX117" s="231" t="s">
        <v>5321</v>
      </c>
      <c r="MSY117" s="231">
        <v>881190015797</v>
      </c>
      <c r="MSZ117" s="231">
        <v>34.950000000000003</v>
      </c>
      <c r="MTA117" s="231" t="s">
        <v>4025</v>
      </c>
      <c r="MTB117" s="231">
        <v>97</v>
      </c>
      <c r="MTC117" s="231" t="s">
        <v>2917</v>
      </c>
      <c r="MTD117" s="231" t="s">
        <v>1113</v>
      </c>
      <c r="MTE117" s="231" t="s">
        <v>5320</v>
      </c>
      <c r="MTF117" s="231" t="s">
        <v>5321</v>
      </c>
      <c r="MTG117" s="231">
        <v>881190015797</v>
      </c>
      <c r="MTH117" s="231">
        <v>34.950000000000003</v>
      </c>
      <c r="MTI117" s="231" t="s">
        <v>4025</v>
      </c>
      <c r="MTJ117" s="231">
        <v>97</v>
      </c>
      <c r="MTK117" s="231" t="s">
        <v>2917</v>
      </c>
      <c r="MTL117" s="231" t="s">
        <v>1113</v>
      </c>
      <c r="MTM117" s="231" t="s">
        <v>5320</v>
      </c>
      <c r="MTN117" s="231" t="s">
        <v>5321</v>
      </c>
      <c r="MTO117" s="231">
        <v>881190015797</v>
      </c>
      <c r="MTP117" s="231">
        <v>34.950000000000003</v>
      </c>
      <c r="MTQ117" s="231" t="s">
        <v>4025</v>
      </c>
      <c r="MTR117" s="231">
        <v>97</v>
      </c>
      <c r="MTS117" s="231" t="s">
        <v>2917</v>
      </c>
      <c r="MTT117" s="231" t="s">
        <v>1113</v>
      </c>
      <c r="MTU117" s="231" t="s">
        <v>5320</v>
      </c>
      <c r="MTV117" s="231" t="s">
        <v>5321</v>
      </c>
      <c r="MTW117" s="231">
        <v>881190015797</v>
      </c>
      <c r="MTX117" s="231">
        <v>34.950000000000003</v>
      </c>
      <c r="MTY117" s="231" t="s">
        <v>4025</v>
      </c>
      <c r="MTZ117" s="231">
        <v>97</v>
      </c>
      <c r="MUA117" s="231" t="s">
        <v>2917</v>
      </c>
      <c r="MUB117" s="231" t="s">
        <v>1113</v>
      </c>
      <c r="MUC117" s="231" t="s">
        <v>5320</v>
      </c>
      <c r="MUD117" s="231" t="s">
        <v>5321</v>
      </c>
      <c r="MUE117" s="231">
        <v>881190015797</v>
      </c>
      <c r="MUF117" s="231">
        <v>34.950000000000003</v>
      </c>
      <c r="MUG117" s="231" t="s">
        <v>4025</v>
      </c>
      <c r="MUH117" s="231">
        <v>97</v>
      </c>
      <c r="MUI117" s="231" t="s">
        <v>2917</v>
      </c>
      <c r="MUJ117" s="231" t="s">
        <v>1113</v>
      </c>
      <c r="MUK117" s="231" t="s">
        <v>5320</v>
      </c>
      <c r="MUL117" s="231" t="s">
        <v>5321</v>
      </c>
      <c r="MUM117" s="231">
        <v>881190015797</v>
      </c>
      <c r="MUN117" s="231">
        <v>34.950000000000003</v>
      </c>
      <c r="MUO117" s="231" t="s">
        <v>4025</v>
      </c>
      <c r="MUP117" s="231">
        <v>97</v>
      </c>
      <c r="MUQ117" s="231" t="s">
        <v>2917</v>
      </c>
      <c r="MUR117" s="231" t="s">
        <v>1113</v>
      </c>
      <c r="MUS117" s="231" t="s">
        <v>5320</v>
      </c>
      <c r="MUT117" s="231" t="s">
        <v>5321</v>
      </c>
      <c r="MUU117" s="231">
        <v>881190015797</v>
      </c>
      <c r="MUV117" s="231">
        <v>34.950000000000003</v>
      </c>
      <c r="MUW117" s="231" t="s">
        <v>4025</v>
      </c>
      <c r="MUX117" s="231">
        <v>97</v>
      </c>
      <c r="MUY117" s="231" t="s">
        <v>2917</v>
      </c>
      <c r="MUZ117" s="231" t="s">
        <v>1113</v>
      </c>
      <c r="MVA117" s="231" t="s">
        <v>5320</v>
      </c>
      <c r="MVB117" s="231" t="s">
        <v>5321</v>
      </c>
      <c r="MVC117" s="231">
        <v>881190015797</v>
      </c>
      <c r="MVD117" s="231">
        <v>34.950000000000003</v>
      </c>
      <c r="MVE117" s="231" t="s">
        <v>4025</v>
      </c>
      <c r="MVF117" s="231">
        <v>97</v>
      </c>
      <c r="MVG117" s="231" t="s">
        <v>2917</v>
      </c>
      <c r="MVH117" s="231" t="s">
        <v>1113</v>
      </c>
      <c r="MVI117" s="231" t="s">
        <v>5320</v>
      </c>
      <c r="MVJ117" s="231" t="s">
        <v>5321</v>
      </c>
      <c r="MVK117" s="231">
        <v>881190015797</v>
      </c>
      <c r="MVL117" s="231">
        <v>34.950000000000003</v>
      </c>
      <c r="MVM117" s="231" t="s">
        <v>4025</v>
      </c>
      <c r="MVN117" s="231">
        <v>97</v>
      </c>
      <c r="MVO117" s="231" t="s">
        <v>2917</v>
      </c>
      <c r="MVP117" s="231" t="s">
        <v>1113</v>
      </c>
      <c r="MVQ117" s="231" t="s">
        <v>5320</v>
      </c>
      <c r="MVR117" s="231" t="s">
        <v>5321</v>
      </c>
      <c r="MVS117" s="231">
        <v>881190015797</v>
      </c>
      <c r="MVT117" s="231">
        <v>34.950000000000003</v>
      </c>
      <c r="MVU117" s="231" t="s">
        <v>4025</v>
      </c>
      <c r="MVV117" s="231">
        <v>97</v>
      </c>
      <c r="MVW117" s="231" t="s">
        <v>2917</v>
      </c>
      <c r="MVX117" s="231" t="s">
        <v>1113</v>
      </c>
      <c r="MVY117" s="231" t="s">
        <v>5320</v>
      </c>
      <c r="MVZ117" s="231" t="s">
        <v>5321</v>
      </c>
      <c r="MWA117" s="231">
        <v>881190015797</v>
      </c>
      <c r="MWB117" s="231">
        <v>34.950000000000003</v>
      </c>
      <c r="MWC117" s="231" t="s">
        <v>4025</v>
      </c>
      <c r="MWD117" s="231">
        <v>97</v>
      </c>
      <c r="MWE117" s="231" t="s">
        <v>2917</v>
      </c>
      <c r="MWF117" s="231" t="s">
        <v>1113</v>
      </c>
      <c r="MWG117" s="231" t="s">
        <v>5320</v>
      </c>
      <c r="MWH117" s="231" t="s">
        <v>5321</v>
      </c>
      <c r="MWI117" s="231">
        <v>881190015797</v>
      </c>
      <c r="MWJ117" s="231">
        <v>34.950000000000003</v>
      </c>
      <c r="MWK117" s="231" t="s">
        <v>4025</v>
      </c>
      <c r="MWL117" s="231">
        <v>97</v>
      </c>
      <c r="MWM117" s="231" t="s">
        <v>2917</v>
      </c>
      <c r="MWN117" s="231" t="s">
        <v>1113</v>
      </c>
      <c r="MWO117" s="231" t="s">
        <v>5320</v>
      </c>
      <c r="MWP117" s="231" t="s">
        <v>5321</v>
      </c>
      <c r="MWQ117" s="231">
        <v>881190015797</v>
      </c>
      <c r="MWR117" s="231">
        <v>34.950000000000003</v>
      </c>
      <c r="MWS117" s="231" t="s">
        <v>4025</v>
      </c>
      <c r="MWT117" s="231">
        <v>97</v>
      </c>
      <c r="MWU117" s="231" t="s">
        <v>2917</v>
      </c>
      <c r="MWV117" s="231" t="s">
        <v>1113</v>
      </c>
      <c r="MWW117" s="231" t="s">
        <v>5320</v>
      </c>
      <c r="MWX117" s="231" t="s">
        <v>5321</v>
      </c>
      <c r="MWY117" s="231">
        <v>881190015797</v>
      </c>
      <c r="MWZ117" s="231">
        <v>34.950000000000003</v>
      </c>
      <c r="MXA117" s="231" t="s">
        <v>4025</v>
      </c>
      <c r="MXB117" s="231">
        <v>97</v>
      </c>
      <c r="MXC117" s="231" t="s">
        <v>2917</v>
      </c>
      <c r="MXD117" s="231" t="s">
        <v>1113</v>
      </c>
      <c r="MXE117" s="231" t="s">
        <v>5320</v>
      </c>
      <c r="MXF117" s="231" t="s">
        <v>5321</v>
      </c>
      <c r="MXG117" s="231">
        <v>881190015797</v>
      </c>
      <c r="MXH117" s="231">
        <v>34.950000000000003</v>
      </c>
      <c r="MXI117" s="231" t="s">
        <v>4025</v>
      </c>
      <c r="MXJ117" s="231">
        <v>97</v>
      </c>
      <c r="MXK117" s="231" t="s">
        <v>2917</v>
      </c>
      <c r="MXL117" s="231" t="s">
        <v>1113</v>
      </c>
      <c r="MXM117" s="231" t="s">
        <v>5320</v>
      </c>
      <c r="MXN117" s="231" t="s">
        <v>5321</v>
      </c>
      <c r="MXO117" s="231">
        <v>881190015797</v>
      </c>
      <c r="MXP117" s="231">
        <v>34.950000000000003</v>
      </c>
      <c r="MXQ117" s="231" t="s">
        <v>4025</v>
      </c>
      <c r="MXR117" s="231">
        <v>97</v>
      </c>
      <c r="MXS117" s="231" t="s">
        <v>2917</v>
      </c>
      <c r="MXT117" s="231" t="s">
        <v>1113</v>
      </c>
      <c r="MXU117" s="231" t="s">
        <v>5320</v>
      </c>
      <c r="MXV117" s="231" t="s">
        <v>5321</v>
      </c>
      <c r="MXW117" s="231">
        <v>881190015797</v>
      </c>
      <c r="MXX117" s="231">
        <v>34.950000000000003</v>
      </c>
      <c r="MXY117" s="231" t="s">
        <v>4025</v>
      </c>
      <c r="MXZ117" s="231">
        <v>97</v>
      </c>
      <c r="MYA117" s="231" t="s">
        <v>2917</v>
      </c>
      <c r="MYB117" s="231" t="s">
        <v>1113</v>
      </c>
      <c r="MYC117" s="231" t="s">
        <v>5320</v>
      </c>
      <c r="MYD117" s="231" t="s">
        <v>5321</v>
      </c>
      <c r="MYE117" s="231">
        <v>881190015797</v>
      </c>
      <c r="MYF117" s="231">
        <v>34.950000000000003</v>
      </c>
      <c r="MYG117" s="231" t="s">
        <v>4025</v>
      </c>
      <c r="MYH117" s="231">
        <v>97</v>
      </c>
      <c r="MYI117" s="231" t="s">
        <v>2917</v>
      </c>
      <c r="MYJ117" s="231" t="s">
        <v>1113</v>
      </c>
      <c r="MYK117" s="231" t="s">
        <v>5320</v>
      </c>
      <c r="MYL117" s="231" t="s">
        <v>5321</v>
      </c>
      <c r="MYM117" s="231">
        <v>881190015797</v>
      </c>
      <c r="MYN117" s="231">
        <v>34.950000000000003</v>
      </c>
      <c r="MYO117" s="231" t="s">
        <v>4025</v>
      </c>
      <c r="MYP117" s="231">
        <v>97</v>
      </c>
      <c r="MYQ117" s="231" t="s">
        <v>2917</v>
      </c>
      <c r="MYR117" s="231" t="s">
        <v>1113</v>
      </c>
      <c r="MYS117" s="231" t="s">
        <v>5320</v>
      </c>
      <c r="MYT117" s="231" t="s">
        <v>5321</v>
      </c>
      <c r="MYU117" s="231">
        <v>881190015797</v>
      </c>
      <c r="MYV117" s="231">
        <v>34.950000000000003</v>
      </c>
      <c r="MYW117" s="231" t="s">
        <v>4025</v>
      </c>
      <c r="MYX117" s="231">
        <v>97</v>
      </c>
      <c r="MYY117" s="231" t="s">
        <v>2917</v>
      </c>
      <c r="MYZ117" s="231" t="s">
        <v>1113</v>
      </c>
      <c r="MZA117" s="231" t="s">
        <v>5320</v>
      </c>
      <c r="MZB117" s="231" t="s">
        <v>5321</v>
      </c>
      <c r="MZC117" s="231">
        <v>881190015797</v>
      </c>
      <c r="MZD117" s="231">
        <v>34.950000000000003</v>
      </c>
      <c r="MZE117" s="231" t="s">
        <v>4025</v>
      </c>
      <c r="MZF117" s="231">
        <v>97</v>
      </c>
      <c r="MZG117" s="231" t="s">
        <v>2917</v>
      </c>
      <c r="MZH117" s="231" t="s">
        <v>1113</v>
      </c>
      <c r="MZI117" s="231" t="s">
        <v>5320</v>
      </c>
      <c r="MZJ117" s="231" t="s">
        <v>5321</v>
      </c>
      <c r="MZK117" s="231">
        <v>881190015797</v>
      </c>
      <c r="MZL117" s="231">
        <v>34.950000000000003</v>
      </c>
      <c r="MZM117" s="231" t="s">
        <v>4025</v>
      </c>
      <c r="MZN117" s="231">
        <v>97</v>
      </c>
      <c r="MZO117" s="231" t="s">
        <v>2917</v>
      </c>
      <c r="MZP117" s="231" t="s">
        <v>1113</v>
      </c>
      <c r="MZQ117" s="231" t="s">
        <v>5320</v>
      </c>
      <c r="MZR117" s="231" t="s">
        <v>5321</v>
      </c>
      <c r="MZS117" s="231">
        <v>881190015797</v>
      </c>
      <c r="MZT117" s="231">
        <v>34.950000000000003</v>
      </c>
      <c r="MZU117" s="231" t="s">
        <v>4025</v>
      </c>
      <c r="MZV117" s="231">
        <v>97</v>
      </c>
      <c r="MZW117" s="231" t="s">
        <v>2917</v>
      </c>
      <c r="MZX117" s="231" t="s">
        <v>1113</v>
      </c>
      <c r="MZY117" s="231" t="s">
        <v>5320</v>
      </c>
      <c r="MZZ117" s="231" t="s">
        <v>5321</v>
      </c>
      <c r="NAA117" s="231">
        <v>881190015797</v>
      </c>
      <c r="NAB117" s="231">
        <v>34.950000000000003</v>
      </c>
      <c r="NAC117" s="231" t="s">
        <v>4025</v>
      </c>
      <c r="NAD117" s="231">
        <v>97</v>
      </c>
      <c r="NAE117" s="231" t="s">
        <v>2917</v>
      </c>
      <c r="NAF117" s="231" t="s">
        <v>1113</v>
      </c>
      <c r="NAG117" s="231" t="s">
        <v>5320</v>
      </c>
      <c r="NAH117" s="231" t="s">
        <v>5321</v>
      </c>
      <c r="NAI117" s="231">
        <v>881190015797</v>
      </c>
      <c r="NAJ117" s="231">
        <v>34.950000000000003</v>
      </c>
      <c r="NAK117" s="231" t="s">
        <v>4025</v>
      </c>
      <c r="NAL117" s="231">
        <v>97</v>
      </c>
      <c r="NAM117" s="231" t="s">
        <v>2917</v>
      </c>
      <c r="NAN117" s="231" t="s">
        <v>1113</v>
      </c>
      <c r="NAO117" s="231" t="s">
        <v>5320</v>
      </c>
      <c r="NAP117" s="231" t="s">
        <v>5321</v>
      </c>
      <c r="NAQ117" s="231">
        <v>881190015797</v>
      </c>
      <c r="NAR117" s="231">
        <v>34.950000000000003</v>
      </c>
      <c r="NAS117" s="231" t="s">
        <v>4025</v>
      </c>
      <c r="NAT117" s="231">
        <v>97</v>
      </c>
      <c r="NAU117" s="231" t="s">
        <v>2917</v>
      </c>
      <c r="NAV117" s="231" t="s">
        <v>1113</v>
      </c>
      <c r="NAW117" s="231" t="s">
        <v>5320</v>
      </c>
      <c r="NAX117" s="231" t="s">
        <v>5321</v>
      </c>
      <c r="NAY117" s="231">
        <v>881190015797</v>
      </c>
      <c r="NAZ117" s="231">
        <v>34.950000000000003</v>
      </c>
      <c r="NBA117" s="231" t="s">
        <v>4025</v>
      </c>
      <c r="NBB117" s="231">
        <v>97</v>
      </c>
      <c r="NBC117" s="231" t="s">
        <v>2917</v>
      </c>
      <c r="NBD117" s="231" t="s">
        <v>1113</v>
      </c>
      <c r="NBE117" s="231" t="s">
        <v>5320</v>
      </c>
      <c r="NBF117" s="231" t="s">
        <v>5321</v>
      </c>
      <c r="NBG117" s="231">
        <v>881190015797</v>
      </c>
      <c r="NBH117" s="231">
        <v>34.950000000000003</v>
      </c>
      <c r="NBI117" s="231" t="s">
        <v>4025</v>
      </c>
      <c r="NBJ117" s="231">
        <v>97</v>
      </c>
      <c r="NBK117" s="231" t="s">
        <v>2917</v>
      </c>
      <c r="NBL117" s="231" t="s">
        <v>1113</v>
      </c>
      <c r="NBM117" s="231" t="s">
        <v>5320</v>
      </c>
      <c r="NBN117" s="231" t="s">
        <v>5321</v>
      </c>
      <c r="NBO117" s="231">
        <v>881190015797</v>
      </c>
      <c r="NBP117" s="231">
        <v>34.950000000000003</v>
      </c>
      <c r="NBQ117" s="231" t="s">
        <v>4025</v>
      </c>
      <c r="NBR117" s="231">
        <v>97</v>
      </c>
      <c r="NBS117" s="231" t="s">
        <v>2917</v>
      </c>
      <c r="NBT117" s="231" t="s">
        <v>1113</v>
      </c>
      <c r="NBU117" s="231" t="s">
        <v>5320</v>
      </c>
      <c r="NBV117" s="231" t="s">
        <v>5321</v>
      </c>
      <c r="NBW117" s="231">
        <v>881190015797</v>
      </c>
      <c r="NBX117" s="231">
        <v>34.950000000000003</v>
      </c>
      <c r="NBY117" s="231" t="s">
        <v>4025</v>
      </c>
      <c r="NBZ117" s="231">
        <v>97</v>
      </c>
      <c r="NCA117" s="231" t="s">
        <v>2917</v>
      </c>
      <c r="NCB117" s="231" t="s">
        <v>1113</v>
      </c>
      <c r="NCC117" s="231" t="s">
        <v>5320</v>
      </c>
      <c r="NCD117" s="231" t="s">
        <v>5321</v>
      </c>
      <c r="NCE117" s="231">
        <v>881190015797</v>
      </c>
      <c r="NCF117" s="231">
        <v>34.950000000000003</v>
      </c>
      <c r="NCG117" s="231" t="s">
        <v>4025</v>
      </c>
      <c r="NCH117" s="231">
        <v>97</v>
      </c>
      <c r="NCI117" s="231" t="s">
        <v>2917</v>
      </c>
      <c r="NCJ117" s="231" t="s">
        <v>1113</v>
      </c>
      <c r="NCK117" s="231" t="s">
        <v>5320</v>
      </c>
      <c r="NCL117" s="231" t="s">
        <v>5321</v>
      </c>
      <c r="NCM117" s="231">
        <v>881190015797</v>
      </c>
      <c r="NCN117" s="231">
        <v>34.950000000000003</v>
      </c>
      <c r="NCO117" s="231" t="s">
        <v>4025</v>
      </c>
      <c r="NCP117" s="231">
        <v>97</v>
      </c>
      <c r="NCQ117" s="231" t="s">
        <v>2917</v>
      </c>
      <c r="NCR117" s="231" t="s">
        <v>1113</v>
      </c>
      <c r="NCS117" s="231" t="s">
        <v>5320</v>
      </c>
      <c r="NCT117" s="231" t="s">
        <v>5321</v>
      </c>
      <c r="NCU117" s="231">
        <v>881190015797</v>
      </c>
      <c r="NCV117" s="231">
        <v>34.950000000000003</v>
      </c>
      <c r="NCW117" s="231" t="s">
        <v>4025</v>
      </c>
      <c r="NCX117" s="231">
        <v>97</v>
      </c>
      <c r="NCY117" s="231" t="s">
        <v>2917</v>
      </c>
      <c r="NCZ117" s="231" t="s">
        <v>1113</v>
      </c>
      <c r="NDA117" s="231" t="s">
        <v>5320</v>
      </c>
      <c r="NDB117" s="231" t="s">
        <v>5321</v>
      </c>
      <c r="NDC117" s="231">
        <v>881190015797</v>
      </c>
      <c r="NDD117" s="231">
        <v>34.950000000000003</v>
      </c>
      <c r="NDE117" s="231" t="s">
        <v>4025</v>
      </c>
      <c r="NDF117" s="231">
        <v>97</v>
      </c>
      <c r="NDG117" s="231" t="s">
        <v>2917</v>
      </c>
      <c r="NDH117" s="231" t="s">
        <v>1113</v>
      </c>
      <c r="NDI117" s="231" t="s">
        <v>5320</v>
      </c>
      <c r="NDJ117" s="231" t="s">
        <v>5321</v>
      </c>
      <c r="NDK117" s="231">
        <v>881190015797</v>
      </c>
      <c r="NDL117" s="231">
        <v>34.950000000000003</v>
      </c>
      <c r="NDM117" s="231" t="s">
        <v>4025</v>
      </c>
      <c r="NDN117" s="231">
        <v>97</v>
      </c>
      <c r="NDO117" s="231" t="s">
        <v>2917</v>
      </c>
      <c r="NDP117" s="231" t="s">
        <v>1113</v>
      </c>
      <c r="NDQ117" s="231" t="s">
        <v>5320</v>
      </c>
      <c r="NDR117" s="231" t="s">
        <v>5321</v>
      </c>
      <c r="NDS117" s="231">
        <v>881190015797</v>
      </c>
      <c r="NDT117" s="231">
        <v>34.950000000000003</v>
      </c>
      <c r="NDU117" s="231" t="s">
        <v>4025</v>
      </c>
      <c r="NDV117" s="231">
        <v>97</v>
      </c>
      <c r="NDW117" s="231" t="s">
        <v>2917</v>
      </c>
      <c r="NDX117" s="231" t="s">
        <v>1113</v>
      </c>
      <c r="NDY117" s="231" t="s">
        <v>5320</v>
      </c>
      <c r="NDZ117" s="231" t="s">
        <v>5321</v>
      </c>
      <c r="NEA117" s="231">
        <v>881190015797</v>
      </c>
      <c r="NEB117" s="231">
        <v>34.950000000000003</v>
      </c>
      <c r="NEC117" s="231" t="s">
        <v>4025</v>
      </c>
      <c r="NED117" s="231">
        <v>97</v>
      </c>
      <c r="NEE117" s="231" t="s">
        <v>2917</v>
      </c>
      <c r="NEF117" s="231" t="s">
        <v>1113</v>
      </c>
      <c r="NEG117" s="231" t="s">
        <v>5320</v>
      </c>
      <c r="NEH117" s="231" t="s">
        <v>5321</v>
      </c>
      <c r="NEI117" s="231">
        <v>881190015797</v>
      </c>
      <c r="NEJ117" s="231">
        <v>34.950000000000003</v>
      </c>
      <c r="NEK117" s="231" t="s">
        <v>4025</v>
      </c>
      <c r="NEL117" s="231">
        <v>97</v>
      </c>
      <c r="NEM117" s="231" t="s">
        <v>2917</v>
      </c>
      <c r="NEN117" s="231" t="s">
        <v>1113</v>
      </c>
      <c r="NEO117" s="231" t="s">
        <v>5320</v>
      </c>
      <c r="NEP117" s="231" t="s">
        <v>5321</v>
      </c>
      <c r="NEQ117" s="231">
        <v>881190015797</v>
      </c>
      <c r="NER117" s="231">
        <v>34.950000000000003</v>
      </c>
      <c r="NES117" s="231" t="s">
        <v>4025</v>
      </c>
      <c r="NET117" s="231">
        <v>97</v>
      </c>
      <c r="NEU117" s="231" t="s">
        <v>2917</v>
      </c>
      <c r="NEV117" s="231" t="s">
        <v>1113</v>
      </c>
      <c r="NEW117" s="231" t="s">
        <v>5320</v>
      </c>
      <c r="NEX117" s="231" t="s">
        <v>5321</v>
      </c>
      <c r="NEY117" s="231">
        <v>881190015797</v>
      </c>
      <c r="NEZ117" s="231">
        <v>34.950000000000003</v>
      </c>
      <c r="NFA117" s="231" t="s">
        <v>4025</v>
      </c>
      <c r="NFB117" s="231">
        <v>97</v>
      </c>
      <c r="NFC117" s="231" t="s">
        <v>2917</v>
      </c>
      <c r="NFD117" s="231" t="s">
        <v>1113</v>
      </c>
      <c r="NFE117" s="231" t="s">
        <v>5320</v>
      </c>
      <c r="NFF117" s="231" t="s">
        <v>5321</v>
      </c>
      <c r="NFG117" s="231">
        <v>881190015797</v>
      </c>
      <c r="NFH117" s="231">
        <v>34.950000000000003</v>
      </c>
      <c r="NFI117" s="231" t="s">
        <v>4025</v>
      </c>
      <c r="NFJ117" s="231">
        <v>97</v>
      </c>
      <c r="NFK117" s="231" t="s">
        <v>2917</v>
      </c>
      <c r="NFL117" s="231" t="s">
        <v>1113</v>
      </c>
      <c r="NFM117" s="231" t="s">
        <v>5320</v>
      </c>
      <c r="NFN117" s="231" t="s">
        <v>5321</v>
      </c>
      <c r="NFO117" s="231">
        <v>881190015797</v>
      </c>
      <c r="NFP117" s="231">
        <v>34.950000000000003</v>
      </c>
      <c r="NFQ117" s="231" t="s">
        <v>4025</v>
      </c>
      <c r="NFR117" s="231">
        <v>97</v>
      </c>
      <c r="NFS117" s="231" t="s">
        <v>2917</v>
      </c>
      <c r="NFT117" s="231" t="s">
        <v>1113</v>
      </c>
      <c r="NFU117" s="231" t="s">
        <v>5320</v>
      </c>
      <c r="NFV117" s="231" t="s">
        <v>5321</v>
      </c>
      <c r="NFW117" s="231">
        <v>881190015797</v>
      </c>
      <c r="NFX117" s="231">
        <v>34.950000000000003</v>
      </c>
      <c r="NFY117" s="231" t="s">
        <v>4025</v>
      </c>
      <c r="NFZ117" s="231">
        <v>97</v>
      </c>
      <c r="NGA117" s="231" t="s">
        <v>2917</v>
      </c>
      <c r="NGB117" s="231" t="s">
        <v>1113</v>
      </c>
      <c r="NGC117" s="231" t="s">
        <v>5320</v>
      </c>
      <c r="NGD117" s="231" t="s">
        <v>5321</v>
      </c>
      <c r="NGE117" s="231">
        <v>881190015797</v>
      </c>
      <c r="NGF117" s="231">
        <v>34.950000000000003</v>
      </c>
      <c r="NGG117" s="231" t="s">
        <v>4025</v>
      </c>
      <c r="NGH117" s="231">
        <v>97</v>
      </c>
      <c r="NGI117" s="231" t="s">
        <v>2917</v>
      </c>
      <c r="NGJ117" s="231" t="s">
        <v>1113</v>
      </c>
      <c r="NGK117" s="231" t="s">
        <v>5320</v>
      </c>
      <c r="NGL117" s="231" t="s">
        <v>5321</v>
      </c>
      <c r="NGM117" s="231">
        <v>881190015797</v>
      </c>
      <c r="NGN117" s="231">
        <v>34.950000000000003</v>
      </c>
      <c r="NGO117" s="231" t="s">
        <v>4025</v>
      </c>
      <c r="NGP117" s="231">
        <v>97</v>
      </c>
      <c r="NGQ117" s="231" t="s">
        <v>2917</v>
      </c>
      <c r="NGR117" s="231" t="s">
        <v>1113</v>
      </c>
      <c r="NGS117" s="231" t="s">
        <v>5320</v>
      </c>
      <c r="NGT117" s="231" t="s">
        <v>5321</v>
      </c>
      <c r="NGU117" s="231">
        <v>881190015797</v>
      </c>
      <c r="NGV117" s="231">
        <v>34.950000000000003</v>
      </c>
      <c r="NGW117" s="231" t="s">
        <v>4025</v>
      </c>
      <c r="NGX117" s="231">
        <v>97</v>
      </c>
      <c r="NGY117" s="231" t="s">
        <v>2917</v>
      </c>
      <c r="NGZ117" s="231" t="s">
        <v>1113</v>
      </c>
      <c r="NHA117" s="231" t="s">
        <v>5320</v>
      </c>
      <c r="NHB117" s="231" t="s">
        <v>5321</v>
      </c>
      <c r="NHC117" s="231">
        <v>881190015797</v>
      </c>
      <c r="NHD117" s="231">
        <v>34.950000000000003</v>
      </c>
      <c r="NHE117" s="231" t="s">
        <v>4025</v>
      </c>
      <c r="NHF117" s="231">
        <v>97</v>
      </c>
      <c r="NHG117" s="231" t="s">
        <v>2917</v>
      </c>
      <c r="NHH117" s="231" t="s">
        <v>1113</v>
      </c>
      <c r="NHI117" s="231" t="s">
        <v>5320</v>
      </c>
      <c r="NHJ117" s="231" t="s">
        <v>5321</v>
      </c>
      <c r="NHK117" s="231">
        <v>881190015797</v>
      </c>
      <c r="NHL117" s="231">
        <v>34.950000000000003</v>
      </c>
      <c r="NHM117" s="231" t="s">
        <v>4025</v>
      </c>
      <c r="NHN117" s="231">
        <v>97</v>
      </c>
      <c r="NHO117" s="231" t="s">
        <v>2917</v>
      </c>
      <c r="NHP117" s="231" t="s">
        <v>1113</v>
      </c>
      <c r="NHQ117" s="231" t="s">
        <v>5320</v>
      </c>
      <c r="NHR117" s="231" t="s">
        <v>5321</v>
      </c>
      <c r="NHS117" s="231">
        <v>881190015797</v>
      </c>
      <c r="NHT117" s="231">
        <v>34.950000000000003</v>
      </c>
      <c r="NHU117" s="231" t="s">
        <v>4025</v>
      </c>
      <c r="NHV117" s="231">
        <v>97</v>
      </c>
      <c r="NHW117" s="231" t="s">
        <v>2917</v>
      </c>
      <c r="NHX117" s="231" t="s">
        <v>1113</v>
      </c>
      <c r="NHY117" s="231" t="s">
        <v>5320</v>
      </c>
      <c r="NHZ117" s="231" t="s">
        <v>5321</v>
      </c>
      <c r="NIA117" s="231">
        <v>881190015797</v>
      </c>
      <c r="NIB117" s="231">
        <v>34.950000000000003</v>
      </c>
      <c r="NIC117" s="231" t="s">
        <v>4025</v>
      </c>
      <c r="NID117" s="231">
        <v>97</v>
      </c>
      <c r="NIE117" s="231" t="s">
        <v>2917</v>
      </c>
      <c r="NIF117" s="231" t="s">
        <v>1113</v>
      </c>
      <c r="NIG117" s="231" t="s">
        <v>5320</v>
      </c>
      <c r="NIH117" s="231" t="s">
        <v>5321</v>
      </c>
      <c r="NII117" s="231">
        <v>881190015797</v>
      </c>
      <c r="NIJ117" s="231">
        <v>34.950000000000003</v>
      </c>
      <c r="NIK117" s="231" t="s">
        <v>4025</v>
      </c>
      <c r="NIL117" s="231">
        <v>97</v>
      </c>
      <c r="NIM117" s="231" t="s">
        <v>2917</v>
      </c>
      <c r="NIN117" s="231" t="s">
        <v>1113</v>
      </c>
      <c r="NIO117" s="231" t="s">
        <v>5320</v>
      </c>
      <c r="NIP117" s="231" t="s">
        <v>5321</v>
      </c>
      <c r="NIQ117" s="231">
        <v>881190015797</v>
      </c>
      <c r="NIR117" s="231">
        <v>34.950000000000003</v>
      </c>
      <c r="NIS117" s="231" t="s">
        <v>4025</v>
      </c>
      <c r="NIT117" s="231">
        <v>97</v>
      </c>
      <c r="NIU117" s="231" t="s">
        <v>2917</v>
      </c>
      <c r="NIV117" s="231" t="s">
        <v>1113</v>
      </c>
      <c r="NIW117" s="231" t="s">
        <v>5320</v>
      </c>
      <c r="NIX117" s="231" t="s">
        <v>5321</v>
      </c>
      <c r="NIY117" s="231">
        <v>881190015797</v>
      </c>
      <c r="NIZ117" s="231">
        <v>34.950000000000003</v>
      </c>
      <c r="NJA117" s="231" t="s">
        <v>4025</v>
      </c>
      <c r="NJB117" s="231">
        <v>97</v>
      </c>
      <c r="NJC117" s="231" t="s">
        <v>2917</v>
      </c>
      <c r="NJD117" s="231" t="s">
        <v>1113</v>
      </c>
      <c r="NJE117" s="231" t="s">
        <v>5320</v>
      </c>
      <c r="NJF117" s="231" t="s">
        <v>5321</v>
      </c>
      <c r="NJG117" s="231">
        <v>881190015797</v>
      </c>
      <c r="NJH117" s="231">
        <v>34.950000000000003</v>
      </c>
      <c r="NJI117" s="231" t="s">
        <v>4025</v>
      </c>
      <c r="NJJ117" s="231">
        <v>97</v>
      </c>
      <c r="NJK117" s="231" t="s">
        <v>2917</v>
      </c>
      <c r="NJL117" s="231" t="s">
        <v>1113</v>
      </c>
      <c r="NJM117" s="231" t="s">
        <v>5320</v>
      </c>
      <c r="NJN117" s="231" t="s">
        <v>5321</v>
      </c>
      <c r="NJO117" s="231">
        <v>881190015797</v>
      </c>
      <c r="NJP117" s="231">
        <v>34.950000000000003</v>
      </c>
      <c r="NJQ117" s="231" t="s">
        <v>4025</v>
      </c>
      <c r="NJR117" s="231">
        <v>97</v>
      </c>
      <c r="NJS117" s="231" t="s">
        <v>2917</v>
      </c>
      <c r="NJT117" s="231" t="s">
        <v>1113</v>
      </c>
      <c r="NJU117" s="231" t="s">
        <v>5320</v>
      </c>
      <c r="NJV117" s="231" t="s">
        <v>5321</v>
      </c>
      <c r="NJW117" s="231">
        <v>881190015797</v>
      </c>
      <c r="NJX117" s="231">
        <v>34.950000000000003</v>
      </c>
      <c r="NJY117" s="231" t="s">
        <v>4025</v>
      </c>
      <c r="NJZ117" s="231">
        <v>97</v>
      </c>
      <c r="NKA117" s="231" t="s">
        <v>2917</v>
      </c>
      <c r="NKB117" s="231" t="s">
        <v>1113</v>
      </c>
      <c r="NKC117" s="231" t="s">
        <v>5320</v>
      </c>
      <c r="NKD117" s="231" t="s">
        <v>5321</v>
      </c>
      <c r="NKE117" s="231">
        <v>881190015797</v>
      </c>
      <c r="NKF117" s="231">
        <v>34.950000000000003</v>
      </c>
      <c r="NKG117" s="231" t="s">
        <v>4025</v>
      </c>
      <c r="NKH117" s="231">
        <v>97</v>
      </c>
      <c r="NKI117" s="231" t="s">
        <v>2917</v>
      </c>
      <c r="NKJ117" s="231" t="s">
        <v>1113</v>
      </c>
      <c r="NKK117" s="231" t="s">
        <v>5320</v>
      </c>
      <c r="NKL117" s="231" t="s">
        <v>5321</v>
      </c>
      <c r="NKM117" s="231">
        <v>881190015797</v>
      </c>
      <c r="NKN117" s="231">
        <v>34.950000000000003</v>
      </c>
      <c r="NKO117" s="231" t="s">
        <v>4025</v>
      </c>
      <c r="NKP117" s="231">
        <v>97</v>
      </c>
      <c r="NKQ117" s="231" t="s">
        <v>2917</v>
      </c>
      <c r="NKR117" s="231" t="s">
        <v>1113</v>
      </c>
      <c r="NKS117" s="231" t="s">
        <v>5320</v>
      </c>
      <c r="NKT117" s="231" t="s">
        <v>5321</v>
      </c>
      <c r="NKU117" s="231">
        <v>881190015797</v>
      </c>
      <c r="NKV117" s="231">
        <v>34.950000000000003</v>
      </c>
      <c r="NKW117" s="231" t="s">
        <v>4025</v>
      </c>
      <c r="NKX117" s="231">
        <v>97</v>
      </c>
      <c r="NKY117" s="231" t="s">
        <v>2917</v>
      </c>
      <c r="NKZ117" s="231" t="s">
        <v>1113</v>
      </c>
      <c r="NLA117" s="231" t="s">
        <v>5320</v>
      </c>
      <c r="NLB117" s="231" t="s">
        <v>5321</v>
      </c>
      <c r="NLC117" s="231">
        <v>881190015797</v>
      </c>
      <c r="NLD117" s="231">
        <v>34.950000000000003</v>
      </c>
      <c r="NLE117" s="231" t="s">
        <v>4025</v>
      </c>
      <c r="NLF117" s="231">
        <v>97</v>
      </c>
      <c r="NLG117" s="231" t="s">
        <v>2917</v>
      </c>
      <c r="NLH117" s="231" t="s">
        <v>1113</v>
      </c>
      <c r="NLI117" s="231" t="s">
        <v>5320</v>
      </c>
      <c r="NLJ117" s="231" t="s">
        <v>5321</v>
      </c>
      <c r="NLK117" s="231">
        <v>881190015797</v>
      </c>
      <c r="NLL117" s="231">
        <v>34.950000000000003</v>
      </c>
      <c r="NLM117" s="231" t="s">
        <v>4025</v>
      </c>
      <c r="NLN117" s="231">
        <v>97</v>
      </c>
      <c r="NLO117" s="231" t="s">
        <v>2917</v>
      </c>
      <c r="NLP117" s="231" t="s">
        <v>1113</v>
      </c>
      <c r="NLQ117" s="231" t="s">
        <v>5320</v>
      </c>
      <c r="NLR117" s="231" t="s">
        <v>5321</v>
      </c>
      <c r="NLS117" s="231">
        <v>881190015797</v>
      </c>
      <c r="NLT117" s="231">
        <v>34.950000000000003</v>
      </c>
      <c r="NLU117" s="231" t="s">
        <v>4025</v>
      </c>
      <c r="NLV117" s="231">
        <v>97</v>
      </c>
      <c r="NLW117" s="231" t="s">
        <v>2917</v>
      </c>
      <c r="NLX117" s="231" t="s">
        <v>1113</v>
      </c>
      <c r="NLY117" s="231" t="s">
        <v>5320</v>
      </c>
      <c r="NLZ117" s="231" t="s">
        <v>5321</v>
      </c>
      <c r="NMA117" s="231">
        <v>881190015797</v>
      </c>
      <c r="NMB117" s="231">
        <v>34.950000000000003</v>
      </c>
      <c r="NMC117" s="231" t="s">
        <v>4025</v>
      </c>
      <c r="NMD117" s="231">
        <v>97</v>
      </c>
      <c r="NME117" s="231" t="s">
        <v>2917</v>
      </c>
      <c r="NMF117" s="231" t="s">
        <v>1113</v>
      </c>
      <c r="NMG117" s="231" t="s">
        <v>5320</v>
      </c>
      <c r="NMH117" s="231" t="s">
        <v>5321</v>
      </c>
      <c r="NMI117" s="231">
        <v>881190015797</v>
      </c>
      <c r="NMJ117" s="231">
        <v>34.950000000000003</v>
      </c>
      <c r="NMK117" s="231" t="s">
        <v>4025</v>
      </c>
      <c r="NML117" s="231">
        <v>97</v>
      </c>
      <c r="NMM117" s="231" t="s">
        <v>2917</v>
      </c>
      <c r="NMN117" s="231" t="s">
        <v>1113</v>
      </c>
      <c r="NMO117" s="231" t="s">
        <v>5320</v>
      </c>
      <c r="NMP117" s="231" t="s">
        <v>5321</v>
      </c>
      <c r="NMQ117" s="231">
        <v>881190015797</v>
      </c>
      <c r="NMR117" s="231">
        <v>34.950000000000003</v>
      </c>
      <c r="NMS117" s="231" t="s">
        <v>4025</v>
      </c>
      <c r="NMT117" s="231">
        <v>97</v>
      </c>
      <c r="NMU117" s="231" t="s">
        <v>2917</v>
      </c>
      <c r="NMV117" s="231" t="s">
        <v>1113</v>
      </c>
      <c r="NMW117" s="231" t="s">
        <v>5320</v>
      </c>
      <c r="NMX117" s="231" t="s">
        <v>5321</v>
      </c>
      <c r="NMY117" s="231">
        <v>881190015797</v>
      </c>
      <c r="NMZ117" s="231">
        <v>34.950000000000003</v>
      </c>
      <c r="NNA117" s="231" t="s">
        <v>4025</v>
      </c>
      <c r="NNB117" s="231">
        <v>97</v>
      </c>
      <c r="NNC117" s="231" t="s">
        <v>2917</v>
      </c>
      <c r="NND117" s="231" t="s">
        <v>1113</v>
      </c>
      <c r="NNE117" s="231" t="s">
        <v>5320</v>
      </c>
      <c r="NNF117" s="231" t="s">
        <v>5321</v>
      </c>
      <c r="NNG117" s="231">
        <v>881190015797</v>
      </c>
      <c r="NNH117" s="231">
        <v>34.950000000000003</v>
      </c>
      <c r="NNI117" s="231" t="s">
        <v>4025</v>
      </c>
      <c r="NNJ117" s="231">
        <v>97</v>
      </c>
      <c r="NNK117" s="231" t="s">
        <v>2917</v>
      </c>
      <c r="NNL117" s="231" t="s">
        <v>1113</v>
      </c>
      <c r="NNM117" s="231" t="s">
        <v>5320</v>
      </c>
      <c r="NNN117" s="231" t="s">
        <v>5321</v>
      </c>
      <c r="NNO117" s="231">
        <v>881190015797</v>
      </c>
      <c r="NNP117" s="231">
        <v>34.950000000000003</v>
      </c>
      <c r="NNQ117" s="231" t="s">
        <v>4025</v>
      </c>
      <c r="NNR117" s="231">
        <v>97</v>
      </c>
      <c r="NNS117" s="231" t="s">
        <v>2917</v>
      </c>
      <c r="NNT117" s="231" t="s">
        <v>1113</v>
      </c>
      <c r="NNU117" s="231" t="s">
        <v>5320</v>
      </c>
      <c r="NNV117" s="231" t="s">
        <v>5321</v>
      </c>
      <c r="NNW117" s="231">
        <v>881190015797</v>
      </c>
      <c r="NNX117" s="231">
        <v>34.950000000000003</v>
      </c>
      <c r="NNY117" s="231" t="s">
        <v>4025</v>
      </c>
      <c r="NNZ117" s="231">
        <v>97</v>
      </c>
      <c r="NOA117" s="231" t="s">
        <v>2917</v>
      </c>
      <c r="NOB117" s="231" t="s">
        <v>1113</v>
      </c>
      <c r="NOC117" s="231" t="s">
        <v>5320</v>
      </c>
      <c r="NOD117" s="231" t="s">
        <v>5321</v>
      </c>
      <c r="NOE117" s="231">
        <v>881190015797</v>
      </c>
      <c r="NOF117" s="231">
        <v>34.950000000000003</v>
      </c>
      <c r="NOG117" s="231" t="s">
        <v>4025</v>
      </c>
      <c r="NOH117" s="231">
        <v>97</v>
      </c>
      <c r="NOI117" s="231" t="s">
        <v>2917</v>
      </c>
      <c r="NOJ117" s="231" t="s">
        <v>1113</v>
      </c>
      <c r="NOK117" s="231" t="s">
        <v>5320</v>
      </c>
      <c r="NOL117" s="231" t="s">
        <v>5321</v>
      </c>
      <c r="NOM117" s="231">
        <v>881190015797</v>
      </c>
      <c r="NON117" s="231">
        <v>34.950000000000003</v>
      </c>
      <c r="NOO117" s="231" t="s">
        <v>4025</v>
      </c>
      <c r="NOP117" s="231">
        <v>97</v>
      </c>
      <c r="NOQ117" s="231" t="s">
        <v>2917</v>
      </c>
      <c r="NOR117" s="231" t="s">
        <v>1113</v>
      </c>
      <c r="NOS117" s="231" t="s">
        <v>5320</v>
      </c>
      <c r="NOT117" s="231" t="s">
        <v>5321</v>
      </c>
      <c r="NOU117" s="231">
        <v>881190015797</v>
      </c>
      <c r="NOV117" s="231">
        <v>34.950000000000003</v>
      </c>
      <c r="NOW117" s="231" t="s">
        <v>4025</v>
      </c>
      <c r="NOX117" s="231">
        <v>97</v>
      </c>
      <c r="NOY117" s="231" t="s">
        <v>2917</v>
      </c>
      <c r="NOZ117" s="231" t="s">
        <v>1113</v>
      </c>
      <c r="NPA117" s="231" t="s">
        <v>5320</v>
      </c>
      <c r="NPB117" s="231" t="s">
        <v>5321</v>
      </c>
      <c r="NPC117" s="231">
        <v>881190015797</v>
      </c>
      <c r="NPD117" s="231">
        <v>34.950000000000003</v>
      </c>
      <c r="NPE117" s="231" t="s">
        <v>4025</v>
      </c>
      <c r="NPF117" s="231">
        <v>97</v>
      </c>
      <c r="NPG117" s="231" t="s">
        <v>2917</v>
      </c>
      <c r="NPH117" s="231" t="s">
        <v>1113</v>
      </c>
      <c r="NPI117" s="231" t="s">
        <v>5320</v>
      </c>
      <c r="NPJ117" s="231" t="s">
        <v>5321</v>
      </c>
      <c r="NPK117" s="231">
        <v>881190015797</v>
      </c>
      <c r="NPL117" s="231">
        <v>34.950000000000003</v>
      </c>
      <c r="NPM117" s="231" t="s">
        <v>4025</v>
      </c>
      <c r="NPN117" s="231">
        <v>97</v>
      </c>
      <c r="NPO117" s="231" t="s">
        <v>2917</v>
      </c>
      <c r="NPP117" s="231" t="s">
        <v>1113</v>
      </c>
      <c r="NPQ117" s="231" t="s">
        <v>5320</v>
      </c>
      <c r="NPR117" s="231" t="s">
        <v>5321</v>
      </c>
      <c r="NPS117" s="231">
        <v>881190015797</v>
      </c>
      <c r="NPT117" s="231">
        <v>34.950000000000003</v>
      </c>
      <c r="NPU117" s="231" t="s">
        <v>4025</v>
      </c>
      <c r="NPV117" s="231">
        <v>97</v>
      </c>
      <c r="NPW117" s="231" t="s">
        <v>2917</v>
      </c>
      <c r="NPX117" s="231" t="s">
        <v>1113</v>
      </c>
      <c r="NPY117" s="231" t="s">
        <v>5320</v>
      </c>
      <c r="NPZ117" s="231" t="s">
        <v>5321</v>
      </c>
      <c r="NQA117" s="231">
        <v>881190015797</v>
      </c>
      <c r="NQB117" s="231">
        <v>34.950000000000003</v>
      </c>
      <c r="NQC117" s="231" t="s">
        <v>4025</v>
      </c>
      <c r="NQD117" s="231">
        <v>97</v>
      </c>
      <c r="NQE117" s="231" t="s">
        <v>2917</v>
      </c>
      <c r="NQF117" s="231" t="s">
        <v>1113</v>
      </c>
      <c r="NQG117" s="231" t="s">
        <v>5320</v>
      </c>
      <c r="NQH117" s="231" t="s">
        <v>5321</v>
      </c>
      <c r="NQI117" s="231">
        <v>881190015797</v>
      </c>
      <c r="NQJ117" s="231">
        <v>34.950000000000003</v>
      </c>
      <c r="NQK117" s="231" t="s">
        <v>4025</v>
      </c>
      <c r="NQL117" s="231">
        <v>97</v>
      </c>
      <c r="NQM117" s="231" t="s">
        <v>2917</v>
      </c>
      <c r="NQN117" s="231" t="s">
        <v>1113</v>
      </c>
      <c r="NQO117" s="231" t="s">
        <v>5320</v>
      </c>
      <c r="NQP117" s="231" t="s">
        <v>5321</v>
      </c>
      <c r="NQQ117" s="231">
        <v>881190015797</v>
      </c>
      <c r="NQR117" s="231">
        <v>34.950000000000003</v>
      </c>
      <c r="NQS117" s="231" t="s">
        <v>4025</v>
      </c>
      <c r="NQT117" s="231">
        <v>97</v>
      </c>
      <c r="NQU117" s="231" t="s">
        <v>2917</v>
      </c>
      <c r="NQV117" s="231" t="s">
        <v>1113</v>
      </c>
      <c r="NQW117" s="231" t="s">
        <v>5320</v>
      </c>
      <c r="NQX117" s="231" t="s">
        <v>5321</v>
      </c>
      <c r="NQY117" s="231">
        <v>881190015797</v>
      </c>
      <c r="NQZ117" s="231">
        <v>34.950000000000003</v>
      </c>
      <c r="NRA117" s="231" t="s">
        <v>4025</v>
      </c>
      <c r="NRB117" s="231">
        <v>97</v>
      </c>
      <c r="NRC117" s="231" t="s">
        <v>2917</v>
      </c>
      <c r="NRD117" s="231" t="s">
        <v>1113</v>
      </c>
      <c r="NRE117" s="231" t="s">
        <v>5320</v>
      </c>
      <c r="NRF117" s="231" t="s">
        <v>5321</v>
      </c>
      <c r="NRG117" s="231">
        <v>881190015797</v>
      </c>
      <c r="NRH117" s="231">
        <v>34.950000000000003</v>
      </c>
      <c r="NRI117" s="231" t="s">
        <v>4025</v>
      </c>
      <c r="NRJ117" s="231">
        <v>97</v>
      </c>
      <c r="NRK117" s="231" t="s">
        <v>2917</v>
      </c>
      <c r="NRL117" s="231" t="s">
        <v>1113</v>
      </c>
      <c r="NRM117" s="231" t="s">
        <v>5320</v>
      </c>
      <c r="NRN117" s="231" t="s">
        <v>5321</v>
      </c>
      <c r="NRO117" s="231">
        <v>881190015797</v>
      </c>
      <c r="NRP117" s="231">
        <v>34.950000000000003</v>
      </c>
      <c r="NRQ117" s="231" t="s">
        <v>4025</v>
      </c>
      <c r="NRR117" s="231">
        <v>97</v>
      </c>
      <c r="NRS117" s="231" t="s">
        <v>2917</v>
      </c>
      <c r="NRT117" s="231" t="s">
        <v>1113</v>
      </c>
      <c r="NRU117" s="231" t="s">
        <v>5320</v>
      </c>
      <c r="NRV117" s="231" t="s">
        <v>5321</v>
      </c>
      <c r="NRW117" s="231">
        <v>881190015797</v>
      </c>
      <c r="NRX117" s="231">
        <v>34.950000000000003</v>
      </c>
      <c r="NRY117" s="231" t="s">
        <v>4025</v>
      </c>
      <c r="NRZ117" s="231">
        <v>97</v>
      </c>
      <c r="NSA117" s="231" t="s">
        <v>2917</v>
      </c>
      <c r="NSB117" s="231" t="s">
        <v>1113</v>
      </c>
      <c r="NSC117" s="231" t="s">
        <v>5320</v>
      </c>
      <c r="NSD117" s="231" t="s">
        <v>5321</v>
      </c>
      <c r="NSE117" s="231">
        <v>881190015797</v>
      </c>
      <c r="NSF117" s="231">
        <v>34.950000000000003</v>
      </c>
      <c r="NSG117" s="231" t="s">
        <v>4025</v>
      </c>
      <c r="NSH117" s="231">
        <v>97</v>
      </c>
      <c r="NSI117" s="231" t="s">
        <v>2917</v>
      </c>
      <c r="NSJ117" s="231" t="s">
        <v>1113</v>
      </c>
      <c r="NSK117" s="231" t="s">
        <v>5320</v>
      </c>
      <c r="NSL117" s="231" t="s">
        <v>5321</v>
      </c>
      <c r="NSM117" s="231">
        <v>881190015797</v>
      </c>
      <c r="NSN117" s="231">
        <v>34.950000000000003</v>
      </c>
      <c r="NSO117" s="231" t="s">
        <v>4025</v>
      </c>
      <c r="NSP117" s="231">
        <v>97</v>
      </c>
      <c r="NSQ117" s="231" t="s">
        <v>2917</v>
      </c>
      <c r="NSR117" s="231" t="s">
        <v>1113</v>
      </c>
      <c r="NSS117" s="231" t="s">
        <v>5320</v>
      </c>
      <c r="NST117" s="231" t="s">
        <v>5321</v>
      </c>
      <c r="NSU117" s="231">
        <v>881190015797</v>
      </c>
      <c r="NSV117" s="231">
        <v>34.950000000000003</v>
      </c>
      <c r="NSW117" s="231" t="s">
        <v>4025</v>
      </c>
      <c r="NSX117" s="231">
        <v>97</v>
      </c>
      <c r="NSY117" s="231" t="s">
        <v>2917</v>
      </c>
      <c r="NSZ117" s="231" t="s">
        <v>1113</v>
      </c>
      <c r="NTA117" s="231" t="s">
        <v>5320</v>
      </c>
      <c r="NTB117" s="231" t="s">
        <v>5321</v>
      </c>
      <c r="NTC117" s="231">
        <v>881190015797</v>
      </c>
      <c r="NTD117" s="231">
        <v>34.950000000000003</v>
      </c>
      <c r="NTE117" s="231" t="s">
        <v>4025</v>
      </c>
      <c r="NTF117" s="231">
        <v>97</v>
      </c>
      <c r="NTG117" s="231" t="s">
        <v>2917</v>
      </c>
      <c r="NTH117" s="231" t="s">
        <v>1113</v>
      </c>
      <c r="NTI117" s="231" t="s">
        <v>5320</v>
      </c>
      <c r="NTJ117" s="231" t="s">
        <v>5321</v>
      </c>
      <c r="NTK117" s="231">
        <v>881190015797</v>
      </c>
      <c r="NTL117" s="231">
        <v>34.950000000000003</v>
      </c>
      <c r="NTM117" s="231" t="s">
        <v>4025</v>
      </c>
      <c r="NTN117" s="231">
        <v>97</v>
      </c>
      <c r="NTO117" s="231" t="s">
        <v>2917</v>
      </c>
      <c r="NTP117" s="231" t="s">
        <v>1113</v>
      </c>
      <c r="NTQ117" s="231" t="s">
        <v>5320</v>
      </c>
      <c r="NTR117" s="231" t="s">
        <v>5321</v>
      </c>
      <c r="NTS117" s="231">
        <v>881190015797</v>
      </c>
      <c r="NTT117" s="231">
        <v>34.950000000000003</v>
      </c>
      <c r="NTU117" s="231" t="s">
        <v>4025</v>
      </c>
      <c r="NTV117" s="231">
        <v>97</v>
      </c>
      <c r="NTW117" s="231" t="s">
        <v>2917</v>
      </c>
      <c r="NTX117" s="231" t="s">
        <v>1113</v>
      </c>
      <c r="NTY117" s="231" t="s">
        <v>5320</v>
      </c>
      <c r="NTZ117" s="231" t="s">
        <v>5321</v>
      </c>
      <c r="NUA117" s="231">
        <v>881190015797</v>
      </c>
      <c r="NUB117" s="231">
        <v>34.950000000000003</v>
      </c>
      <c r="NUC117" s="231" t="s">
        <v>4025</v>
      </c>
      <c r="NUD117" s="231">
        <v>97</v>
      </c>
      <c r="NUE117" s="231" t="s">
        <v>2917</v>
      </c>
      <c r="NUF117" s="231" t="s">
        <v>1113</v>
      </c>
      <c r="NUG117" s="231" t="s">
        <v>5320</v>
      </c>
      <c r="NUH117" s="231" t="s">
        <v>5321</v>
      </c>
      <c r="NUI117" s="231">
        <v>881190015797</v>
      </c>
      <c r="NUJ117" s="231">
        <v>34.950000000000003</v>
      </c>
      <c r="NUK117" s="231" t="s">
        <v>4025</v>
      </c>
      <c r="NUL117" s="231">
        <v>97</v>
      </c>
      <c r="NUM117" s="231" t="s">
        <v>2917</v>
      </c>
      <c r="NUN117" s="231" t="s">
        <v>1113</v>
      </c>
      <c r="NUO117" s="231" t="s">
        <v>5320</v>
      </c>
      <c r="NUP117" s="231" t="s">
        <v>5321</v>
      </c>
      <c r="NUQ117" s="231">
        <v>881190015797</v>
      </c>
      <c r="NUR117" s="231">
        <v>34.950000000000003</v>
      </c>
      <c r="NUS117" s="231" t="s">
        <v>4025</v>
      </c>
      <c r="NUT117" s="231">
        <v>97</v>
      </c>
      <c r="NUU117" s="231" t="s">
        <v>2917</v>
      </c>
      <c r="NUV117" s="231" t="s">
        <v>1113</v>
      </c>
      <c r="NUW117" s="231" t="s">
        <v>5320</v>
      </c>
      <c r="NUX117" s="231" t="s">
        <v>5321</v>
      </c>
      <c r="NUY117" s="231">
        <v>881190015797</v>
      </c>
      <c r="NUZ117" s="231">
        <v>34.950000000000003</v>
      </c>
      <c r="NVA117" s="231" t="s">
        <v>4025</v>
      </c>
      <c r="NVB117" s="231">
        <v>97</v>
      </c>
      <c r="NVC117" s="231" t="s">
        <v>2917</v>
      </c>
      <c r="NVD117" s="231" t="s">
        <v>1113</v>
      </c>
      <c r="NVE117" s="231" t="s">
        <v>5320</v>
      </c>
      <c r="NVF117" s="231" t="s">
        <v>5321</v>
      </c>
      <c r="NVG117" s="231">
        <v>881190015797</v>
      </c>
      <c r="NVH117" s="231">
        <v>34.950000000000003</v>
      </c>
      <c r="NVI117" s="231" t="s">
        <v>4025</v>
      </c>
      <c r="NVJ117" s="231">
        <v>97</v>
      </c>
      <c r="NVK117" s="231" t="s">
        <v>2917</v>
      </c>
      <c r="NVL117" s="231" t="s">
        <v>1113</v>
      </c>
      <c r="NVM117" s="231" t="s">
        <v>5320</v>
      </c>
      <c r="NVN117" s="231" t="s">
        <v>5321</v>
      </c>
      <c r="NVO117" s="231">
        <v>881190015797</v>
      </c>
      <c r="NVP117" s="231">
        <v>34.950000000000003</v>
      </c>
      <c r="NVQ117" s="231" t="s">
        <v>4025</v>
      </c>
      <c r="NVR117" s="231">
        <v>97</v>
      </c>
      <c r="NVS117" s="231" t="s">
        <v>2917</v>
      </c>
      <c r="NVT117" s="231" t="s">
        <v>1113</v>
      </c>
      <c r="NVU117" s="231" t="s">
        <v>5320</v>
      </c>
      <c r="NVV117" s="231" t="s">
        <v>5321</v>
      </c>
      <c r="NVW117" s="231">
        <v>881190015797</v>
      </c>
      <c r="NVX117" s="231">
        <v>34.950000000000003</v>
      </c>
      <c r="NVY117" s="231" t="s">
        <v>4025</v>
      </c>
      <c r="NVZ117" s="231">
        <v>97</v>
      </c>
      <c r="NWA117" s="231" t="s">
        <v>2917</v>
      </c>
      <c r="NWB117" s="231" t="s">
        <v>1113</v>
      </c>
      <c r="NWC117" s="231" t="s">
        <v>5320</v>
      </c>
      <c r="NWD117" s="231" t="s">
        <v>5321</v>
      </c>
      <c r="NWE117" s="231">
        <v>881190015797</v>
      </c>
      <c r="NWF117" s="231">
        <v>34.950000000000003</v>
      </c>
      <c r="NWG117" s="231" t="s">
        <v>4025</v>
      </c>
      <c r="NWH117" s="231">
        <v>97</v>
      </c>
      <c r="NWI117" s="231" t="s">
        <v>2917</v>
      </c>
      <c r="NWJ117" s="231" t="s">
        <v>1113</v>
      </c>
      <c r="NWK117" s="231" t="s">
        <v>5320</v>
      </c>
      <c r="NWL117" s="231" t="s">
        <v>5321</v>
      </c>
      <c r="NWM117" s="231">
        <v>881190015797</v>
      </c>
      <c r="NWN117" s="231">
        <v>34.950000000000003</v>
      </c>
      <c r="NWO117" s="231" t="s">
        <v>4025</v>
      </c>
      <c r="NWP117" s="231">
        <v>97</v>
      </c>
      <c r="NWQ117" s="231" t="s">
        <v>2917</v>
      </c>
      <c r="NWR117" s="231" t="s">
        <v>1113</v>
      </c>
      <c r="NWS117" s="231" t="s">
        <v>5320</v>
      </c>
      <c r="NWT117" s="231" t="s">
        <v>5321</v>
      </c>
      <c r="NWU117" s="231">
        <v>881190015797</v>
      </c>
      <c r="NWV117" s="231">
        <v>34.950000000000003</v>
      </c>
      <c r="NWW117" s="231" t="s">
        <v>4025</v>
      </c>
      <c r="NWX117" s="231">
        <v>97</v>
      </c>
      <c r="NWY117" s="231" t="s">
        <v>2917</v>
      </c>
      <c r="NWZ117" s="231" t="s">
        <v>1113</v>
      </c>
      <c r="NXA117" s="231" t="s">
        <v>5320</v>
      </c>
      <c r="NXB117" s="231" t="s">
        <v>5321</v>
      </c>
      <c r="NXC117" s="231">
        <v>881190015797</v>
      </c>
      <c r="NXD117" s="231">
        <v>34.950000000000003</v>
      </c>
      <c r="NXE117" s="231" t="s">
        <v>4025</v>
      </c>
      <c r="NXF117" s="231">
        <v>97</v>
      </c>
      <c r="NXG117" s="231" t="s">
        <v>2917</v>
      </c>
      <c r="NXH117" s="231" t="s">
        <v>1113</v>
      </c>
      <c r="NXI117" s="231" t="s">
        <v>5320</v>
      </c>
      <c r="NXJ117" s="231" t="s">
        <v>5321</v>
      </c>
      <c r="NXK117" s="231">
        <v>881190015797</v>
      </c>
      <c r="NXL117" s="231">
        <v>34.950000000000003</v>
      </c>
      <c r="NXM117" s="231" t="s">
        <v>4025</v>
      </c>
      <c r="NXN117" s="231">
        <v>97</v>
      </c>
      <c r="NXO117" s="231" t="s">
        <v>2917</v>
      </c>
      <c r="NXP117" s="231" t="s">
        <v>1113</v>
      </c>
      <c r="NXQ117" s="231" t="s">
        <v>5320</v>
      </c>
      <c r="NXR117" s="231" t="s">
        <v>5321</v>
      </c>
      <c r="NXS117" s="231">
        <v>881190015797</v>
      </c>
      <c r="NXT117" s="231">
        <v>34.950000000000003</v>
      </c>
      <c r="NXU117" s="231" t="s">
        <v>4025</v>
      </c>
      <c r="NXV117" s="231">
        <v>97</v>
      </c>
      <c r="NXW117" s="231" t="s">
        <v>2917</v>
      </c>
      <c r="NXX117" s="231" t="s">
        <v>1113</v>
      </c>
      <c r="NXY117" s="231" t="s">
        <v>5320</v>
      </c>
      <c r="NXZ117" s="231" t="s">
        <v>5321</v>
      </c>
      <c r="NYA117" s="231">
        <v>881190015797</v>
      </c>
      <c r="NYB117" s="231">
        <v>34.950000000000003</v>
      </c>
      <c r="NYC117" s="231" t="s">
        <v>4025</v>
      </c>
      <c r="NYD117" s="231">
        <v>97</v>
      </c>
      <c r="NYE117" s="231" t="s">
        <v>2917</v>
      </c>
      <c r="NYF117" s="231" t="s">
        <v>1113</v>
      </c>
      <c r="NYG117" s="231" t="s">
        <v>5320</v>
      </c>
      <c r="NYH117" s="231" t="s">
        <v>5321</v>
      </c>
      <c r="NYI117" s="231">
        <v>881190015797</v>
      </c>
      <c r="NYJ117" s="231">
        <v>34.950000000000003</v>
      </c>
      <c r="NYK117" s="231" t="s">
        <v>4025</v>
      </c>
      <c r="NYL117" s="231">
        <v>97</v>
      </c>
      <c r="NYM117" s="231" t="s">
        <v>2917</v>
      </c>
      <c r="NYN117" s="231" t="s">
        <v>1113</v>
      </c>
      <c r="NYO117" s="231" t="s">
        <v>5320</v>
      </c>
      <c r="NYP117" s="231" t="s">
        <v>5321</v>
      </c>
      <c r="NYQ117" s="231">
        <v>881190015797</v>
      </c>
      <c r="NYR117" s="231">
        <v>34.950000000000003</v>
      </c>
      <c r="NYS117" s="231" t="s">
        <v>4025</v>
      </c>
      <c r="NYT117" s="231">
        <v>97</v>
      </c>
      <c r="NYU117" s="231" t="s">
        <v>2917</v>
      </c>
      <c r="NYV117" s="231" t="s">
        <v>1113</v>
      </c>
      <c r="NYW117" s="231" t="s">
        <v>5320</v>
      </c>
      <c r="NYX117" s="231" t="s">
        <v>5321</v>
      </c>
      <c r="NYY117" s="231">
        <v>881190015797</v>
      </c>
      <c r="NYZ117" s="231">
        <v>34.950000000000003</v>
      </c>
      <c r="NZA117" s="231" t="s">
        <v>4025</v>
      </c>
      <c r="NZB117" s="231">
        <v>97</v>
      </c>
      <c r="NZC117" s="231" t="s">
        <v>2917</v>
      </c>
      <c r="NZD117" s="231" t="s">
        <v>1113</v>
      </c>
      <c r="NZE117" s="231" t="s">
        <v>5320</v>
      </c>
      <c r="NZF117" s="231" t="s">
        <v>5321</v>
      </c>
      <c r="NZG117" s="231">
        <v>881190015797</v>
      </c>
      <c r="NZH117" s="231">
        <v>34.950000000000003</v>
      </c>
      <c r="NZI117" s="231" t="s">
        <v>4025</v>
      </c>
      <c r="NZJ117" s="231">
        <v>97</v>
      </c>
      <c r="NZK117" s="231" t="s">
        <v>2917</v>
      </c>
      <c r="NZL117" s="231" t="s">
        <v>1113</v>
      </c>
      <c r="NZM117" s="231" t="s">
        <v>5320</v>
      </c>
      <c r="NZN117" s="231" t="s">
        <v>5321</v>
      </c>
      <c r="NZO117" s="231">
        <v>881190015797</v>
      </c>
      <c r="NZP117" s="231">
        <v>34.950000000000003</v>
      </c>
      <c r="NZQ117" s="231" t="s">
        <v>4025</v>
      </c>
      <c r="NZR117" s="231">
        <v>97</v>
      </c>
      <c r="NZS117" s="231" t="s">
        <v>2917</v>
      </c>
      <c r="NZT117" s="231" t="s">
        <v>1113</v>
      </c>
      <c r="NZU117" s="231" t="s">
        <v>5320</v>
      </c>
      <c r="NZV117" s="231" t="s">
        <v>5321</v>
      </c>
      <c r="NZW117" s="231">
        <v>881190015797</v>
      </c>
      <c r="NZX117" s="231">
        <v>34.950000000000003</v>
      </c>
      <c r="NZY117" s="231" t="s">
        <v>4025</v>
      </c>
      <c r="NZZ117" s="231">
        <v>97</v>
      </c>
      <c r="OAA117" s="231" t="s">
        <v>2917</v>
      </c>
      <c r="OAB117" s="231" t="s">
        <v>1113</v>
      </c>
      <c r="OAC117" s="231" t="s">
        <v>5320</v>
      </c>
      <c r="OAD117" s="231" t="s">
        <v>5321</v>
      </c>
      <c r="OAE117" s="231">
        <v>881190015797</v>
      </c>
      <c r="OAF117" s="231">
        <v>34.950000000000003</v>
      </c>
      <c r="OAG117" s="231" t="s">
        <v>4025</v>
      </c>
      <c r="OAH117" s="231">
        <v>97</v>
      </c>
      <c r="OAI117" s="231" t="s">
        <v>2917</v>
      </c>
      <c r="OAJ117" s="231" t="s">
        <v>1113</v>
      </c>
      <c r="OAK117" s="231" t="s">
        <v>5320</v>
      </c>
      <c r="OAL117" s="231" t="s">
        <v>5321</v>
      </c>
      <c r="OAM117" s="231">
        <v>881190015797</v>
      </c>
      <c r="OAN117" s="231">
        <v>34.950000000000003</v>
      </c>
      <c r="OAO117" s="231" t="s">
        <v>4025</v>
      </c>
      <c r="OAP117" s="231">
        <v>97</v>
      </c>
      <c r="OAQ117" s="231" t="s">
        <v>2917</v>
      </c>
      <c r="OAR117" s="231" t="s">
        <v>1113</v>
      </c>
      <c r="OAS117" s="231" t="s">
        <v>5320</v>
      </c>
      <c r="OAT117" s="231" t="s">
        <v>5321</v>
      </c>
      <c r="OAU117" s="231">
        <v>881190015797</v>
      </c>
      <c r="OAV117" s="231">
        <v>34.950000000000003</v>
      </c>
      <c r="OAW117" s="231" t="s">
        <v>4025</v>
      </c>
      <c r="OAX117" s="231">
        <v>97</v>
      </c>
      <c r="OAY117" s="231" t="s">
        <v>2917</v>
      </c>
      <c r="OAZ117" s="231" t="s">
        <v>1113</v>
      </c>
      <c r="OBA117" s="231" t="s">
        <v>5320</v>
      </c>
      <c r="OBB117" s="231" t="s">
        <v>5321</v>
      </c>
      <c r="OBC117" s="231">
        <v>881190015797</v>
      </c>
      <c r="OBD117" s="231">
        <v>34.950000000000003</v>
      </c>
      <c r="OBE117" s="231" t="s">
        <v>4025</v>
      </c>
      <c r="OBF117" s="231">
        <v>97</v>
      </c>
      <c r="OBG117" s="231" t="s">
        <v>2917</v>
      </c>
      <c r="OBH117" s="231" t="s">
        <v>1113</v>
      </c>
      <c r="OBI117" s="231" t="s">
        <v>5320</v>
      </c>
      <c r="OBJ117" s="231" t="s">
        <v>5321</v>
      </c>
      <c r="OBK117" s="231">
        <v>881190015797</v>
      </c>
      <c r="OBL117" s="231">
        <v>34.950000000000003</v>
      </c>
      <c r="OBM117" s="231" t="s">
        <v>4025</v>
      </c>
      <c r="OBN117" s="231">
        <v>97</v>
      </c>
      <c r="OBO117" s="231" t="s">
        <v>2917</v>
      </c>
      <c r="OBP117" s="231" t="s">
        <v>1113</v>
      </c>
      <c r="OBQ117" s="231" t="s">
        <v>5320</v>
      </c>
      <c r="OBR117" s="231" t="s">
        <v>5321</v>
      </c>
      <c r="OBS117" s="231">
        <v>881190015797</v>
      </c>
      <c r="OBT117" s="231">
        <v>34.950000000000003</v>
      </c>
      <c r="OBU117" s="231" t="s">
        <v>4025</v>
      </c>
      <c r="OBV117" s="231">
        <v>97</v>
      </c>
      <c r="OBW117" s="231" t="s">
        <v>2917</v>
      </c>
      <c r="OBX117" s="231" t="s">
        <v>1113</v>
      </c>
      <c r="OBY117" s="231" t="s">
        <v>5320</v>
      </c>
      <c r="OBZ117" s="231" t="s">
        <v>5321</v>
      </c>
      <c r="OCA117" s="231">
        <v>881190015797</v>
      </c>
      <c r="OCB117" s="231">
        <v>34.950000000000003</v>
      </c>
      <c r="OCC117" s="231" t="s">
        <v>4025</v>
      </c>
      <c r="OCD117" s="231">
        <v>97</v>
      </c>
      <c r="OCE117" s="231" t="s">
        <v>2917</v>
      </c>
      <c r="OCF117" s="231" t="s">
        <v>1113</v>
      </c>
      <c r="OCG117" s="231" t="s">
        <v>5320</v>
      </c>
      <c r="OCH117" s="231" t="s">
        <v>5321</v>
      </c>
      <c r="OCI117" s="231">
        <v>881190015797</v>
      </c>
      <c r="OCJ117" s="231">
        <v>34.950000000000003</v>
      </c>
      <c r="OCK117" s="231" t="s">
        <v>4025</v>
      </c>
      <c r="OCL117" s="231">
        <v>97</v>
      </c>
      <c r="OCM117" s="231" t="s">
        <v>2917</v>
      </c>
      <c r="OCN117" s="231" t="s">
        <v>1113</v>
      </c>
      <c r="OCO117" s="231" t="s">
        <v>5320</v>
      </c>
      <c r="OCP117" s="231" t="s">
        <v>5321</v>
      </c>
      <c r="OCQ117" s="231">
        <v>881190015797</v>
      </c>
      <c r="OCR117" s="231">
        <v>34.950000000000003</v>
      </c>
      <c r="OCS117" s="231" t="s">
        <v>4025</v>
      </c>
      <c r="OCT117" s="231">
        <v>97</v>
      </c>
      <c r="OCU117" s="231" t="s">
        <v>2917</v>
      </c>
      <c r="OCV117" s="231" t="s">
        <v>1113</v>
      </c>
      <c r="OCW117" s="231" t="s">
        <v>5320</v>
      </c>
      <c r="OCX117" s="231" t="s">
        <v>5321</v>
      </c>
      <c r="OCY117" s="231">
        <v>881190015797</v>
      </c>
      <c r="OCZ117" s="231">
        <v>34.950000000000003</v>
      </c>
      <c r="ODA117" s="231" t="s">
        <v>4025</v>
      </c>
      <c r="ODB117" s="231">
        <v>97</v>
      </c>
      <c r="ODC117" s="231" t="s">
        <v>2917</v>
      </c>
      <c r="ODD117" s="231" t="s">
        <v>1113</v>
      </c>
      <c r="ODE117" s="231" t="s">
        <v>5320</v>
      </c>
      <c r="ODF117" s="231" t="s">
        <v>5321</v>
      </c>
      <c r="ODG117" s="231">
        <v>881190015797</v>
      </c>
      <c r="ODH117" s="231">
        <v>34.950000000000003</v>
      </c>
      <c r="ODI117" s="231" t="s">
        <v>4025</v>
      </c>
      <c r="ODJ117" s="231">
        <v>97</v>
      </c>
      <c r="ODK117" s="231" t="s">
        <v>2917</v>
      </c>
      <c r="ODL117" s="231" t="s">
        <v>1113</v>
      </c>
      <c r="ODM117" s="231" t="s">
        <v>5320</v>
      </c>
      <c r="ODN117" s="231" t="s">
        <v>5321</v>
      </c>
      <c r="ODO117" s="231">
        <v>881190015797</v>
      </c>
      <c r="ODP117" s="231">
        <v>34.950000000000003</v>
      </c>
      <c r="ODQ117" s="231" t="s">
        <v>4025</v>
      </c>
      <c r="ODR117" s="231">
        <v>97</v>
      </c>
      <c r="ODS117" s="231" t="s">
        <v>2917</v>
      </c>
      <c r="ODT117" s="231" t="s">
        <v>1113</v>
      </c>
      <c r="ODU117" s="231" t="s">
        <v>5320</v>
      </c>
      <c r="ODV117" s="231" t="s">
        <v>5321</v>
      </c>
      <c r="ODW117" s="231">
        <v>881190015797</v>
      </c>
      <c r="ODX117" s="231">
        <v>34.950000000000003</v>
      </c>
      <c r="ODY117" s="231" t="s">
        <v>4025</v>
      </c>
      <c r="ODZ117" s="231">
        <v>97</v>
      </c>
      <c r="OEA117" s="231" t="s">
        <v>2917</v>
      </c>
      <c r="OEB117" s="231" t="s">
        <v>1113</v>
      </c>
      <c r="OEC117" s="231" t="s">
        <v>5320</v>
      </c>
      <c r="OED117" s="231" t="s">
        <v>5321</v>
      </c>
      <c r="OEE117" s="231">
        <v>881190015797</v>
      </c>
      <c r="OEF117" s="231">
        <v>34.950000000000003</v>
      </c>
      <c r="OEG117" s="231" t="s">
        <v>4025</v>
      </c>
      <c r="OEH117" s="231">
        <v>97</v>
      </c>
      <c r="OEI117" s="231" t="s">
        <v>2917</v>
      </c>
      <c r="OEJ117" s="231" t="s">
        <v>1113</v>
      </c>
      <c r="OEK117" s="231" t="s">
        <v>5320</v>
      </c>
      <c r="OEL117" s="231" t="s">
        <v>5321</v>
      </c>
      <c r="OEM117" s="231">
        <v>881190015797</v>
      </c>
      <c r="OEN117" s="231">
        <v>34.950000000000003</v>
      </c>
      <c r="OEO117" s="231" t="s">
        <v>4025</v>
      </c>
      <c r="OEP117" s="231">
        <v>97</v>
      </c>
      <c r="OEQ117" s="231" t="s">
        <v>2917</v>
      </c>
      <c r="OER117" s="231" t="s">
        <v>1113</v>
      </c>
      <c r="OES117" s="231" t="s">
        <v>5320</v>
      </c>
      <c r="OET117" s="231" t="s">
        <v>5321</v>
      </c>
      <c r="OEU117" s="231">
        <v>881190015797</v>
      </c>
      <c r="OEV117" s="231">
        <v>34.950000000000003</v>
      </c>
      <c r="OEW117" s="231" t="s">
        <v>4025</v>
      </c>
      <c r="OEX117" s="231">
        <v>97</v>
      </c>
      <c r="OEY117" s="231" t="s">
        <v>2917</v>
      </c>
      <c r="OEZ117" s="231" t="s">
        <v>1113</v>
      </c>
      <c r="OFA117" s="231" t="s">
        <v>5320</v>
      </c>
      <c r="OFB117" s="231" t="s">
        <v>5321</v>
      </c>
      <c r="OFC117" s="231">
        <v>881190015797</v>
      </c>
      <c r="OFD117" s="231">
        <v>34.950000000000003</v>
      </c>
      <c r="OFE117" s="231" t="s">
        <v>4025</v>
      </c>
      <c r="OFF117" s="231">
        <v>97</v>
      </c>
      <c r="OFG117" s="231" t="s">
        <v>2917</v>
      </c>
      <c r="OFH117" s="231" t="s">
        <v>1113</v>
      </c>
      <c r="OFI117" s="231" t="s">
        <v>5320</v>
      </c>
      <c r="OFJ117" s="231" t="s">
        <v>5321</v>
      </c>
      <c r="OFK117" s="231">
        <v>881190015797</v>
      </c>
      <c r="OFL117" s="231">
        <v>34.950000000000003</v>
      </c>
      <c r="OFM117" s="231" t="s">
        <v>4025</v>
      </c>
      <c r="OFN117" s="231">
        <v>97</v>
      </c>
      <c r="OFO117" s="231" t="s">
        <v>2917</v>
      </c>
      <c r="OFP117" s="231" t="s">
        <v>1113</v>
      </c>
      <c r="OFQ117" s="231" t="s">
        <v>5320</v>
      </c>
      <c r="OFR117" s="231" t="s">
        <v>5321</v>
      </c>
      <c r="OFS117" s="231">
        <v>881190015797</v>
      </c>
      <c r="OFT117" s="231">
        <v>34.950000000000003</v>
      </c>
      <c r="OFU117" s="231" t="s">
        <v>4025</v>
      </c>
      <c r="OFV117" s="231">
        <v>97</v>
      </c>
      <c r="OFW117" s="231" t="s">
        <v>2917</v>
      </c>
      <c r="OFX117" s="231" t="s">
        <v>1113</v>
      </c>
      <c r="OFY117" s="231" t="s">
        <v>5320</v>
      </c>
      <c r="OFZ117" s="231" t="s">
        <v>5321</v>
      </c>
      <c r="OGA117" s="231">
        <v>881190015797</v>
      </c>
      <c r="OGB117" s="231">
        <v>34.950000000000003</v>
      </c>
      <c r="OGC117" s="231" t="s">
        <v>4025</v>
      </c>
      <c r="OGD117" s="231">
        <v>97</v>
      </c>
      <c r="OGE117" s="231" t="s">
        <v>2917</v>
      </c>
      <c r="OGF117" s="231" t="s">
        <v>1113</v>
      </c>
      <c r="OGG117" s="231" t="s">
        <v>5320</v>
      </c>
      <c r="OGH117" s="231" t="s">
        <v>5321</v>
      </c>
      <c r="OGI117" s="231">
        <v>881190015797</v>
      </c>
      <c r="OGJ117" s="231">
        <v>34.950000000000003</v>
      </c>
      <c r="OGK117" s="231" t="s">
        <v>4025</v>
      </c>
      <c r="OGL117" s="231">
        <v>97</v>
      </c>
      <c r="OGM117" s="231" t="s">
        <v>2917</v>
      </c>
      <c r="OGN117" s="231" t="s">
        <v>1113</v>
      </c>
      <c r="OGO117" s="231" t="s">
        <v>5320</v>
      </c>
      <c r="OGP117" s="231" t="s">
        <v>5321</v>
      </c>
      <c r="OGQ117" s="231">
        <v>881190015797</v>
      </c>
      <c r="OGR117" s="231">
        <v>34.950000000000003</v>
      </c>
      <c r="OGS117" s="231" t="s">
        <v>4025</v>
      </c>
      <c r="OGT117" s="231">
        <v>97</v>
      </c>
      <c r="OGU117" s="231" t="s">
        <v>2917</v>
      </c>
      <c r="OGV117" s="231" t="s">
        <v>1113</v>
      </c>
      <c r="OGW117" s="231" t="s">
        <v>5320</v>
      </c>
      <c r="OGX117" s="231" t="s">
        <v>5321</v>
      </c>
      <c r="OGY117" s="231">
        <v>881190015797</v>
      </c>
      <c r="OGZ117" s="231">
        <v>34.950000000000003</v>
      </c>
      <c r="OHA117" s="231" t="s">
        <v>4025</v>
      </c>
      <c r="OHB117" s="231">
        <v>97</v>
      </c>
      <c r="OHC117" s="231" t="s">
        <v>2917</v>
      </c>
      <c r="OHD117" s="231" t="s">
        <v>1113</v>
      </c>
      <c r="OHE117" s="231" t="s">
        <v>5320</v>
      </c>
      <c r="OHF117" s="231" t="s">
        <v>5321</v>
      </c>
      <c r="OHG117" s="231">
        <v>881190015797</v>
      </c>
      <c r="OHH117" s="231">
        <v>34.950000000000003</v>
      </c>
      <c r="OHI117" s="231" t="s">
        <v>4025</v>
      </c>
      <c r="OHJ117" s="231">
        <v>97</v>
      </c>
      <c r="OHK117" s="231" t="s">
        <v>2917</v>
      </c>
      <c r="OHL117" s="231" t="s">
        <v>1113</v>
      </c>
      <c r="OHM117" s="231" t="s">
        <v>5320</v>
      </c>
      <c r="OHN117" s="231" t="s">
        <v>5321</v>
      </c>
      <c r="OHO117" s="231">
        <v>881190015797</v>
      </c>
      <c r="OHP117" s="231">
        <v>34.950000000000003</v>
      </c>
      <c r="OHQ117" s="231" t="s">
        <v>4025</v>
      </c>
      <c r="OHR117" s="231">
        <v>97</v>
      </c>
      <c r="OHS117" s="231" t="s">
        <v>2917</v>
      </c>
      <c r="OHT117" s="231" t="s">
        <v>1113</v>
      </c>
      <c r="OHU117" s="231" t="s">
        <v>5320</v>
      </c>
      <c r="OHV117" s="231" t="s">
        <v>5321</v>
      </c>
      <c r="OHW117" s="231">
        <v>881190015797</v>
      </c>
      <c r="OHX117" s="231">
        <v>34.950000000000003</v>
      </c>
      <c r="OHY117" s="231" t="s">
        <v>4025</v>
      </c>
      <c r="OHZ117" s="231">
        <v>97</v>
      </c>
      <c r="OIA117" s="231" t="s">
        <v>2917</v>
      </c>
      <c r="OIB117" s="231" t="s">
        <v>1113</v>
      </c>
      <c r="OIC117" s="231" t="s">
        <v>5320</v>
      </c>
      <c r="OID117" s="231" t="s">
        <v>5321</v>
      </c>
      <c r="OIE117" s="231">
        <v>881190015797</v>
      </c>
      <c r="OIF117" s="231">
        <v>34.950000000000003</v>
      </c>
      <c r="OIG117" s="231" t="s">
        <v>4025</v>
      </c>
      <c r="OIH117" s="231">
        <v>97</v>
      </c>
      <c r="OII117" s="231" t="s">
        <v>2917</v>
      </c>
      <c r="OIJ117" s="231" t="s">
        <v>1113</v>
      </c>
      <c r="OIK117" s="231" t="s">
        <v>5320</v>
      </c>
      <c r="OIL117" s="231" t="s">
        <v>5321</v>
      </c>
      <c r="OIM117" s="231">
        <v>881190015797</v>
      </c>
      <c r="OIN117" s="231">
        <v>34.950000000000003</v>
      </c>
      <c r="OIO117" s="231" t="s">
        <v>4025</v>
      </c>
      <c r="OIP117" s="231">
        <v>97</v>
      </c>
      <c r="OIQ117" s="231" t="s">
        <v>2917</v>
      </c>
      <c r="OIR117" s="231" t="s">
        <v>1113</v>
      </c>
      <c r="OIS117" s="231" t="s">
        <v>5320</v>
      </c>
      <c r="OIT117" s="231" t="s">
        <v>5321</v>
      </c>
      <c r="OIU117" s="231">
        <v>881190015797</v>
      </c>
      <c r="OIV117" s="231">
        <v>34.950000000000003</v>
      </c>
      <c r="OIW117" s="231" t="s">
        <v>4025</v>
      </c>
      <c r="OIX117" s="231">
        <v>97</v>
      </c>
      <c r="OIY117" s="231" t="s">
        <v>2917</v>
      </c>
      <c r="OIZ117" s="231" t="s">
        <v>1113</v>
      </c>
      <c r="OJA117" s="231" t="s">
        <v>5320</v>
      </c>
      <c r="OJB117" s="231" t="s">
        <v>5321</v>
      </c>
      <c r="OJC117" s="231">
        <v>881190015797</v>
      </c>
      <c r="OJD117" s="231">
        <v>34.950000000000003</v>
      </c>
      <c r="OJE117" s="231" t="s">
        <v>4025</v>
      </c>
      <c r="OJF117" s="231">
        <v>97</v>
      </c>
      <c r="OJG117" s="231" t="s">
        <v>2917</v>
      </c>
      <c r="OJH117" s="231" t="s">
        <v>1113</v>
      </c>
      <c r="OJI117" s="231" t="s">
        <v>5320</v>
      </c>
      <c r="OJJ117" s="231" t="s">
        <v>5321</v>
      </c>
      <c r="OJK117" s="231">
        <v>881190015797</v>
      </c>
      <c r="OJL117" s="231">
        <v>34.950000000000003</v>
      </c>
      <c r="OJM117" s="231" t="s">
        <v>4025</v>
      </c>
      <c r="OJN117" s="231">
        <v>97</v>
      </c>
      <c r="OJO117" s="231" t="s">
        <v>2917</v>
      </c>
      <c r="OJP117" s="231" t="s">
        <v>1113</v>
      </c>
      <c r="OJQ117" s="231" t="s">
        <v>5320</v>
      </c>
      <c r="OJR117" s="231" t="s">
        <v>5321</v>
      </c>
      <c r="OJS117" s="231">
        <v>881190015797</v>
      </c>
      <c r="OJT117" s="231">
        <v>34.950000000000003</v>
      </c>
      <c r="OJU117" s="231" t="s">
        <v>4025</v>
      </c>
      <c r="OJV117" s="231">
        <v>97</v>
      </c>
      <c r="OJW117" s="231" t="s">
        <v>2917</v>
      </c>
      <c r="OJX117" s="231" t="s">
        <v>1113</v>
      </c>
      <c r="OJY117" s="231" t="s">
        <v>5320</v>
      </c>
      <c r="OJZ117" s="231" t="s">
        <v>5321</v>
      </c>
      <c r="OKA117" s="231">
        <v>881190015797</v>
      </c>
      <c r="OKB117" s="231">
        <v>34.950000000000003</v>
      </c>
      <c r="OKC117" s="231" t="s">
        <v>4025</v>
      </c>
      <c r="OKD117" s="231">
        <v>97</v>
      </c>
      <c r="OKE117" s="231" t="s">
        <v>2917</v>
      </c>
      <c r="OKF117" s="231" t="s">
        <v>1113</v>
      </c>
      <c r="OKG117" s="231" t="s">
        <v>5320</v>
      </c>
      <c r="OKH117" s="231" t="s">
        <v>5321</v>
      </c>
      <c r="OKI117" s="231">
        <v>881190015797</v>
      </c>
      <c r="OKJ117" s="231">
        <v>34.950000000000003</v>
      </c>
      <c r="OKK117" s="231" t="s">
        <v>4025</v>
      </c>
      <c r="OKL117" s="231">
        <v>97</v>
      </c>
      <c r="OKM117" s="231" t="s">
        <v>2917</v>
      </c>
      <c r="OKN117" s="231" t="s">
        <v>1113</v>
      </c>
      <c r="OKO117" s="231" t="s">
        <v>5320</v>
      </c>
      <c r="OKP117" s="231" t="s">
        <v>5321</v>
      </c>
      <c r="OKQ117" s="231">
        <v>881190015797</v>
      </c>
      <c r="OKR117" s="231">
        <v>34.950000000000003</v>
      </c>
      <c r="OKS117" s="231" t="s">
        <v>4025</v>
      </c>
      <c r="OKT117" s="231">
        <v>97</v>
      </c>
      <c r="OKU117" s="231" t="s">
        <v>2917</v>
      </c>
      <c r="OKV117" s="231" t="s">
        <v>1113</v>
      </c>
      <c r="OKW117" s="231" t="s">
        <v>5320</v>
      </c>
      <c r="OKX117" s="231" t="s">
        <v>5321</v>
      </c>
      <c r="OKY117" s="231">
        <v>881190015797</v>
      </c>
      <c r="OKZ117" s="231">
        <v>34.950000000000003</v>
      </c>
      <c r="OLA117" s="231" t="s">
        <v>4025</v>
      </c>
      <c r="OLB117" s="231">
        <v>97</v>
      </c>
      <c r="OLC117" s="231" t="s">
        <v>2917</v>
      </c>
      <c r="OLD117" s="231" t="s">
        <v>1113</v>
      </c>
      <c r="OLE117" s="231" t="s">
        <v>5320</v>
      </c>
      <c r="OLF117" s="231" t="s">
        <v>5321</v>
      </c>
      <c r="OLG117" s="231">
        <v>881190015797</v>
      </c>
      <c r="OLH117" s="231">
        <v>34.950000000000003</v>
      </c>
      <c r="OLI117" s="231" t="s">
        <v>4025</v>
      </c>
      <c r="OLJ117" s="231">
        <v>97</v>
      </c>
      <c r="OLK117" s="231" t="s">
        <v>2917</v>
      </c>
      <c r="OLL117" s="231" t="s">
        <v>1113</v>
      </c>
      <c r="OLM117" s="231" t="s">
        <v>5320</v>
      </c>
      <c r="OLN117" s="231" t="s">
        <v>5321</v>
      </c>
      <c r="OLO117" s="231">
        <v>881190015797</v>
      </c>
      <c r="OLP117" s="231">
        <v>34.950000000000003</v>
      </c>
      <c r="OLQ117" s="231" t="s">
        <v>4025</v>
      </c>
      <c r="OLR117" s="231">
        <v>97</v>
      </c>
      <c r="OLS117" s="231" t="s">
        <v>2917</v>
      </c>
      <c r="OLT117" s="231" t="s">
        <v>1113</v>
      </c>
      <c r="OLU117" s="231" t="s">
        <v>5320</v>
      </c>
      <c r="OLV117" s="231" t="s">
        <v>5321</v>
      </c>
      <c r="OLW117" s="231">
        <v>881190015797</v>
      </c>
      <c r="OLX117" s="231">
        <v>34.950000000000003</v>
      </c>
      <c r="OLY117" s="231" t="s">
        <v>4025</v>
      </c>
      <c r="OLZ117" s="231">
        <v>97</v>
      </c>
      <c r="OMA117" s="231" t="s">
        <v>2917</v>
      </c>
      <c r="OMB117" s="231" t="s">
        <v>1113</v>
      </c>
      <c r="OMC117" s="231" t="s">
        <v>5320</v>
      </c>
      <c r="OMD117" s="231" t="s">
        <v>5321</v>
      </c>
      <c r="OME117" s="231">
        <v>881190015797</v>
      </c>
      <c r="OMF117" s="231">
        <v>34.950000000000003</v>
      </c>
      <c r="OMG117" s="231" t="s">
        <v>4025</v>
      </c>
      <c r="OMH117" s="231">
        <v>97</v>
      </c>
      <c r="OMI117" s="231" t="s">
        <v>2917</v>
      </c>
      <c r="OMJ117" s="231" t="s">
        <v>1113</v>
      </c>
      <c r="OMK117" s="231" t="s">
        <v>5320</v>
      </c>
      <c r="OML117" s="231" t="s">
        <v>5321</v>
      </c>
      <c r="OMM117" s="231">
        <v>881190015797</v>
      </c>
      <c r="OMN117" s="231">
        <v>34.950000000000003</v>
      </c>
      <c r="OMO117" s="231" t="s">
        <v>4025</v>
      </c>
      <c r="OMP117" s="231">
        <v>97</v>
      </c>
      <c r="OMQ117" s="231" t="s">
        <v>2917</v>
      </c>
      <c r="OMR117" s="231" t="s">
        <v>1113</v>
      </c>
      <c r="OMS117" s="231" t="s">
        <v>5320</v>
      </c>
      <c r="OMT117" s="231" t="s">
        <v>5321</v>
      </c>
      <c r="OMU117" s="231">
        <v>881190015797</v>
      </c>
      <c r="OMV117" s="231">
        <v>34.950000000000003</v>
      </c>
      <c r="OMW117" s="231" t="s">
        <v>4025</v>
      </c>
      <c r="OMX117" s="231">
        <v>97</v>
      </c>
      <c r="OMY117" s="231" t="s">
        <v>2917</v>
      </c>
      <c r="OMZ117" s="231" t="s">
        <v>1113</v>
      </c>
      <c r="ONA117" s="231" t="s">
        <v>5320</v>
      </c>
      <c r="ONB117" s="231" t="s">
        <v>5321</v>
      </c>
      <c r="ONC117" s="231">
        <v>881190015797</v>
      </c>
      <c r="OND117" s="231">
        <v>34.950000000000003</v>
      </c>
      <c r="ONE117" s="231" t="s">
        <v>4025</v>
      </c>
      <c r="ONF117" s="231">
        <v>97</v>
      </c>
      <c r="ONG117" s="231" t="s">
        <v>2917</v>
      </c>
      <c r="ONH117" s="231" t="s">
        <v>1113</v>
      </c>
      <c r="ONI117" s="231" t="s">
        <v>5320</v>
      </c>
      <c r="ONJ117" s="231" t="s">
        <v>5321</v>
      </c>
      <c r="ONK117" s="231">
        <v>881190015797</v>
      </c>
      <c r="ONL117" s="231">
        <v>34.950000000000003</v>
      </c>
      <c r="ONM117" s="231" t="s">
        <v>4025</v>
      </c>
      <c r="ONN117" s="231">
        <v>97</v>
      </c>
      <c r="ONO117" s="231" t="s">
        <v>2917</v>
      </c>
      <c r="ONP117" s="231" t="s">
        <v>1113</v>
      </c>
      <c r="ONQ117" s="231" t="s">
        <v>5320</v>
      </c>
      <c r="ONR117" s="231" t="s">
        <v>5321</v>
      </c>
      <c r="ONS117" s="231">
        <v>881190015797</v>
      </c>
      <c r="ONT117" s="231">
        <v>34.950000000000003</v>
      </c>
      <c r="ONU117" s="231" t="s">
        <v>4025</v>
      </c>
      <c r="ONV117" s="231">
        <v>97</v>
      </c>
      <c r="ONW117" s="231" t="s">
        <v>2917</v>
      </c>
      <c r="ONX117" s="231" t="s">
        <v>1113</v>
      </c>
      <c r="ONY117" s="231" t="s">
        <v>5320</v>
      </c>
      <c r="ONZ117" s="231" t="s">
        <v>5321</v>
      </c>
      <c r="OOA117" s="231">
        <v>881190015797</v>
      </c>
      <c r="OOB117" s="231">
        <v>34.950000000000003</v>
      </c>
      <c r="OOC117" s="231" t="s">
        <v>4025</v>
      </c>
      <c r="OOD117" s="231">
        <v>97</v>
      </c>
      <c r="OOE117" s="231" t="s">
        <v>2917</v>
      </c>
      <c r="OOF117" s="231" t="s">
        <v>1113</v>
      </c>
      <c r="OOG117" s="231" t="s">
        <v>5320</v>
      </c>
      <c r="OOH117" s="231" t="s">
        <v>5321</v>
      </c>
      <c r="OOI117" s="231">
        <v>881190015797</v>
      </c>
      <c r="OOJ117" s="231">
        <v>34.950000000000003</v>
      </c>
      <c r="OOK117" s="231" t="s">
        <v>4025</v>
      </c>
      <c r="OOL117" s="231">
        <v>97</v>
      </c>
      <c r="OOM117" s="231" t="s">
        <v>2917</v>
      </c>
      <c r="OON117" s="231" t="s">
        <v>1113</v>
      </c>
      <c r="OOO117" s="231" t="s">
        <v>5320</v>
      </c>
      <c r="OOP117" s="231" t="s">
        <v>5321</v>
      </c>
      <c r="OOQ117" s="231">
        <v>881190015797</v>
      </c>
      <c r="OOR117" s="231">
        <v>34.950000000000003</v>
      </c>
      <c r="OOS117" s="231" t="s">
        <v>4025</v>
      </c>
      <c r="OOT117" s="231">
        <v>97</v>
      </c>
      <c r="OOU117" s="231" t="s">
        <v>2917</v>
      </c>
      <c r="OOV117" s="231" t="s">
        <v>1113</v>
      </c>
      <c r="OOW117" s="231" t="s">
        <v>5320</v>
      </c>
      <c r="OOX117" s="231" t="s">
        <v>5321</v>
      </c>
      <c r="OOY117" s="231">
        <v>881190015797</v>
      </c>
      <c r="OOZ117" s="231">
        <v>34.950000000000003</v>
      </c>
      <c r="OPA117" s="231" t="s">
        <v>4025</v>
      </c>
      <c r="OPB117" s="231">
        <v>97</v>
      </c>
      <c r="OPC117" s="231" t="s">
        <v>2917</v>
      </c>
      <c r="OPD117" s="231" t="s">
        <v>1113</v>
      </c>
      <c r="OPE117" s="231" t="s">
        <v>5320</v>
      </c>
      <c r="OPF117" s="231" t="s">
        <v>5321</v>
      </c>
      <c r="OPG117" s="231">
        <v>881190015797</v>
      </c>
      <c r="OPH117" s="231">
        <v>34.950000000000003</v>
      </c>
      <c r="OPI117" s="231" t="s">
        <v>4025</v>
      </c>
      <c r="OPJ117" s="231">
        <v>97</v>
      </c>
      <c r="OPK117" s="231" t="s">
        <v>2917</v>
      </c>
      <c r="OPL117" s="231" t="s">
        <v>1113</v>
      </c>
      <c r="OPM117" s="231" t="s">
        <v>5320</v>
      </c>
      <c r="OPN117" s="231" t="s">
        <v>5321</v>
      </c>
      <c r="OPO117" s="231">
        <v>881190015797</v>
      </c>
      <c r="OPP117" s="231">
        <v>34.950000000000003</v>
      </c>
      <c r="OPQ117" s="231" t="s">
        <v>4025</v>
      </c>
      <c r="OPR117" s="231">
        <v>97</v>
      </c>
      <c r="OPS117" s="231" t="s">
        <v>2917</v>
      </c>
      <c r="OPT117" s="231" t="s">
        <v>1113</v>
      </c>
      <c r="OPU117" s="231" t="s">
        <v>5320</v>
      </c>
      <c r="OPV117" s="231" t="s">
        <v>5321</v>
      </c>
      <c r="OPW117" s="231">
        <v>881190015797</v>
      </c>
      <c r="OPX117" s="231">
        <v>34.950000000000003</v>
      </c>
      <c r="OPY117" s="231" t="s">
        <v>4025</v>
      </c>
      <c r="OPZ117" s="231">
        <v>97</v>
      </c>
      <c r="OQA117" s="231" t="s">
        <v>2917</v>
      </c>
      <c r="OQB117" s="231" t="s">
        <v>1113</v>
      </c>
      <c r="OQC117" s="231" t="s">
        <v>5320</v>
      </c>
      <c r="OQD117" s="231" t="s">
        <v>5321</v>
      </c>
      <c r="OQE117" s="231">
        <v>881190015797</v>
      </c>
      <c r="OQF117" s="231">
        <v>34.950000000000003</v>
      </c>
      <c r="OQG117" s="231" t="s">
        <v>4025</v>
      </c>
      <c r="OQH117" s="231">
        <v>97</v>
      </c>
      <c r="OQI117" s="231" t="s">
        <v>2917</v>
      </c>
      <c r="OQJ117" s="231" t="s">
        <v>1113</v>
      </c>
      <c r="OQK117" s="231" t="s">
        <v>5320</v>
      </c>
      <c r="OQL117" s="231" t="s">
        <v>5321</v>
      </c>
      <c r="OQM117" s="231">
        <v>881190015797</v>
      </c>
      <c r="OQN117" s="231">
        <v>34.950000000000003</v>
      </c>
      <c r="OQO117" s="231" t="s">
        <v>4025</v>
      </c>
      <c r="OQP117" s="231">
        <v>97</v>
      </c>
      <c r="OQQ117" s="231" t="s">
        <v>2917</v>
      </c>
      <c r="OQR117" s="231" t="s">
        <v>1113</v>
      </c>
      <c r="OQS117" s="231" t="s">
        <v>5320</v>
      </c>
      <c r="OQT117" s="231" t="s">
        <v>5321</v>
      </c>
      <c r="OQU117" s="231">
        <v>881190015797</v>
      </c>
      <c r="OQV117" s="231">
        <v>34.950000000000003</v>
      </c>
      <c r="OQW117" s="231" t="s">
        <v>4025</v>
      </c>
      <c r="OQX117" s="231">
        <v>97</v>
      </c>
      <c r="OQY117" s="231" t="s">
        <v>2917</v>
      </c>
      <c r="OQZ117" s="231" t="s">
        <v>1113</v>
      </c>
      <c r="ORA117" s="231" t="s">
        <v>5320</v>
      </c>
      <c r="ORB117" s="231" t="s">
        <v>5321</v>
      </c>
      <c r="ORC117" s="231">
        <v>881190015797</v>
      </c>
      <c r="ORD117" s="231">
        <v>34.950000000000003</v>
      </c>
      <c r="ORE117" s="231" t="s">
        <v>4025</v>
      </c>
      <c r="ORF117" s="231">
        <v>97</v>
      </c>
      <c r="ORG117" s="231" t="s">
        <v>2917</v>
      </c>
      <c r="ORH117" s="231" t="s">
        <v>1113</v>
      </c>
      <c r="ORI117" s="231" t="s">
        <v>5320</v>
      </c>
      <c r="ORJ117" s="231" t="s">
        <v>5321</v>
      </c>
      <c r="ORK117" s="231">
        <v>881190015797</v>
      </c>
      <c r="ORL117" s="231">
        <v>34.950000000000003</v>
      </c>
      <c r="ORM117" s="231" t="s">
        <v>4025</v>
      </c>
      <c r="ORN117" s="231">
        <v>97</v>
      </c>
      <c r="ORO117" s="231" t="s">
        <v>2917</v>
      </c>
      <c r="ORP117" s="231" t="s">
        <v>1113</v>
      </c>
      <c r="ORQ117" s="231" t="s">
        <v>5320</v>
      </c>
      <c r="ORR117" s="231" t="s">
        <v>5321</v>
      </c>
      <c r="ORS117" s="231">
        <v>881190015797</v>
      </c>
      <c r="ORT117" s="231">
        <v>34.950000000000003</v>
      </c>
      <c r="ORU117" s="231" t="s">
        <v>4025</v>
      </c>
      <c r="ORV117" s="231">
        <v>97</v>
      </c>
      <c r="ORW117" s="231" t="s">
        <v>2917</v>
      </c>
      <c r="ORX117" s="231" t="s">
        <v>1113</v>
      </c>
      <c r="ORY117" s="231" t="s">
        <v>5320</v>
      </c>
      <c r="ORZ117" s="231" t="s">
        <v>5321</v>
      </c>
      <c r="OSA117" s="231">
        <v>881190015797</v>
      </c>
      <c r="OSB117" s="231">
        <v>34.950000000000003</v>
      </c>
      <c r="OSC117" s="231" t="s">
        <v>4025</v>
      </c>
      <c r="OSD117" s="231">
        <v>97</v>
      </c>
      <c r="OSE117" s="231" t="s">
        <v>2917</v>
      </c>
      <c r="OSF117" s="231" t="s">
        <v>1113</v>
      </c>
      <c r="OSG117" s="231" t="s">
        <v>5320</v>
      </c>
      <c r="OSH117" s="231" t="s">
        <v>5321</v>
      </c>
      <c r="OSI117" s="231">
        <v>881190015797</v>
      </c>
      <c r="OSJ117" s="231">
        <v>34.950000000000003</v>
      </c>
      <c r="OSK117" s="231" t="s">
        <v>4025</v>
      </c>
      <c r="OSL117" s="231">
        <v>97</v>
      </c>
      <c r="OSM117" s="231" t="s">
        <v>2917</v>
      </c>
      <c r="OSN117" s="231" t="s">
        <v>1113</v>
      </c>
      <c r="OSO117" s="231" t="s">
        <v>5320</v>
      </c>
      <c r="OSP117" s="231" t="s">
        <v>5321</v>
      </c>
      <c r="OSQ117" s="231">
        <v>881190015797</v>
      </c>
      <c r="OSR117" s="231">
        <v>34.950000000000003</v>
      </c>
      <c r="OSS117" s="231" t="s">
        <v>4025</v>
      </c>
      <c r="OST117" s="231">
        <v>97</v>
      </c>
      <c r="OSU117" s="231" t="s">
        <v>2917</v>
      </c>
      <c r="OSV117" s="231" t="s">
        <v>1113</v>
      </c>
      <c r="OSW117" s="231" t="s">
        <v>5320</v>
      </c>
      <c r="OSX117" s="231" t="s">
        <v>5321</v>
      </c>
      <c r="OSY117" s="231">
        <v>881190015797</v>
      </c>
      <c r="OSZ117" s="231">
        <v>34.950000000000003</v>
      </c>
      <c r="OTA117" s="231" t="s">
        <v>4025</v>
      </c>
      <c r="OTB117" s="231">
        <v>97</v>
      </c>
      <c r="OTC117" s="231" t="s">
        <v>2917</v>
      </c>
      <c r="OTD117" s="231" t="s">
        <v>1113</v>
      </c>
      <c r="OTE117" s="231" t="s">
        <v>5320</v>
      </c>
      <c r="OTF117" s="231" t="s">
        <v>5321</v>
      </c>
      <c r="OTG117" s="231">
        <v>881190015797</v>
      </c>
      <c r="OTH117" s="231">
        <v>34.950000000000003</v>
      </c>
      <c r="OTI117" s="231" t="s">
        <v>4025</v>
      </c>
      <c r="OTJ117" s="231">
        <v>97</v>
      </c>
      <c r="OTK117" s="231" t="s">
        <v>2917</v>
      </c>
      <c r="OTL117" s="231" t="s">
        <v>1113</v>
      </c>
      <c r="OTM117" s="231" t="s">
        <v>5320</v>
      </c>
      <c r="OTN117" s="231" t="s">
        <v>5321</v>
      </c>
      <c r="OTO117" s="231">
        <v>881190015797</v>
      </c>
      <c r="OTP117" s="231">
        <v>34.950000000000003</v>
      </c>
      <c r="OTQ117" s="231" t="s">
        <v>4025</v>
      </c>
      <c r="OTR117" s="231">
        <v>97</v>
      </c>
      <c r="OTS117" s="231" t="s">
        <v>2917</v>
      </c>
      <c r="OTT117" s="231" t="s">
        <v>1113</v>
      </c>
      <c r="OTU117" s="231" t="s">
        <v>5320</v>
      </c>
      <c r="OTV117" s="231" t="s">
        <v>5321</v>
      </c>
      <c r="OTW117" s="231">
        <v>881190015797</v>
      </c>
      <c r="OTX117" s="231">
        <v>34.950000000000003</v>
      </c>
      <c r="OTY117" s="231" t="s">
        <v>4025</v>
      </c>
      <c r="OTZ117" s="231">
        <v>97</v>
      </c>
      <c r="OUA117" s="231" t="s">
        <v>2917</v>
      </c>
      <c r="OUB117" s="231" t="s">
        <v>1113</v>
      </c>
      <c r="OUC117" s="231" t="s">
        <v>5320</v>
      </c>
      <c r="OUD117" s="231" t="s">
        <v>5321</v>
      </c>
      <c r="OUE117" s="231">
        <v>881190015797</v>
      </c>
      <c r="OUF117" s="231">
        <v>34.950000000000003</v>
      </c>
      <c r="OUG117" s="231" t="s">
        <v>4025</v>
      </c>
      <c r="OUH117" s="231">
        <v>97</v>
      </c>
      <c r="OUI117" s="231" t="s">
        <v>2917</v>
      </c>
      <c r="OUJ117" s="231" t="s">
        <v>1113</v>
      </c>
      <c r="OUK117" s="231" t="s">
        <v>5320</v>
      </c>
      <c r="OUL117" s="231" t="s">
        <v>5321</v>
      </c>
      <c r="OUM117" s="231">
        <v>881190015797</v>
      </c>
      <c r="OUN117" s="231">
        <v>34.950000000000003</v>
      </c>
      <c r="OUO117" s="231" t="s">
        <v>4025</v>
      </c>
      <c r="OUP117" s="231">
        <v>97</v>
      </c>
      <c r="OUQ117" s="231" t="s">
        <v>2917</v>
      </c>
      <c r="OUR117" s="231" t="s">
        <v>1113</v>
      </c>
      <c r="OUS117" s="231" t="s">
        <v>5320</v>
      </c>
      <c r="OUT117" s="231" t="s">
        <v>5321</v>
      </c>
      <c r="OUU117" s="231">
        <v>881190015797</v>
      </c>
      <c r="OUV117" s="231">
        <v>34.950000000000003</v>
      </c>
      <c r="OUW117" s="231" t="s">
        <v>4025</v>
      </c>
      <c r="OUX117" s="231">
        <v>97</v>
      </c>
      <c r="OUY117" s="231" t="s">
        <v>2917</v>
      </c>
      <c r="OUZ117" s="231" t="s">
        <v>1113</v>
      </c>
      <c r="OVA117" s="231" t="s">
        <v>5320</v>
      </c>
      <c r="OVB117" s="231" t="s">
        <v>5321</v>
      </c>
      <c r="OVC117" s="231">
        <v>881190015797</v>
      </c>
      <c r="OVD117" s="231">
        <v>34.950000000000003</v>
      </c>
      <c r="OVE117" s="231" t="s">
        <v>4025</v>
      </c>
      <c r="OVF117" s="231">
        <v>97</v>
      </c>
      <c r="OVG117" s="231" t="s">
        <v>2917</v>
      </c>
      <c r="OVH117" s="231" t="s">
        <v>1113</v>
      </c>
      <c r="OVI117" s="231" t="s">
        <v>5320</v>
      </c>
      <c r="OVJ117" s="231" t="s">
        <v>5321</v>
      </c>
      <c r="OVK117" s="231">
        <v>881190015797</v>
      </c>
      <c r="OVL117" s="231">
        <v>34.950000000000003</v>
      </c>
      <c r="OVM117" s="231" t="s">
        <v>4025</v>
      </c>
      <c r="OVN117" s="231">
        <v>97</v>
      </c>
      <c r="OVO117" s="231" t="s">
        <v>2917</v>
      </c>
      <c r="OVP117" s="231" t="s">
        <v>1113</v>
      </c>
      <c r="OVQ117" s="231" t="s">
        <v>5320</v>
      </c>
      <c r="OVR117" s="231" t="s">
        <v>5321</v>
      </c>
      <c r="OVS117" s="231">
        <v>881190015797</v>
      </c>
      <c r="OVT117" s="231">
        <v>34.950000000000003</v>
      </c>
      <c r="OVU117" s="231" t="s">
        <v>4025</v>
      </c>
      <c r="OVV117" s="231">
        <v>97</v>
      </c>
      <c r="OVW117" s="231" t="s">
        <v>2917</v>
      </c>
      <c r="OVX117" s="231" t="s">
        <v>1113</v>
      </c>
      <c r="OVY117" s="231" t="s">
        <v>5320</v>
      </c>
      <c r="OVZ117" s="231" t="s">
        <v>5321</v>
      </c>
      <c r="OWA117" s="231">
        <v>881190015797</v>
      </c>
      <c r="OWB117" s="231">
        <v>34.950000000000003</v>
      </c>
      <c r="OWC117" s="231" t="s">
        <v>4025</v>
      </c>
      <c r="OWD117" s="231">
        <v>97</v>
      </c>
      <c r="OWE117" s="231" t="s">
        <v>2917</v>
      </c>
      <c r="OWF117" s="231" t="s">
        <v>1113</v>
      </c>
      <c r="OWG117" s="231" t="s">
        <v>5320</v>
      </c>
      <c r="OWH117" s="231" t="s">
        <v>5321</v>
      </c>
      <c r="OWI117" s="231">
        <v>881190015797</v>
      </c>
      <c r="OWJ117" s="231">
        <v>34.950000000000003</v>
      </c>
      <c r="OWK117" s="231" t="s">
        <v>4025</v>
      </c>
      <c r="OWL117" s="231">
        <v>97</v>
      </c>
      <c r="OWM117" s="231" t="s">
        <v>2917</v>
      </c>
      <c r="OWN117" s="231" t="s">
        <v>1113</v>
      </c>
      <c r="OWO117" s="231" t="s">
        <v>5320</v>
      </c>
      <c r="OWP117" s="231" t="s">
        <v>5321</v>
      </c>
      <c r="OWQ117" s="231">
        <v>881190015797</v>
      </c>
      <c r="OWR117" s="231">
        <v>34.950000000000003</v>
      </c>
      <c r="OWS117" s="231" t="s">
        <v>4025</v>
      </c>
      <c r="OWT117" s="231">
        <v>97</v>
      </c>
      <c r="OWU117" s="231" t="s">
        <v>2917</v>
      </c>
      <c r="OWV117" s="231" t="s">
        <v>1113</v>
      </c>
      <c r="OWW117" s="231" t="s">
        <v>5320</v>
      </c>
      <c r="OWX117" s="231" t="s">
        <v>5321</v>
      </c>
      <c r="OWY117" s="231">
        <v>881190015797</v>
      </c>
      <c r="OWZ117" s="231">
        <v>34.950000000000003</v>
      </c>
      <c r="OXA117" s="231" t="s">
        <v>4025</v>
      </c>
      <c r="OXB117" s="231">
        <v>97</v>
      </c>
      <c r="OXC117" s="231" t="s">
        <v>2917</v>
      </c>
      <c r="OXD117" s="231" t="s">
        <v>1113</v>
      </c>
      <c r="OXE117" s="231" t="s">
        <v>5320</v>
      </c>
      <c r="OXF117" s="231" t="s">
        <v>5321</v>
      </c>
      <c r="OXG117" s="231">
        <v>881190015797</v>
      </c>
      <c r="OXH117" s="231">
        <v>34.950000000000003</v>
      </c>
      <c r="OXI117" s="231" t="s">
        <v>4025</v>
      </c>
      <c r="OXJ117" s="231">
        <v>97</v>
      </c>
      <c r="OXK117" s="231" t="s">
        <v>2917</v>
      </c>
      <c r="OXL117" s="231" t="s">
        <v>1113</v>
      </c>
      <c r="OXM117" s="231" t="s">
        <v>5320</v>
      </c>
      <c r="OXN117" s="231" t="s">
        <v>5321</v>
      </c>
      <c r="OXO117" s="231">
        <v>881190015797</v>
      </c>
      <c r="OXP117" s="231">
        <v>34.950000000000003</v>
      </c>
      <c r="OXQ117" s="231" t="s">
        <v>4025</v>
      </c>
      <c r="OXR117" s="231">
        <v>97</v>
      </c>
      <c r="OXS117" s="231" t="s">
        <v>2917</v>
      </c>
      <c r="OXT117" s="231" t="s">
        <v>1113</v>
      </c>
      <c r="OXU117" s="231" t="s">
        <v>5320</v>
      </c>
      <c r="OXV117" s="231" t="s">
        <v>5321</v>
      </c>
      <c r="OXW117" s="231">
        <v>881190015797</v>
      </c>
      <c r="OXX117" s="231">
        <v>34.950000000000003</v>
      </c>
      <c r="OXY117" s="231" t="s">
        <v>4025</v>
      </c>
      <c r="OXZ117" s="231">
        <v>97</v>
      </c>
      <c r="OYA117" s="231" t="s">
        <v>2917</v>
      </c>
      <c r="OYB117" s="231" t="s">
        <v>1113</v>
      </c>
      <c r="OYC117" s="231" t="s">
        <v>5320</v>
      </c>
      <c r="OYD117" s="231" t="s">
        <v>5321</v>
      </c>
      <c r="OYE117" s="231">
        <v>881190015797</v>
      </c>
      <c r="OYF117" s="231">
        <v>34.950000000000003</v>
      </c>
      <c r="OYG117" s="231" t="s">
        <v>4025</v>
      </c>
      <c r="OYH117" s="231">
        <v>97</v>
      </c>
      <c r="OYI117" s="231" t="s">
        <v>2917</v>
      </c>
      <c r="OYJ117" s="231" t="s">
        <v>1113</v>
      </c>
      <c r="OYK117" s="231" t="s">
        <v>5320</v>
      </c>
      <c r="OYL117" s="231" t="s">
        <v>5321</v>
      </c>
      <c r="OYM117" s="231">
        <v>881190015797</v>
      </c>
      <c r="OYN117" s="231">
        <v>34.950000000000003</v>
      </c>
      <c r="OYO117" s="231" t="s">
        <v>4025</v>
      </c>
      <c r="OYP117" s="231">
        <v>97</v>
      </c>
      <c r="OYQ117" s="231" t="s">
        <v>2917</v>
      </c>
      <c r="OYR117" s="231" t="s">
        <v>1113</v>
      </c>
      <c r="OYS117" s="231" t="s">
        <v>5320</v>
      </c>
      <c r="OYT117" s="231" t="s">
        <v>5321</v>
      </c>
      <c r="OYU117" s="231">
        <v>881190015797</v>
      </c>
      <c r="OYV117" s="231">
        <v>34.950000000000003</v>
      </c>
      <c r="OYW117" s="231" t="s">
        <v>4025</v>
      </c>
      <c r="OYX117" s="231">
        <v>97</v>
      </c>
      <c r="OYY117" s="231" t="s">
        <v>2917</v>
      </c>
      <c r="OYZ117" s="231" t="s">
        <v>1113</v>
      </c>
      <c r="OZA117" s="231" t="s">
        <v>5320</v>
      </c>
      <c r="OZB117" s="231" t="s">
        <v>5321</v>
      </c>
      <c r="OZC117" s="231">
        <v>881190015797</v>
      </c>
      <c r="OZD117" s="231">
        <v>34.950000000000003</v>
      </c>
      <c r="OZE117" s="231" t="s">
        <v>4025</v>
      </c>
      <c r="OZF117" s="231">
        <v>97</v>
      </c>
      <c r="OZG117" s="231" t="s">
        <v>2917</v>
      </c>
      <c r="OZH117" s="231" t="s">
        <v>1113</v>
      </c>
      <c r="OZI117" s="231" t="s">
        <v>5320</v>
      </c>
      <c r="OZJ117" s="231" t="s">
        <v>5321</v>
      </c>
      <c r="OZK117" s="231">
        <v>881190015797</v>
      </c>
      <c r="OZL117" s="231">
        <v>34.950000000000003</v>
      </c>
      <c r="OZM117" s="231" t="s">
        <v>4025</v>
      </c>
      <c r="OZN117" s="231">
        <v>97</v>
      </c>
      <c r="OZO117" s="231" t="s">
        <v>2917</v>
      </c>
      <c r="OZP117" s="231" t="s">
        <v>1113</v>
      </c>
      <c r="OZQ117" s="231" t="s">
        <v>5320</v>
      </c>
      <c r="OZR117" s="231" t="s">
        <v>5321</v>
      </c>
      <c r="OZS117" s="231">
        <v>881190015797</v>
      </c>
      <c r="OZT117" s="231">
        <v>34.950000000000003</v>
      </c>
      <c r="OZU117" s="231" t="s">
        <v>4025</v>
      </c>
      <c r="OZV117" s="231">
        <v>97</v>
      </c>
      <c r="OZW117" s="231" t="s">
        <v>2917</v>
      </c>
      <c r="OZX117" s="231" t="s">
        <v>1113</v>
      </c>
      <c r="OZY117" s="231" t="s">
        <v>5320</v>
      </c>
      <c r="OZZ117" s="231" t="s">
        <v>5321</v>
      </c>
      <c r="PAA117" s="231">
        <v>881190015797</v>
      </c>
      <c r="PAB117" s="231">
        <v>34.950000000000003</v>
      </c>
      <c r="PAC117" s="231" t="s">
        <v>4025</v>
      </c>
      <c r="PAD117" s="231">
        <v>97</v>
      </c>
      <c r="PAE117" s="231" t="s">
        <v>2917</v>
      </c>
      <c r="PAF117" s="231" t="s">
        <v>1113</v>
      </c>
      <c r="PAG117" s="231" t="s">
        <v>5320</v>
      </c>
      <c r="PAH117" s="231" t="s">
        <v>5321</v>
      </c>
      <c r="PAI117" s="231">
        <v>881190015797</v>
      </c>
      <c r="PAJ117" s="231">
        <v>34.950000000000003</v>
      </c>
      <c r="PAK117" s="231" t="s">
        <v>4025</v>
      </c>
      <c r="PAL117" s="231">
        <v>97</v>
      </c>
      <c r="PAM117" s="231" t="s">
        <v>2917</v>
      </c>
      <c r="PAN117" s="231" t="s">
        <v>1113</v>
      </c>
      <c r="PAO117" s="231" t="s">
        <v>5320</v>
      </c>
      <c r="PAP117" s="231" t="s">
        <v>5321</v>
      </c>
      <c r="PAQ117" s="231">
        <v>881190015797</v>
      </c>
      <c r="PAR117" s="231">
        <v>34.950000000000003</v>
      </c>
      <c r="PAS117" s="231" t="s">
        <v>4025</v>
      </c>
      <c r="PAT117" s="231">
        <v>97</v>
      </c>
      <c r="PAU117" s="231" t="s">
        <v>2917</v>
      </c>
      <c r="PAV117" s="231" t="s">
        <v>1113</v>
      </c>
      <c r="PAW117" s="231" t="s">
        <v>5320</v>
      </c>
      <c r="PAX117" s="231" t="s">
        <v>5321</v>
      </c>
      <c r="PAY117" s="231">
        <v>881190015797</v>
      </c>
      <c r="PAZ117" s="231">
        <v>34.950000000000003</v>
      </c>
      <c r="PBA117" s="231" t="s">
        <v>4025</v>
      </c>
      <c r="PBB117" s="231">
        <v>97</v>
      </c>
      <c r="PBC117" s="231" t="s">
        <v>2917</v>
      </c>
      <c r="PBD117" s="231" t="s">
        <v>1113</v>
      </c>
      <c r="PBE117" s="231" t="s">
        <v>5320</v>
      </c>
      <c r="PBF117" s="231" t="s">
        <v>5321</v>
      </c>
      <c r="PBG117" s="231">
        <v>881190015797</v>
      </c>
      <c r="PBH117" s="231">
        <v>34.950000000000003</v>
      </c>
      <c r="PBI117" s="231" t="s">
        <v>4025</v>
      </c>
      <c r="PBJ117" s="231">
        <v>97</v>
      </c>
      <c r="PBK117" s="231" t="s">
        <v>2917</v>
      </c>
      <c r="PBL117" s="231" t="s">
        <v>1113</v>
      </c>
      <c r="PBM117" s="231" t="s">
        <v>5320</v>
      </c>
      <c r="PBN117" s="231" t="s">
        <v>5321</v>
      </c>
      <c r="PBO117" s="231">
        <v>881190015797</v>
      </c>
      <c r="PBP117" s="231">
        <v>34.950000000000003</v>
      </c>
      <c r="PBQ117" s="231" t="s">
        <v>4025</v>
      </c>
      <c r="PBR117" s="231">
        <v>97</v>
      </c>
      <c r="PBS117" s="231" t="s">
        <v>2917</v>
      </c>
      <c r="PBT117" s="231" t="s">
        <v>1113</v>
      </c>
      <c r="PBU117" s="231" t="s">
        <v>5320</v>
      </c>
      <c r="PBV117" s="231" t="s">
        <v>5321</v>
      </c>
      <c r="PBW117" s="231">
        <v>881190015797</v>
      </c>
      <c r="PBX117" s="231">
        <v>34.950000000000003</v>
      </c>
      <c r="PBY117" s="231" t="s">
        <v>4025</v>
      </c>
      <c r="PBZ117" s="231">
        <v>97</v>
      </c>
      <c r="PCA117" s="231" t="s">
        <v>2917</v>
      </c>
      <c r="PCB117" s="231" t="s">
        <v>1113</v>
      </c>
      <c r="PCC117" s="231" t="s">
        <v>5320</v>
      </c>
      <c r="PCD117" s="231" t="s">
        <v>5321</v>
      </c>
      <c r="PCE117" s="231">
        <v>881190015797</v>
      </c>
      <c r="PCF117" s="231">
        <v>34.950000000000003</v>
      </c>
      <c r="PCG117" s="231" t="s">
        <v>4025</v>
      </c>
      <c r="PCH117" s="231">
        <v>97</v>
      </c>
      <c r="PCI117" s="231" t="s">
        <v>2917</v>
      </c>
      <c r="PCJ117" s="231" t="s">
        <v>1113</v>
      </c>
      <c r="PCK117" s="231" t="s">
        <v>5320</v>
      </c>
      <c r="PCL117" s="231" t="s">
        <v>5321</v>
      </c>
      <c r="PCM117" s="231">
        <v>881190015797</v>
      </c>
      <c r="PCN117" s="231">
        <v>34.950000000000003</v>
      </c>
      <c r="PCO117" s="231" t="s">
        <v>4025</v>
      </c>
      <c r="PCP117" s="231">
        <v>97</v>
      </c>
      <c r="PCQ117" s="231" t="s">
        <v>2917</v>
      </c>
      <c r="PCR117" s="231" t="s">
        <v>1113</v>
      </c>
      <c r="PCS117" s="231" t="s">
        <v>5320</v>
      </c>
      <c r="PCT117" s="231" t="s">
        <v>5321</v>
      </c>
      <c r="PCU117" s="231">
        <v>881190015797</v>
      </c>
      <c r="PCV117" s="231">
        <v>34.950000000000003</v>
      </c>
      <c r="PCW117" s="231" t="s">
        <v>4025</v>
      </c>
      <c r="PCX117" s="231">
        <v>97</v>
      </c>
      <c r="PCY117" s="231" t="s">
        <v>2917</v>
      </c>
      <c r="PCZ117" s="231" t="s">
        <v>1113</v>
      </c>
      <c r="PDA117" s="231" t="s">
        <v>5320</v>
      </c>
      <c r="PDB117" s="231" t="s">
        <v>5321</v>
      </c>
      <c r="PDC117" s="231">
        <v>881190015797</v>
      </c>
      <c r="PDD117" s="231">
        <v>34.950000000000003</v>
      </c>
      <c r="PDE117" s="231" t="s">
        <v>4025</v>
      </c>
      <c r="PDF117" s="231">
        <v>97</v>
      </c>
      <c r="PDG117" s="231" t="s">
        <v>2917</v>
      </c>
      <c r="PDH117" s="231" t="s">
        <v>1113</v>
      </c>
      <c r="PDI117" s="231" t="s">
        <v>5320</v>
      </c>
      <c r="PDJ117" s="231" t="s">
        <v>5321</v>
      </c>
      <c r="PDK117" s="231">
        <v>881190015797</v>
      </c>
      <c r="PDL117" s="231">
        <v>34.950000000000003</v>
      </c>
      <c r="PDM117" s="231" t="s">
        <v>4025</v>
      </c>
      <c r="PDN117" s="231">
        <v>97</v>
      </c>
      <c r="PDO117" s="231" t="s">
        <v>2917</v>
      </c>
      <c r="PDP117" s="231" t="s">
        <v>1113</v>
      </c>
      <c r="PDQ117" s="231" t="s">
        <v>5320</v>
      </c>
      <c r="PDR117" s="231" t="s">
        <v>5321</v>
      </c>
      <c r="PDS117" s="231">
        <v>881190015797</v>
      </c>
      <c r="PDT117" s="231">
        <v>34.950000000000003</v>
      </c>
      <c r="PDU117" s="231" t="s">
        <v>4025</v>
      </c>
      <c r="PDV117" s="231">
        <v>97</v>
      </c>
      <c r="PDW117" s="231" t="s">
        <v>2917</v>
      </c>
      <c r="PDX117" s="231" t="s">
        <v>1113</v>
      </c>
      <c r="PDY117" s="231" t="s">
        <v>5320</v>
      </c>
      <c r="PDZ117" s="231" t="s">
        <v>5321</v>
      </c>
      <c r="PEA117" s="231">
        <v>881190015797</v>
      </c>
      <c r="PEB117" s="231">
        <v>34.950000000000003</v>
      </c>
      <c r="PEC117" s="231" t="s">
        <v>4025</v>
      </c>
      <c r="PED117" s="231">
        <v>97</v>
      </c>
      <c r="PEE117" s="231" t="s">
        <v>2917</v>
      </c>
      <c r="PEF117" s="231" t="s">
        <v>1113</v>
      </c>
      <c r="PEG117" s="231" t="s">
        <v>5320</v>
      </c>
      <c r="PEH117" s="231" t="s">
        <v>5321</v>
      </c>
      <c r="PEI117" s="231">
        <v>881190015797</v>
      </c>
      <c r="PEJ117" s="231">
        <v>34.950000000000003</v>
      </c>
      <c r="PEK117" s="231" t="s">
        <v>4025</v>
      </c>
      <c r="PEL117" s="231">
        <v>97</v>
      </c>
      <c r="PEM117" s="231" t="s">
        <v>2917</v>
      </c>
      <c r="PEN117" s="231" t="s">
        <v>1113</v>
      </c>
      <c r="PEO117" s="231" t="s">
        <v>5320</v>
      </c>
      <c r="PEP117" s="231" t="s">
        <v>5321</v>
      </c>
      <c r="PEQ117" s="231">
        <v>881190015797</v>
      </c>
      <c r="PER117" s="231">
        <v>34.950000000000003</v>
      </c>
      <c r="PES117" s="231" t="s">
        <v>4025</v>
      </c>
      <c r="PET117" s="231">
        <v>97</v>
      </c>
      <c r="PEU117" s="231" t="s">
        <v>2917</v>
      </c>
      <c r="PEV117" s="231" t="s">
        <v>1113</v>
      </c>
      <c r="PEW117" s="231" t="s">
        <v>5320</v>
      </c>
      <c r="PEX117" s="231" t="s">
        <v>5321</v>
      </c>
      <c r="PEY117" s="231">
        <v>881190015797</v>
      </c>
      <c r="PEZ117" s="231">
        <v>34.950000000000003</v>
      </c>
      <c r="PFA117" s="231" t="s">
        <v>4025</v>
      </c>
      <c r="PFB117" s="231">
        <v>97</v>
      </c>
      <c r="PFC117" s="231" t="s">
        <v>2917</v>
      </c>
      <c r="PFD117" s="231" t="s">
        <v>1113</v>
      </c>
      <c r="PFE117" s="231" t="s">
        <v>5320</v>
      </c>
      <c r="PFF117" s="231" t="s">
        <v>5321</v>
      </c>
      <c r="PFG117" s="231">
        <v>881190015797</v>
      </c>
      <c r="PFH117" s="231">
        <v>34.950000000000003</v>
      </c>
      <c r="PFI117" s="231" t="s">
        <v>4025</v>
      </c>
      <c r="PFJ117" s="231">
        <v>97</v>
      </c>
      <c r="PFK117" s="231" t="s">
        <v>2917</v>
      </c>
      <c r="PFL117" s="231" t="s">
        <v>1113</v>
      </c>
      <c r="PFM117" s="231" t="s">
        <v>5320</v>
      </c>
      <c r="PFN117" s="231" t="s">
        <v>5321</v>
      </c>
      <c r="PFO117" s="231">
        <v>881190015797</v>
      </c>
      <c r="PFP117" s="231">
        <v>34.950000000000003</v>
      </c>
      <c r="PFQ117" s="231" t="s">
        <v>4025</v>
      </c>
      <c r="PFR117" s="231">
        <v>97</v>
      </c>
      <c r="PFS117" s="231" t="s">
        <v>2917</v>
      </c>
      <c r="PFT117" s="231" t="s">
        <v>1113</v>
      </c>
      <c r="PFU117" s="231" t="s">
        <v>5320</v>
      </c>
      <c r="PFV117" s="231" t="s">
        <v>5321</v>
      </c>
      <c r="PFW117" s="231">
        <v>881190015797</v>
      </c>
      <c r="PFX117" s="231">
        <v>34.950000000000003</v>
      </c>
      <c r="PFY117" s="231" t="s">
        <v>4025</v>
      </c>
      <c r="PFZ117" s="231">
        <v>97</v>
      </c>
      <c r="PGA117" s="231" t="s">
        <v>2917</v>
      </c>
      <c r="PGB117" s="231" t="s">
        <v>1113</v>
      </c>
      <c r="PGC117" s="231" t="s">
        <v>5320</v>
      </c>
      <c r="PGD117" s="231" t="s">
        <v>5321</v>
      </c>
      <c r="PGE117" s="231">
        <v>881190015797</v>
      </c>
      <c r="PGF117" s="231">
        <v>34.950000000000003</v>
      </c>
      <c r="PGG117" s="231" t="s">
        <v>4025</v>
      </c>
      <c r="PGH117" s="231">
        <v>97</v>
      </c>
      <c r="PGI117" s="231" t="s">
        <v>2917</v>
      </c>
      <c r="PGJ117" s="231" t="s">
        <v>1113</v>
      </c>
      <c r="PGK117" s="231" t="s">
        <v>5320</v>
      </c>
      <c r="PGL117" s="231" t="s">
        <v>5321</v>
      </c>
      <c r="PGM117" s="231">
        <v>881190015797</v>
      </c>
      <c r="PGN117" s="231">
        <v>34.950000000000003</v>
      </c>
      <c r="PGO117" s="231" t="s">
        <v>4025</v>
      </c>
      <c r="PGP117" s="231">
        <v>97</v>
      </c>
      <c r="PGQ117" s="231" t="s">
        <v>2917</v>
      </c>
      <c r="PGR117" s="231" t="s">
        <v>1113</v>
      </c>
      <c r="PGS117" s="231" t="s">
        <v>5320</v>
      </c>
      <c r="PGT117" s="231" t="s">
        <v>5321</v>
      </c>
      <c r="PGU117" s="231">
        <v>881190015797</v>
      </c>
      <c r="PGV117" s="231">
        <v>34.950000000000003</v>
      </c>
      <c r="PGW117" s="231" t="s">
        <v>4025</v>
      </c>
      <c r="PGX117" s="231">
        <v>97</v>
      </c>
      <c r="PGY117" s="231" t="s">
        <v>2917</v>
      </c>
      <c r="PGZ117" s="231" t="s">
        <v>1113</v>
      </c>
      <c r="PHA117" s="231" t="s">
        <v>5320</v>
      </c>
      <c r="PHB117" s="231" t="s">
        <v>5321</v>
      </c>
      <c r="PHC117" s="231">
        <v>881190015797</v>
      </c>
      <c r="PHD117" s="231">
        <v>34.950000000000003</v>
      </c>
      <c r="PHE117" s="231" t="s">
        <v>4025</v>
      </c>
      <c r="PHF117" s="231">
        <v>97</v>
      </c>
      <c r="PHG117" s="231" t="s">
        <v>2917</v>
      </c>
      <c r="PHH117" s="231" t="s">
        <v>1113</v>
      </c>
      <c r="PHI117" s="231" t="s">
        <v>5320</v>
      </c>
      <c r="PHJ117" s="231" t="s">
        <v>5321</v>
      </c>
      <c r="PHK117" s="231">
        <v>881190015797</v>
      </c>
      <c r="PHL117" s="231">
        <v>34.950000000000003</v>
      </c>
      <c r="PHM117" s="231" t="s">
        <v>4025</v>
      </c>
      <c r="PHN117" s="231">
        <v>97</v>
      </c>
      <c r="PHO117" s="231" t="s">
        <v>2917</v>
      </c>
      <c r="PHP117" s="231" t="s">
        <v>1113</v>
      </c>
      <c r="PHQ117" s="231" t="s">
        <v>5320</v>
      </c>
      <c r="PHR117" s="231" t="s">
        <v>5321</v>
      </c>
      <c r="PHS117" s="231">
        <v>881190015797</v>
      </c>
      <c r="PHT117" s="231">
        <v>34.950000000000003</v>
      </c>
      <c r="PHU117" s="231" t="s">
        <v>4025</v>
      </c>
      <c r="PHV117" s="231">
        <v>97</v>
      </c>
      <c r="PHW117" s="231" t="s">
        <v>2917</v>
      </c>
      <c r="PHX117" s="231" t="s">
        <v>1113</v>
      </c>
      <c r="PHY117" s="231" t="s">
        <v>5320</v>
      </c>
      <c r="PHZ117" s="231" t="s">
        <v>5321</v>
      </c>
      <c r="PIA117" s="231">
        <v>881190015797</v>
      </c>
      <c r="PIB117" s="231">
        <v>34.950000000000003</v>
      </c>
      <c r="PIC117" s="231" t="s">
        <v>4025</v>
      </c>
      <c r="PID117" s="231">
        <v>97</v>
      </c>
      <c r="PIE117" s="231" t="s">
        <v>2917</v>
      </c>
      <c r="PIF117" s="231" t="s">
        <v>1113</v>
      </c>
      <c r="PIG117" s="231" t="s">
        <v>5320</v>
      </c>
      <c r="PIH117" s="231" t="s">
        <v>5321</v>
      </c>
      <c r="PII117" s="231">
        <v>881190015797</v>
      </c>
      <c r="PIJ117" s="231">
        <v>34.950000000000003</v>
      </c>
      <c r="PIK117" s="231" t="s">
        <v>4025</v>
      </c>
      <c r="PIL117" s="231">
        <v>97</v>
      </c>
      <c r="PIM117" s="231" t="s">
        <v>2917</v>
      </c>
      <c r="PIN117" s="231" t="s">
        <v>1113</v>
      </c>
      <c r="PIO117" s="231" t="s">
        <v>5320</v>
      </c>
      <c r="PIP117" s="231" t="s">
        <v>5321</v>
      </c>
      <c r="PIQ117" s="231">
        <v>881190015797</v>
      </c>
      <c r="PIR117" s="231">
        <v>34.950000000000003</v>
      </c>
      <c r="PIS117" s="231" t="s">
        <v>4025</v>
      </c>
      <c r="PIT117" s="231">
        <v>97</v>
      </c>
      <c r="PIU117" s="231" t="s">
        <v>2917</v>
      </c>
      <c r="PIV117" s="231" t="s">
        <v>1113</v>
      </c>
      <c r="PIW117" s="231" t="s">
        <v>5320</v>
      </c>
      <c r="PIX117" s="231" t="s">
        <v>5321</v>
      </c>
      <c r="PIY117" s="231">
        <v>881190015797</v>
      </c>
      <c r="PIZ117" s="231">
        <v>34.950000000000003</v>
      </c>
      <c r="PJA117" s="231" t="s">
        <v>4025</v>
      </c>
      <c r="PJB117" s="231">
        <v>97</v>
      </c>
      <c r="PJC117" s="231" t="s">
        <v>2917</v>
      </c>
      <c r="PJD117" s="231" t="s">
        <v>1113</v>
      </c>
      <c r="PJE117" s="231" t="s">
        <v>5320</v>
      </c>
      <c r="PJF117" s="231" t="s">
        <v>5321</v>
      </c>
      <c r="PJG117" s="231">
        <v>881190015797</v>
      </c>
      <c r="PJH117" s="231">
        <v>34.950000000000003</v>
      </c>
      <c r="PJI117" s="231" t="s">
        <v>4025</v>
      </c>
      <c r="PJJ117" s="231">
        <v>97</v>
      </c>
      <c r="PJK117" s="231" t="s">
        <v>2917</v>
      </c>
      <c r="PJL117" s="231" t="s">
        <v>1113</v>
      </c>
      <c r="PJM117" s="231" t="s">
        <v>5320</v>
      </c>
      <c r="PJN117" s="231" t="s">
        <v>5321</v>
      </c>
      <c r="PJO117" s="231">
        <v>881190015797</v>
      </c>
      <c r="PJP117" s="231">
        <v>34.950000000000003</v>
      </c>
      <c r="PJQ117" s="231" t="s">
        <v>4025</v>
      </c>
      <c r="PJR117" s="231">
        <v>97</v>
      </c>
      <c r="PJS117" s="231" t="s">
        <v>2917</v>
      </c>
      <c r="PJT117" s="231" t="s">
        <v>1113</v>
      </c>
      <c r="PJU117" s="231" t="s">
        <v>5320</v>
      </c>
      <c r="PJV117" s="231" t="s">
        <v>5321</v>
      </c>
      <c r="PJW117" s="231">
        <v>881190015797</v>
      </c>
      <c r="PJX117" s="231">
        <v>34.950000000000003</v>
      </c>
      <c r="PJY117" s="231" t="s">
        <v>4025</v>
      </c>
      <c r="PJZ117" s="231">
        <v>97</v>
      </c>
      <c r="PKA117" s="231" t="s">
        <v>2917</v>
      </c>
      <c r="PKB117" s="231" t="s">
        <v>1113</v>
      </c>
      <c r="PKC117" s="231" t="s">
        <v>5320</v>
      </c>
      <c r="PKD117" s="231" t="s">
        <v>5321</v>
      </c>
      <c r="PKE117" s="231">
        <v>881190015797</v>
      </c>
      <c r="PKF117" s="231">
        <v>34.950000000000003</v>
      </c>
      <c r="PKG117" s="231" t="s">
        <v>4025</v>
      </c>
      <c r="PKH117" s="231">
        <v>97</v>
      </c>
      <c r="PKI117" s="231" t="s">
        <v>2917</v>
      </c>
      <c r="PKJ117" s="231" t="s">
        <v>1113</v>
      </c>
      <c r="PKK117" s="231" t="s">
        <v>5320</v>
      </c>
      <c r="PKL117" s="231" t="s">
        <v>5321</v>
      </c>
      <c r="PKM117" s="231">
        <v>881190015797</v>
      </c>
      <c r="PKN117" s="231">
        <v>34.950000000000003</v>
      </c>
      <c r="PKO117" s="231" t="s">
        <v>4025</v>
      </c>
      <c r="PKP117" s="231">
        <v>97</v>
      </c>
      <c r="PKQ117" s="231" t="s">
        <v>2917</v>
      </c>
      <c r="PKR117" s="231" t="s">
        <v>1113</v>
      </c>
      <c r="PKS117" s="231" t="s">
        <v>5320</v>
      </c>
      <c r="PKT117" s="231" t="s">
        <v>5321</v>
      </c>
      <c r="PKU117" s="231">
        <v>881190015797</v>
      </c>
      <c r="PKV117" s="231">
        <v>34.950000000000003</v>
      </c>
      <c r="PKW117" s="231" t="s">
        <v>4025</v>
      </c>
      <c r="PKX117" s="231">
        <v>97</v>
      </c>
      <c r="PKY117" s="231" t="s">
        <v>2917</v>
      </c>
      <c r="PKZ117" s="231" t="s">
        <v>1113</v>
      </c>
      <c r="PLA117" s="231" t="s">
        <v>5320</v>
      </c>
      <c r="PLB117" s="231" t="s">
        <v>5321</v>
      </c>
      <c r="PLC117" s="231">
        <v>881190015797</v>
      </c>
      <c r="PLD117" s="231">
        <v>34.950000000000003</v>
      </c>
      <c r="PLE117" s="231" t="s">
        <v>4025</v>
      </c>
      <c r="PLF117" s="231">
        <v>97</v>
      </c>
      <c r="PLG117" s="231" t="s">
        <v>2917</v>
      </c>
      <c r="PLH117" s="231" t="s">
        <v>1113</v>
      </c>
      <c r="PLI117" s="231" t="s">
        <v>5320</v>
      </c>
      <c r="PLJ117" s="231" t="s">
        <v>5321</v>
      </c>
      <c r="PLK117" s="231">
        <v>881190015797</v>
      </c>
      <c r="PLL117" s="231">
        <v>34.950000000000003</v>
      </c>
      <c r="PLM117" s="231" t="s">
        <v>4025</v>
      </c>
      <c r="PLN117" s="231">
        <v>97</v>
      </c>
      <c r="PLO117" s="231" t="s">
        <v>2917</v>
      </c>
      <c r="PLP117" s="231" t="s">
        <v>1113</v>
      </c>
      <c r="PLQ117" s="231" t="s">
        <v>5320</v>
      </c>
      <c r="PLR117" s="231" t="s">
        <v>5321</v>
      </c>
      <c r="PLS117" s="231">
        <v>881190015797</v>
      </c>
      <c r="PLT117" s="231">
        <v>34.950000000000003</v>
      </c>
      <c r="PLU117" s="231" t="s">
        <v>4025</v>
      </c>
      <c r="PLV117" s="231">
        <v>97</v>
      </c>
      <c r="PLW117" s="231" t="s">
        <v>2917</v>
      </c>
      <c r="PLX117" s="231" t="s">
        <v>1113</v>
      </c>
      <c r="PLY117" s="231" t="s">
        <v>5320</v>
      </c>
      <c r="PLZ117" s="231" t="s">
        <v>5321</v>
      </c>
      <c r="PMA117" s="231">
        <v>881190015797</v>
      </c>
      <c r="PMB117" s="231">
        <v>34.950000000000003</v>
      </c>
      <c r="PMC117" s="231" t="s">
        <v>4025</v>
      </c>
      <c r="PMD117" s="231">
        <v>97</v>
      </c>
      <c r="PME117" s="231" t="s">
        <v>2917</v>
      </c>
      <c r="PMF117" s="231" t="s">
        <v>1113</v>
      </c>
      <c r="PMG117" s="231" t="s">
        <v>5320</v>
      </c>
      <c r="PMH117" s="231" t="s">
        <v>5321</v>
      </c>
      <c r="PMI117" s="231">
        <v>881190015797</v>
      </c>
      <c r="PMJ117" s="231">
        <v>34.950000000000003</v>
      </c>
      <c r="PMK117" s="231" t="s">
        <v>4025</v>
      </c>
      <c r="PML117" s="231">
        <v>97</v>
      </c>
      <c r="PMM117" s="231" t="s">
        <v>2917</v>
      </c>
      <c r="PMN117" s="231" t="s">
        <v>1113</v>
      </c>
      <c r="PMO117" s="231" t="s">
        <v>5320</v>
      </c>
      <c r="PMP117" s="231" t="s">
        <v>5321</v>
      </c>
      <c r="PMQ117" s="231">
        <v>881190015797</v>
      </c>
      <c r="PMR117" s="231">
        <v>34.950000000000003</v>
      </c>
      <c r="PMS117" s="231" t="s">
        <v>4025</v>
      </c>
      <c r="PMT117" s="231">
        <v>97</v>
      </c>
      <c r="PMU117" s="231" t="s">
        <v>2917</v>
      </c>
      <c r="PMV117" s="231" t="s">
        <v>1113</v>
      </c>
      <c r="PMW117" s="231" t="s">
        <v>5320</v>
      </c>
      <c r="PMX117" s="231" t="s">
        <v>5321</v>
      </c>
      <c r="PMY117" s="231">
        <v>881190015797</v>
      </c>
      <c r="PMZ117" s="231">
        <v>34.950000000000003</v>
      </c>
      <c r="PNA117" s="231" t="s">
        <v>4025</v>
      </c>
      <c r="PNB117" s="231">
        <v>97</v>
      </c>
      <c r="PNC117" s="231" t="s">
        <v>2917</v>
      </c>
      <c r="PND117" s="231" t="s">
        <v>1113</v>
      </c>
      <c r="PNE117" s="231" t="s">
        <v>5320</v>
      </c>
      <c r="PNF117" s="231" t="s">
        <v>5321</v>
      </c>
      <c r="PNG117" s="231">
        <v>881190015797</v>
      </c>
      <c r="PNH117" s="231">
        <v>34.950000000000003</v>
      </c>
      <c r="PNI117" s="231" t="s">
        <v>4025</v>
      </c>
      <c r="PNJ117" s="231">
        <v>97</v>
      </c>
      <c r="PNK117" s="231" t="s">
        <v>2917</v>
      </c>
      <c r="PNL117" s="231" t="s">
        <v>1113</v>
      </c>
      <c r="PNM117" s="231" t="s">
        <v>5320</v>
      </c>
      <c r="PNN117" s="231" t="s">
        <v>5321</v>
      </c>
      <c r="PNO117" s="231">
        <v>881190015797</v>
      </c>
      <c r="PNP117" s="231">
        <v>34.950000000000003</v>
      </c>
      <c r="PNQ117" s="231" t="s">
        <v>4025</v>
      </c>
      <c r="PNR117" s="231">
        <v>97</v>
      </c>
      <c r="PNS117" s="231" t="s">
        <v>2917</v>
      </c>
      <c r="PNT117" s="231" t="s">
        <v>1113</v>
      </c>
      <c r="PNU117" s="231" t="s">
        <v>5320</v>
      </c>
      <c r="PNV117" s="231" t="s">
        <v>5321</v>
      </c>
      <c r="PNW117" s="231">
        <v>881190015797</v>
      </c>
      <c r="PNX117" s="231">
        <v>34.950000000000003</v>
      </c>
      <c r="PNY117" s="231" t="s">
        <v>4025</v>
      </c>
      <c r="PNZ117" s="231">
        <v>97</v>
      </c>
      <c r="POA117" s="231" t="s">
        <v>2917</v>
      </c>
      <c r="POB117" s="231" t="s">
        <v>1113</v>
      </c>
      <c r="POC117" s="231" t="s">
        <v>5320</v>
      </c>
      <c r="POD117" s="231" t="s">
        <v>5321</v>
      </c>
      <c r="POE117" s="231">
        <v>881190015797</v>
      </c>
      <c r="POF117" s="231">
        <v>34.950000000000003</v>
      </c>
      <c r="POG117" s="231" t="s">
        <v>4025</v>
      </c>
      <c r="POH117" s="231">
        <v>97</v>
      </c>
      <c r="POI117" s="231" t="s">
        <v>2917</v>
      </c>
      <c r="POJ117" s="231" t="s">
        <v>1113</v>
      </c>
      <c r="POK117" s="231" t="s">
        <v>5320</v>
      </c>
      <c r="POL117" s="231" t="s">
        <v>5321</v>
      </c>
      <c r="POM117" s="231">
        <v>881190015797</v>
      </c>
      <c r="PON117" s="231">
        <v>34.950000000000003</v>
      </c>
      <c r="POO117" s="231" t="s">
        <v>4025</v>
      </c>
      <c r="POP117" s="231">
        <v>97</v>
      </c>
      <c r="POQ117" s="231" t="s">
        <v>2917</v>
      </c>
      <c r="POR117" s="231" t="s">
        <v>1113</v>
      </c>
      <c r="POS117" s="231" t="s">
        <v>5320</v>
      </c>
      <c r="POT117" s="231" t="s">
        <v>5321</v>
      </c>
      <c r="POU117" s="231">
        <v>881190015797</v>
      </c>
      <c r="POV117" s="231">
        <v>34.950000000000003</v>
      </c>
      <c r="POW117" s="231" t="s">
        <v>4025</v>
      </c>
      <c r="POX117" s="231">
        <v>97</v>
      </c>
      <c r="POY117" s="231" t="s">
        <v>2917</v>
      </c>
      <c r="POZ117" s="231" t="s">
        <v>1113</v>
      </c>
      <c r="PPA117" s="231" t="s">
        <v>5320</v>
      </c>
      <c r="PPB117" s="231" t="s">
        <v>5321</v>
      </c>
      <c r="PPC117" s="231">
        <v>881190015797</v>
      </c>
      <c r="PPD117" s="231">
        <v>34.950000000000003</v>
      </c>
      <c r="PPE117" s="231" t="s">
        <v>4025</v>
      </c>
      <c r="PPF117" s="231">
        <v>97</v>
      </c>
      <c r="PPG117" s="231" t="s">
        <v>2917</v>
      </c>
      <c r="PPH117" s="231" t="s">
        <v>1113</v>
      </c>
      <c r="PPI117" s="231" t="s">
        <v>5320</v>
      </c>
      <c r="PPJ117" s="231" t="s">
        <v>5321</v>
      </c>
      <c r="PPK117" s="231">
        <v>881190015797</v>
      </c>
      <c r="PPL117" s="231">
        <v>34.950000000000003</v>
      </c>
      <c r="PPM117" s="231" t="s">
        <v>4025</v>
      </c>
      <c r="PPN117" s="231">
        <v>97</v>
      </c>
      <c r="PPO117" s="231" t="s">
        <v>2917</v>
      </c>
      <c r="PPP117" s="231" t="s">
        <v>1113</v>
      </c>
      <c r="PPQ117" s="231" t="s">
        <v>5320</v>
      </c>
      <c r="PPR117" s="231" t="s">
        <v>5321</v>
      </c>
      <c r="PPS117" s="231">
        <v>881190015797</v>
      </c>
      <c r="PPT117" s="231">
        <v>34.950000000000003</v>
      </c>
      <c r="PPU117" s="231" t="s">
        <v>4025</v>
      </c>
      <c r="PPV117" s="231">
        <v>97</v>
      </c>
      <c r="PPW117" s="231" t="s">
        <v>2917</v>
      </c>
      <c r="PPX117" s="231" t="s">
        <v>1113</v>
      </c>
      <c r="PPY117" s="231" t="s">
        <v>5320</v>
      </c>
      <c r="PPZ117" s="231" t="s">
        <v>5321</v>
      </c>
      <c r="PQA117" s="231">
        <v>881190015797</v>
      </c>
      <c r="PQB117" s="231">
        <v>34.950000000000003</v>
      </c>
      <c r="PQC117" s="231" t="s">
        <v>4025</v>
      </c>
      <c r="PQD117" s="231">
        <v>97</v>
      </c>
      <c r="PQE117" s="231" t="s">
        <v>2917</v>
      </c>
      <c r="PQF117" s="231" t="s">
        <v>1113</v>
      </c>
      <c r="PQG117" s="231" t="s">
        <v>5320</v>
      </c>
      <c r="PQH117" s="231" t="s">
        <v>5321</v>
      </c>
      <c r="PQI117" s="231">
        <v>881190015797</v>
      </c>
      <c r="PQJ117" s="231">
        <v>34.950000000000003</v>
      </c>
      <c r="PQK117" s="231" t="s">
        <v>4025</v>
      </c>
      <c r="PQL117" s="231">
        <v>97</v>
      </c>
      <c r="PQM117" s="231" t="s">
        <v>2917</v>
      </c>
      <c r="PQN117" s="231" t="s">
        <v>1113</v>
      </c>
      <c r="PQO117" s="231" t="s">
        <v>5320</v>
      </c>
      <c r="PQP117" s="231" t="s">
        <v>5321</v>
      </c>
      <c r="PQQ117" s="231">
        <v>881190015797</v>
      </c>
      <c r="PQR117" s="231">
        <v>34.950000000000003</v>
      </c>
      <c r="PQS117" s="231" t="s">
        <v>4025</v>
      </c>
      <c r="PQT117" s="231">
        <v>97</v>
      </c>
      <c r="PQU117" s="231" t="s">
        <v>2917</v>
      </c>
      <c r="PQV117" s="231" t="s">
        <v>1113</v>
      </c>
      <c r="PQW117" s="231" t="s">
        <v>5320</v>
      </c>
      <c r="PQX117" s="231" t="s">
        <v>5321</v>
      </c>
      <c r="PQY117" s="231">
        <v>881190015797</v>
      </c>
      <c r="PQZ117" s="231">
        <v>34.950000000000003</v>
      </c>
      <c r="PRA117" s="231" t="s">
        <v>4025</v>
      </c>
      <c r="PRB117" s="231">
        <v>97</v>
      </c>
      <c r="PRC117" s="231" t="s">
        <v>2917</v>
      </c>
      <c r="PRD117" s="231" t="s">
        <v>1113</v>
      </c>
      <c r="PRE117" s="231" t="s">
        <v>5320</v>
      </c>
      <c r="PRF117" s="231" t="s">
        <v>5321</v>
      </c>
      <c r="PRG117" s="231">
        <v>881190015797</v>
      </c>
      <c r="PRH117" s="231">
        <v>34.950000000000003</v>
      </c>
      <c r="PRI117" s="231" t="s">
        <v>4025</v>
      </c>
      <c r="PRJ117" s="231">
        <v>97</v>
      </c>
      <c r="PRK117" s="231" t="s">
        <v>2917</v>
      </c>
      <c r="PRL117" s="231" t="s">
        <v>1113</v>
      </c>
      <c r="PRM117" s="231" t="s">
        <v>5320</v>
      </c>
      <c r="PRN117" s="231" t="s">
        <v>5321</v>
      </c>
      <c r="PRO117" s="231">
        <v>881190015797</v>
      </c>
      <c r="PRP117" s="231">
        <v>34.950000000000003</v>
      </c>
      <c r="PRQ117" s="231" t="s">
        <v>4025</v>
      </c>
      <c r="PRR117" s="231">
        <v>97</v>
      </c>
      <c r="PRS117" s="231" t="s">
        <v>2917</v>
      </c>
      <c r="PRT117" s="231" t="s">
        <v>1113</v>
      </c>
      <c r="PRU117" s="231" t="s">
        <v>5320</v>
      </c>
      <c r="PRV117" s="231" t="s">
        <v>5321</v>
      </c>
      <c r="PRW117" s="231">
        <v>881190015797</v>
      </c>
      <c r="PRX117" s="231">
        <v>34.950000000000003</v>
      </c>
      <c r="PRY117" s="231" t="s">
        <v>4025</v>
      </c>
      <c r="PRZ117" s="231">
        <v>97</v>
      </c>
      <c r="PSA117" s="231" t="s">
        <v>2917</v>
      </c>
      <c r="PSB117" s="231" t="s">
        <v>1113</v>
      </c>
      <c r="PSC117" s="231" t="s">
        <v>5320</v>
      </c>
      <c r="PSD117" s="231" t="s">
        <v>5321</v>
      </c>
      <c r="PSE117" s="231">
        <v>881190015797</v>
      </c>
      <c r="PSF117" s="231">
        <v>34.950000000000003</v>
      </c>
      <c r="PSG117" s="231" t="s">
        <v>4025</v>
      </c>
      <c r="PSH117" s="231">
        <v>97</v>
      </c>
      <c r="PSI117" s="231" t="s">
        <v>2917</v>
      </c>
      <c r="PSJ117" s="231" t="s">
        <v>1113</v>
      </c>
      <c r="PSK117" s="231" t="s">
        <v>5320</v>
      </c>
      <c r="PSL117" s="231" t="s">
        <v>5321</v>
      </c>
      <c r="PSM117" s="231">
        <v>881190015797</v>
      </c>
      <c r="PSN117" s="231">
        <v>34.950000000000003</v>
      </c>
      <c r="PSO117" s="231" t="s">
        <v>4025</v>
      </c>
      <c r="PSP117" s="231">
        <v>97</v>
      </c>
      <c r="PSQ117" s="231" t="s">
        <v>2917</v>
      </c>
      <c r="PSR117" s="231" t="s">
        <v>1113</v>
      </c>
      <c r="PSS117" s="231" t="s">
        <v>5320</v>
      </c>
      <c r="PST117" s="231" t="s">
        <v>5321</v>
      </c>
      <c r="PSU117" s="231">
        <v>881190015797</v>
      </c>
      <c r="PSV117" s="231">
        <v>34.950000000000003</v>
      </c>
      <c r="PSW117" s="231" t="s">
        <v>4025</v>
      </c>
      <c r="PSX117" s="231">
        <v>97</v>
      </c>
      <c r="PSY117" s="231" t="s">
        <v>2917</v>
      </c>
      <c r="PSZ117" s="231" t="s">
        <v>1113</v>
      </c>
      <c r="PTA117" s="231" t="s">
        <v>5320</v>
      </c>
      <c r="PTB117" s="231" t="s">
        <v>5321</v>
      </c>
      <c r="PTC117" s="231">
        <v>881190015797</v>
      </c>
      <c r="PTD117" s="231">
        <v>34.950000000000003</v>
      </c>
      <c r="PTE117" s="231" t="s">
        <v>4025</v>
      </c>
      <c r="PTF117" s="231">
        <v>97</v>
      </c>
      <c r="PTG117" s="231" t="s">
        <v>2917</v>
      </c>
      <c r="PTH117" s="231" t="s">
        <v>1113</v>
      </c>
      <c r="PTI117" s="231" t="s">
        <v>5320</v>
      </c>
      <c r="PTJ117" s="231" t="s">
        <v>5321</v>
      </c>
      <c r="PTK117" s="231">
        <v>881190015797</v>
      </c>
      <c r="PTL117" s="231">
        <v>34.950000000000003</v>
      </c>
      <c r="PTM117" s="231" t="s">
        <v>4025</v>
      </c>
      <c r="PTN117" s="231">
        <v>97</v>
      </c>
      <c r="PTO117" s="231" t="s">
        <v>2917</v>
      </c>
      <c r="PTP117" s="231" t="s">
        <v>1113</v>
      </c>
      <c r="PTQ117" s="231" t="s">
        <v>5320</v>
      </c>
      <c r="PTR117" s="231" t="s">
        <v>5321</v>
      </c>
      <c r="PTS117" s="231">
        <v>881190015797</v>
      </c>
      <c r="PTT117" s="231">
        <v>34.950000000000003</v>
      </c>
      <c r="PTU117" s="231" t="s">
        <v>4025</v>
      </c>
      <c r="PTV117" s="231">
        <v>97</v>
      </c>
      <c r="PTW117" s="231" t="s">
        <v>2917</v>
      </c>
      <c r="PTX117" s="231" t="s">
        <v>1113</v>
      </c>
      <c r="PTY117" s="231" t="s">
        <v>5320</v>
      </c>
      <c r="PTZ117" s="231" t="s">
        <v>5321</v>
      </c>
      <c r="PUA117" s="231">
        <v>881190015797</v>
      </c>
      <c r="PUB117" s="231">
        <v>34.950000000000003</v>
      </c>
      <c r="PUC117" s="231" t="s">
        <v>4025</v>
      </c>
      <c r="PUD117" s="231">
        <v>97</v>
      </c>
      <c r="PUE117" s="231" t="s">
        <v>2917</v>
      </c>
      <c r="PUF117" s="231" t="s">
        <v>1113</v>
      </c>
      <c r="PUG117" s="231" t="s">
        <v>5320</v>
      </c>
      <c r="PUH117" s="231" t="s">
        <v>5321</v>
      </c>
      <c r="PUI117" s="231">
        <v>881190015797</v>
      </c>
      <c r="PUJ117" s="231">
        <v>34.950000000000003</v>
      </c>
      <c r="PUK117" s="231" t="s">
        <v>4025</v>
      </c>
      <c r="PUL117" s="231">
        <v>97</v>
      </c>
      <c r="PUM117" s="231" t="s">
        <v>2917</v>
      </c>
      <c r="PUN117" s="231" t="s">
        <v>1113</v>
      </c>
      <c r="PUO117" s="231" t="s">
        <v>5320</v>
      </c>
      <c r="PUP117" s="231" t="s">
        <v>5321</v>
      </c>
      <c r="PUQ117" s="231">
        <v>881190015797</v>
      </c>
      <c r="PUR117" s="231">
        <v>34.950000000000003</v>
      </c>
      <c r="PUS117" s="231" t="s">
        <v>4025</v>
      </c>
      <c r="PUT117" s="231">
        <v>97</v>
      </c>
      <c r="PUU117" s="231" t="s">
        <v>2917</v>
      </c>
      <c r="PUV117" s="231" t="s">
        <v>1113</v>
      </c>
      <c r="PUW117" s="231" t="s">
        <v>5320</v>
      </c>
      <c r="PUX117" s="231" t="s">
        <v>5321</v>
      </c>
      <c r="PUY117" s="231">
        <v>881190015797</v>
      </c>
      <c r="PUZ117" s="231">
        <v>34.950000000000003</v>
      </c>
      <c r="PVA117" s="231" t="s">
        <v>4025</v>
      </c>
      <c r="PVB117" s="231">
        <v>97</v>
      </c>
      <c r="PVC117" s="231" t="s">
        <v>2917</v>
      </c>
      <c r="PVD117" s="231" t="s">
        <v>1113</v>
      </c>
      <c r="PVE117" s="231" t="s">
        <v>5320</v>
      </c>
      <c r="PVF117" s="231" t="s">
        <v>5321</v>
      </c>
      <c r="PVG117" s="231">
        <v>881190015797</v>
      </c>
      <c r="PVH117" s="231">
        <v>34.950000000000003</v>
      </c>
      <c r="PVI117" s="231" t="s">
        <v>4025</v>
      </c>
      <c r="PVJ117" s="231">
        <v>97</v>
      </c>
      <c r="PVK117" s="231" t="s">
        <v>2917</v>
      </c>
      <c r="PVL117" s="231" t="s">
        <v>1113</v>
      </c>
      <c r="PVM117" s="231" t="s">
        <v>5320</v>
      </c>
      <c r="PVN117" s="231" t="s">
        <v>5321</v>
      </c>
      <c r="PVO117" s="231">
        <v>881190015797</v>
      </c>
      <c r="PVP117" s="231">
        <v>34.950000000000003</v>
      </c>
      <c r="PVQ117" s="231" t="s">
        <v>4025</v>
      </c>
      <c r="PVR117" s="231">
        <v>97</v>
      </c>
      <c r="PVS117" s="231" t="s">
        <v>2917</v>
      </c>
      <c r="PVT117" s="231" t="s">
        <v>1113</v>
      </c>
      <c r="PVU117" s="231" t="s">
        <v>5320</v>
      </c>
      <c r="PVV117" s="231" t="s">
        <v>5321</v>
      </c>
      <c r="PVW117" s="231">
        <v>881190015797</v>
      </c>
      <c r="PVX117" s="231">
        <v>34.950000000000003</v>
      </c>
      <c r="PVY117" s="231" t="s">
        <v>4025</v>
      </c>
      <c r="PVZ117" s="231">
        <v>97</v>
      </c>
      <c r="PWA117" s="231" t="s">
        <v>2917</v>
      </c>
      <c r="PWB117" s="231" t="s">
        <v>1113</v>
      </c>
      <c r="PWC117" s="231" t="s">
        <v>5320</v>
      </c>
      <c r="PWD117" s="231" t="s">
        <v>5321</v>
      </c>
      <c r="PWE117" s="231">
        <v>881190015797</v>
      </c>
      <c r="PWF117" s="231">
        <v>34.950000000000003</v>
      </c>
      <c r="PWG117" s="231" t="s">
        <v>4025</v>
      </c>
      <c r="PWH117" s="231">
        <v>97</v>
      </c>
      <c r="PWI117" s="231" t="s">
        <v>2917</v>
      </c>
      <c r="PWJ117" s="231" t="s">
        <v>1113</v>
      </c>
      <c r="PWK117" s="231" t="s">
        <v>5320</v>
      </c>
      <c r="PWL117" s="231" t="s">
        <v>5321</v>
      </c>
      <c r="PWM117" s="231">
        <v>881190015797</v>
      </c>
      <c r="PWN117" s="231">
        <v>34.950000000000003</v>
      </c>
      <c r="PWO117" s="231" t="s">
        <v>4025</v>
      </c>
      <c r="PWP117" s="231">
        <v>97</v>
      </c>
      <c r="PWQ117" s="231" t="s">
        <v>2917</v>
      </c>
      <c r="PWR117" s="231" t="s">
        <v>1113</v>
      </c>
      <c r="PWS117" s="231" t="s">
        <v>5320</v>
      </c>
      <c r="PWT117" s="231" t="s">
        <v>5321</v>
      </c>
      <c r="PWU117" s="231">
        <v>881190015797</v>
      </c>
      <c r="PWV117" s="231">
        <v>34.950000000000003</v>
      </c>
      <c r="PWW117" s="231" t="s">
        <v>4025</v>
      </c>
      <c r="PWX117" s="231">
        <v>97</v>
      </c>
      <c r="PWY117" s="231" t="s">
        <v>2917</v>
      </c>
      <c r="PWZ117" s="231" t="s">
        <v>1113</v>
      </c>
      <c r="PXA117" s="231" t="s">
        <v>5320</v>
      </c>
      <c r="PXB117" s="231" t="s">
        <v>5321</v>
      </c>
      <c r="PXC117" s="231">
        <v>881190015797</v>
      </c>
      <c r="PXD117" s="231">
        <v>34.950000000000003</v>
      </c>
      <c r="PXE117" s="231" t="s">
        <v>4025</v>
      </c>
      <c r="PXF117" s="231">
        <v>97</v>
      </c>
      <c r="PXG117" s="231" t="s">
        <v>2917</v>
      </c>
      <c r="PXH117" s="231" t="s">
        <v>1113</v>
      </c>
      <c r="PXI117" s="231" t="s">
        <v>5320</v>
      </c>
      <c r="PXJ117" s="231" t="s">
        <v>5321</v>
      </c>
      <c r="PXK117" s="231">
        <v>881190015797</v>
      </c>
      <c r="PXL117" s="231">
        <v>34.950000000000003</v>
      </c>
      <c r="PXM117" s="231" t="s">
        <v>4025</v>
      </c>
      <c r="PXN117" s="231">
        <v>97</v>
      </c>
      <c r="PXO117" s="231" t="s">
        <v>2917</v>
      </c>
      <c r="PXP117" s="231" t="s">
        <v>1113</v>
      </c>
      <c r="PXQ117" s="231" t="s">
        <v>5320</v>
      </c>
      <c r="PXR117" s="231" t="s">
        <v>5321</v>
      </c>
      <c r="PXS117" s="231">
        <v>881190015797</v>
      </c>
      <c r="PXT117" s="231">
        <v>34.950000000000003</v>
      </c>
      <c r="PXU117" s="231" t="s">
        <v>4025</v>
      </c>
      <c r="PXV117" s="231">
        <v>97</v>
      </c>
      <c r="PXW117" s="231" t="s">
        <v>2917</v>
      </c>
      <c r="PXX117" s="231" t="s">
        <v>1113</v>
      </c>
      <c r="PXY117" s="231" t="s">
        <v>5320</v>
      </c>
      <c r="PXZ117" s="231" t="s">
        <v>5321</v>
      </c>
      <c r="PYA117" s="231">
        <v>881190015797</v>
      </c>
      <c r="PYB117" s="231">
        <v>34.950000000000003</v>
      </c>
      <c r="PYC117" s="231" t="s">
        <v>4025</v>
      </c>
      <c r="PYD117" s="231">
        <v>97</v>
      </c>
      <c r="PYE117" s="231" t="s">
        <v>2917</v>
      </c>
      <c r="PYF117" s="231" t="s">
        <v>1113</v>
      </c>
      <c r="PYG117" s="231" t="s">
        <v>5320</v>
      </c>
      <c r="PYH117" s="231" t="s">
        <v>5321</v>
      </c>
      <c r="PYI117" s="231">
        <v>881190015797</v>
      </c>
      <c r="PYJ117" s="231">
        <v>34.950000000000003</v>
      </c>
      <c r="PYK117" s="231" t="s">
        <v>4025</v>
      </c>
      <c r="PYL117" s="231">
        <v>97</v>
      </c>
      <c r="PYM117" s="231" t="s">
        <v>2917</v>
      </c>
      <c r="PYN117" s="231" t="s">
        <v>1113</v>
      </c>
      <c r="PYO117" s="231" t="s">
        <v>5320</v>
      </c>
      <c r="PYP117" s="231" t="s">
        <v>5321</v>
      </c>
      <c r="PYQ117" s="231">
        <v>881190015797</v>
      </c>
      <c r="PYR117" s="231">
        <v>34.950000000000003</v>
      </c>
      <c r="PYS117" s="231" t="s">
        <v>4025</v>
      </c>
      <c r="PYT117" s="231">
        <v>97</v>
      </c>
      <c r="PYU117" s="231" t="s">
        <v>2917</v>
      </c>
      <c r="PYV117" s="231" t="s">
        <v>1113</v>
      </c>
      <c r="PYW117" s="231" t="s">
        <v>5320</v>
      </c>
      <c r="PYX117" s="231" t="s">
        <v>5321</v>
      </c>
      <c r="PYY117" s="231">
        <v>881190015797</v>
      </c>
      <c r="PYZ117" s="231">
        <v>34.950000000000003</v>
      </c>
      <c r="PZA117" s="231" t="s">
        <v>4025</v>
      </c>
      <c r="PZB117" s="231">
        <v>97</v>
      </c>
      <c r="PZC117" s="231" t="s">
        <v>2917</v>
      </c>
      <c r="PZD117" s="231" t="s">
        <v>1113</v>
      </c>
      <c r="PZE117" s="231" t="s">
        <v>5320</v>
      </c>
      <c r="PZF117" s="231" t="s">
        <v>5321</v>
      </c>
      <c r="PZG117" s="231">
        <v>881190015797</v>
      </c>
      <c r="PZH117" s="231">
        <v>34.950000000000003</v>
      </c>
      <c r="PZI117" s="231" t="s">
        <v>4025</v>
      </c>
      <c r="PZJ117" s="231">
        <v>97</v>
      </c>
      <c r="PZK117" s="231" t="s">
        <v>2917</v>
      </c>
      <c r="PZL117" s="231" t="s">
        <v>1113</v>
      </c>
      <c r="PZM117" s="231" t="s">
        <v>5320</v>
      </c>
      <c r="PZN117" s="231" t="s">
        <v>5321</v>
      </c>
      <c r="PZO117" s="231">
        <v>881190015797</v>
      </c>
      <c r="PZP117" s="231">
        <v>34.950000000000003</v>
      </c>
      <c r="PZQ117" s="231" t="s">
        <v>4025</v>
      </c>
      <c r="PZR117" s="231">
        <v>97</v>
      </c>
      <c r="PZS117" s="231" t="s">
        <v>2917</v>
      </c>
      <c r="PZT117" s="231" t="s">
        <v>1113</v>
      </c>
      <c r="PZU117" s="231" t="s">
        <v>5320</v>
      </c>
      <c r="PZV117" s="231" t="s">
        <v>5321</v>
      </c>
      <c r="PZW117" s="231">
        <v>881190015797</v>
      </c>
      <c r="PZX117" s="231">
        <v>34.950000000000003</v>
      </c>
      <c r="PZY117" s="231" t="s">
        <v>4025</v>
      </c>
      <c r="PZZ117" s="231">
        <v>97</v>
      </c>
      <c r="QAA117" s="231" t="s">
        <v>2917</v>
      </c>
      <c r="QAB117" s="231" t="s">
        <v>1113</v>
      </c>
      <c r="QAC117" s="231" t="s">
        <v>5320</v>
      </c>
      <c r="QAD117" s="231" t="s">
        <v>5321</v>
      </c>
      <c r="QAE117" s="231">
        <v>881190015797</v>
      </c>
      <c r="QAF117" s="231">
        <v>34.950000000000003</v>
      </c>
      <c r="QAG117" s="231" t="s">
        <v>4025</v>
      </c>
      <c r="QAH117" s="231">
        <v>97</v>
      </c>
      <c r="QAI117" s="231" t="s">
        <v>2917</v>
      </c>
      <c r="QAJ117" s="231" t="s">
        <v>1113</v>
      </c>
      <c r="QAK117" s="231" t="s">
        <v>5320</v>
      </c>
      <c r="QAL117" s="231" t="s">
        <v>5321</v>
      </c>
      <c r="QAM117" s="231">
        <v>881190015797</v>
      </c>
      <c r="QAN117" s="231">
        <v>34.950000000000003</v>
      </c>
      <c r="QAO117" s="231" t="s">
        <v>4025</v>
      </c>
      <c r="QAP117" s="231">
        <v>97</v>
      </c>
      <c r="QAQ117" s="231" t="s">
        <v>2917</v>
      </c>
      <c r="QAR117" s="231" t="s">
        <v>1113</v>
      </c>
      <c r="QAS117" s="231" t="s">
        <v>5320</v>
      </c>
      <c r="QAT117" s="231" t="s">
        <v>5321</v>
      </c>
      <c r="QAU117" s="231">
        <v>881190015797</v>
      </c>
      <c r="QAV117" s="231">
        <v>34.950000000000003</v>
      </c>
      <c r="QAW117" s="231" t="s">
        <v>4025</v>
      </c>
      <c r="QAX117" s="231">
        <v>97</v>
      </c>
      <c r="QAY117" s="231" t="s">
        <v>2917</v>
      </c>
      <c r="QAZ117" s="231" t="s">
        <v>1113</v>
      </c>
      <c r="QBA117" s="231" t="s">
        <v>5320</v>
      </c>
      <c r="QBB117" s="231" t="s">
        <v>5321</v>
      </c>
      <c r="QBC117" s="231">
        <v>881190015797</v>
      </c>
      <c r="QBD117" s="231">
        <v>34.950000000000003</v>
      </c>
      <c r="QBE117" s="231" t="s">
        <v>4025</v>
      </c>
      <c r="QBF117" s="231">
        <v>97</v>
      </c>
      <c r="QBG117" s="231" t="s">
        <v>2917</v>
      </c>
      <c r="QBH117" s="231" t="s">
        <v>1113</v>
      </c>
      <c r="QBI117" s="231" t="s">
        <v>5320</v>
      </c>
      <c r="QBJ117" s="231" t="s">
        <v>5321</v>
      </c>
      <c r="QBK117" s="231">
        <v>881190015797</v>
      </c>
      <c r="QBL117" s="231">
        <v>34.950000000000003</v>
      </c>
      <c r="QBM117" s="231" t="s">
        <v>4025</v>
      </c>
      <c r="QBN117" s="231">
        <v>97</v>
      </c>
      <c r="QBO117" s="231" t="s">
        <v>2917</v>
      </c>
      <c r="QBP117" s="231" t="s">
        <v>1113</v>
      </c>
      <c r="QBQ117" s="231" t="s">
        <v>5320</v>
      </c>
      <c r="QBR117" s="231" t="s">
        <v>5321</v>
      </c>
      <c r="QBS117" s="231">
        <v>881190015797</v>
      </c>
      <c r="QBT117" s="231">
        <v>34.950000000000003</v>
      </c>
      <c r="QBU117" s="231" t="s">
        <v>4025</v>
      </c>
      <c r="QBV117" s="231">
        <v>97</v>
      </c>
      <c r="QBW117" s="231" t="s">
        <v>2917</v>
      </c>
      <c r="QBX117" s="231" t="s">
        <v>1113</v>
      </c>
      <c r="QBY117" s="231" t="s">
        <v>5320</v>
      </c>
      <c r="QBZ117" s="231" t="s">
        <v>5321</v>
      </c>
      <c r="QCA117" s="231">
        <v>881190015797</v>
      </c>
      <c r="QCB117" s="231">
        <v>34.950000000000003</v>
      </c>
      <c r="QCC117" s="231" t="s">
        <v>4025</v>
      </c>
      <c r="QCD117" s="231">
        <v>97</v>
      </c>
      <c r="QCE117" s="231" t="s">
        <v>2917</v>
      </c>
      <c r="QCF117" s="231" t="s">
        <v>1113</v>
      </c>
      <c r="QCG117" s="231" t="s">
        <v>5320</v>
      </c>
      <c r="QCH117" s="231" t="s">
        <v>5321</v>
      </c>
      <c r="QCI117" s="231">
        <v>881190015797</v>
      </c>
      <c r="QCJ117" s="231">
        <v>34.950000000000003</v>
      </c>
      <c r="QCK117" s="231" t="s">
        <v>4025</v>
      </c>
      <c r="QCL117" s="231">
        <v>97</v>
      </c>
      <c r="QCM117" s="231" t="s">
        <v>2917</v>
      </c>
      <c r="QCN117" s="231" t="s">
        <v>1113</v>
      </c>
      <c r="QCO117" s="231" t="s">
        <v>5320</v>
      </c>
      <c r="QCP117" s="231" t="s">
        <v>5321</v>
      </c>
      <c r="QCQ117" s="231">
        <v>881190015797</v>
      </c>
      <c r="QCR117" s="231">
        <v>34.950000000000003</v>
      </c>
      <c r="QCS117" s="231" t="s">
        <v>4025</v>
      </c>
      <c r="QCT117" s="231">
        <v>97</v>
      </c>
      <c r="QCU117" s="231" t="s">
        <v>2917</v>
      </c>
      <c r="QCV117" s="231" t="s">
        <v>1113</v>
      </c>
      <c r="QCW117" s="231" t="s">
        <v>5320</v>
      </c>
      <c r="QCX117" s="231" t="s">
        <v>5321</v>
      </c>
      <c r="QCY117" s="231">
        <v>881190015797</v>
      </c>
      <c r="QCZ117" s="231">
        <v>34.950000000000003</v>
      </c>
      <c r="QDA117" s="231" t="s">
        <v>4025</v>
      </c>
      <c r="QDB117" s="231">
        <v>97</v>
      </c>
      <c r="QDC117" s="231" t="s">
        <v>2917</v>
      </c>
      <c r="QDD117" s="231" t="s">
        <v>1113</v>
      </c>
      <c r="QDE117" s="231" t="s">
        <v>5320</v>
      </c>
      <c r="QDF117" s="231" t="s">
        <v>5321</v>
      </c>
      <c r="QDG117" s="231">
        <v>881190015797</v>
      </c>
      <c r="QDH117" s="231">
        <v>34.950000000000003</v>
      </c>
      <c r="QDI117" s="231" t="s">
        <v>4025</v>
      </c>
      <c r="QDJ117" s="231">
        <v>97</v>
      </c>
      <c r="QDK117" s="231" t="s">
        <v>2917</v>
      </c>
      <c r="QDL117" s="231" t="s">
        <v>1113</v>
      </c>
      <c r="QDM117" s="231" t="s">
        <v>5320</v>
      </c>
      <c r="QDN117" s="231" t="s">
        <v>5321</v>
      </c>
      <c r="QDO117" s="231">
        <v>881190015797</v>
      </c>
      <c r="QDP117" s="231">
        <v>34.950000000000003</v>
      </c>
      <c r="QDQ117" s="231" t="s">
        <v>4025</v>
      </c>
      <c r="QDR117" s="231">
        <v>97</v>
      </c>
      <c r="QDS117" s="231" t="s">
        <v>2917</v>
      </c>
      <c r="QDT117" s="231" t="s">
        <v>1113</v>
      </c>
      <c r="QDU117" s="231" t="s">
        <v>5320</v>
      </c>
      <c r="QDV117" s="231" t="s">
        <v>5321</v>
      </c>
      <c r="QDW117" s="231">
        <v>881190015797</v>
      </c>
      <c r="QDX117" s="231">
        <v>34.950000000000003</v>
      </c>
      <c r="QDY117" s="231" t="s">
        <v>4025</v>
      </c>
      <c r="QDZ117" s="231">
        <v>97</v>
      </c>
      <c r="QEA117" s="231" t="s">
        <v>2917</v>
      </c>
      <c r="QEB117" s="231" t="s">
        <v>1113</v>
      </c>
      <c r="QEC117" s="231" t="s">
        <v>5320</v>
      </c>
      <c r="QED117" s="231" t="s">
        <v>5321</v>
      </c>
      <c r="QEE117" s="231">
        <v>881190015797</v>
      </c>
      <c r="QEF117" s="231">
        <v>34.950000000000003</v>
      </c>
      <c r="QEG117" s="231" t="s">
        <v>4025</v>
      </c>
      <c r="QEH117" s="231">
        <v>97</v>
      </c>
      <c r="QEI117" s="231" t="s">
        <v>2917</v>
      </c>
      <c r="QEJ117" s="231" t="s">
        <v>1113</v>
      </c>
      <c r="QEK117" s="231" t="s">
        <v>5320</v>
      </c>
      <c r="QEL117" s="231" t="s">
        <v>5321</v>
      </c>
      <c r="QEM117" s="231">
        <v>881190015797</v>
      </c>
      <c r="QEN117" s="231">
        <v>34.950000000000003</v>
      </c>
      <c r="QEO117" s="231" t="s">
        <v>4025</v>
      </c>
      <c r="QEP117" s="231">
        <v>97</v>
      </c>
      <c r="QEQ117" s="231" t="s">
        <v>2917</v>
      </c>
      <c r="QER117" s="231" t="s">
        <v>1113</v>
      </c>
      <c r="QES117" s="231" t="s">
        <v>5320</v>
      </c>
      <c r="QET117" s="231" t="s">
        <v>5321</v>
      </c>
      <c r="QEU117" s="231">
        <v>881190015797</v>
      </c>
      <c r="QEV117" s="231">
        <v>34.950000000000003</v>
      </c>
      <c r="QEW117" s="231" t="s">
        <v>4025</v>
      </c>
      <c r="QEX117" s="231">
        <v>97</v>
      </c>
      <c r="QEY117" s="231" t="s">
        <v>2917</v>
      </c>
      <c r="QEZ117" s="231" t="s">
        <v>1113</v>
      </c>
      <c r="QFA117" s="231" t="s">
        <v>5320</v>
      </c>
      <c r="QFB117" s="231" t="s">
        <v>5321</v>
      </c>
      <c r="QFC117" s="231">
        <v>881190015797</v>
      </c>
      <c r="QFD117" s="231">
        <v>34.950000000000003</v>
      </c>
      <c r="QFE117" s="231" t="s">
        <v>4025</v>
      </c>
      <c r="QFF117" s="231">
        <v>97</v>
      </c>
      <c r="QFG117" s="231" t="s">
        <v>2917</v>
      </c>
      <c r="QFH117" s="231" t="s">
        <v>1113</v>
      </c>
      <c r="QFI117" s="231" t="s">
        <v>5320</v>
      </c>
      <c r="QFJ117" s="231" t="s">
        <v>5321</v>
      </c>
      <c r="QFK117" s="231">
        <v>881190015797</v>
      </c>
      <c r="QFL117" s="231">
        <v>34.950000000000003</v>
      </c>
      <c r="QFM117" s="231" t="s">
        <v>4025</v>
      </c>
      <c r="QFN117" s="231">
        <v>97</v>
      </c>
      <c r="QFO117" s="231" t="s">
        <v>2917</v>
      </c>
      <c r="QFP117" s="231" t="s">
        <v>1113</v>
      </c>
      <c r="QFQ117" s="231" t="s">
        <v>5320</v>
      </c>
      <c r="QFR117" s="231" t="s">
        <v>5321</v>
      </c>
      <c r="QFS117" s="231">
        <v>881190015797</v>
      </c>
      <c r="QFT117" s="231">
        <v>34.950000000000003</v>
      </c>
      <c r="QFU117" s="231" t="s">
        <v>4025</v>
      </c>
      <c r="QFV117" s="231">
        <v>97</v>
      </c>
      <c r="QFW117" s="231" t="s">
        <v>2917</v>
      </c>
      <c r="QFX117" s="231" t="s">
        <v>1113</v>
      </c>
      <c r="QFY117" s="231" t="s">
        <v>5320</v>
      </c>
      <c r="QFZ117" s="231" t="s">
        <v>5321</v>
      </c>
      <c r="QGA117" s="231">
        <v>881190015797</v>
      </c>
      <c r="QGB117" s="231">
        <v>34.950000000000003</v>
      </c>
      <c r="QGC117" s="231" t="s">
        <v>4025</v>
      </c>
      <c r="QGD117" s="231">
        <v>97</v>
      </c>
      <c r="QGE117" s="231" t="s">
        <v>2917</v>
      </c>
      <c r="QGF117" s="231" t="s">
        <v>1113</v>
      </c>
      <c r="QGG117" s="231" t="s">
        <v>5320</v>
      </c>
      <c r="QGH117" s="231" t="s">
        <v>5321</v>
      </c>
      <c r="QGI117" s="231">
        <v>881190015797</v>
      </c>
      <c r="QGJ117" s="231">
        <v>34.950000000000003</v>
      </c>
      <c r="QGK117" s="231" t="s">
        <v>4025</v>
      </c>
      <c r="QGL117" s="231">
        <v>97</v>
      </c>
      <c r="QGM117" s="231" t="s">
        <v>2917</v>
      </c>
      <c r="QGN117" s="231" t="s">
        <v>1113</v>
      </c>
      <c r="QGO117" s="231" t="s">
        <v>5320</v>
      </c>
      <c r="QGP117" s="231" t="s">
        <v>5321</v>
      </c>
      <c r="QGQ117" s="231">
        <v>881190015797</v>
      </c>
      <c r="QGR117" s="231">
        <v>34.950000000000003</v>
      </c>
      <c r="QGS117" s="231" t="s">
        <v>4025</v>
      </c>
      <c r="QGT117" s="231">
        <v>97</v>
      </c>
      <c r="QGU117" s="231" t="s">
        <v>2917</v>
      </c>
      <c r="QGV117" s="231" t="s">
        <v>1113</v>
      </c>
      <c r="QGW117" s="231" t="s">
        <v>5320</v>
      </c>
      <c r="QGX117" s="231" t="s">
        <v>5321</v>
      </c>
      <c r="QGY117" s="231">
        <v>881190015797</v>
      </c>
      <c r="QGZ117" s="231">
        <v>34.950000000000003</v>
      </c>
      <c r="QHA117" s="231" t="s">
        <v>4025</v>
      </c>
      <c r="QHB117" s="231">
        <v>97</v>
      </c>
      <c r="QHC117" s="231" t="s">
        <v>2917</v>
      </c>
      <c r="QHD117" s="231" t="s">
        <v>1113</v>
      </c>
      <c r="QHE117" s="231" t="s">
        <v>5320</v>
      </c>
      <c r="QHF117" s="231" t="s">
        <v>5321</v>
      </c>
      <c r="QHG117" s="231">
        <v>881190015797</v>
      </c>
      <c r="QHH117" s="231">
        <v>34.950000000000003</v>
      </c>
      <c r="QHI117" s="231" t="s">
        <v>4025</v>
      </c>
      <c r="QHJ117" s="231">
        <v>97</v>
      </c>
      <c r="QHK117" s="231" t="s">
        <v>2917</v>
      </c>
      <c r="QHL117" s="231" t="s">
        <v>1113</v>
      </c>
      <c r="QHM117" s="231" t="s">
        <v>5320</v>
      </c>
      <c r="QHN117" s="231" t="s">
        <v>5321</v>
      </c>
      <c r="QHO117" s="231">
        <v>881190015797</v>
      </c>
      <c r="QHP117" s="231">
        <v>34.950000000000003</v>
      </c>
      <c r="QHQ117" s="231" t="s">
        <v>4025</v>
      </c>
      <c r="QHR117" s="231">
        <v>97</v>
      </c>
      <c r="QHS117" s="231" t="s">
        <v>2917</v>
      </c>
      <c r="QHT117" s="231" t="s">
        <v>1113</v>
      </c>
      <c r="QHU117" s="231" t="s">
        <v>5320</v>
      </c>
      <c r="QHV117" s="231" t="s">
        <v>5321</v>
      </c>
      <c r="QHW117" s="231">
        <v>881190015797</v>
      </c>
      <c r="QHX117" s="231">
        <v>34.950000000000003</v>
      </c>
      <c r="QHY117" s="231" t="s">
        <v>4025</v>
      </c>
      <c r="QHZ117" s="231">
        <v>97</v>
      </c>
      <c r="QIA117" s="231" t="s">
        <v>2917</v>
      </c>
      <c r="QIB117" s="231" t="s">
        <v>1113</v>
      </c>
      <c r="QIC117" s="231" t="s">
        <v>5320</v>
      </c>
      <c r="QID117" s="231" t="s">
        <v>5321</v>
      </c>
      <c r="QIE117" s="231">
        <v>881190015797</v>
      </c>
      <c r="QIF117" s="231">
        <v>34.950000000000003</v>
      </c>
      <c r="QIG117" s="231" t="s">
        <v>4025</v>
      </c>
      <c r="QIH117" s="231">
        <v>97</v>
      </c>
      <c r="QII117" s="231" t="s">
        <v>2917</v>
      </c>
      <c r="QIJ117" s="231" t="s">
        <v>1113</v>
      </c>
      <c r="QIK117" s="231" t="s">
        <v>5320</v>
      </c>
      <c r="QIL117" s="231" t="s">
        <v>5321</v>
      </c>
      <c r="QIM117" s="231">
        <v>881190015797</v>
      </c>
      <c r="QIN117" s="231">
        <v>34.950000000000003</v>
      </c>
      <c r="QIO117" s="231" t="s">
        <v>4025</v>
      </c>
      <c r="QIP117" s="231">
        <v>97</v>
      </c>
      <c r="QIQ117" s="231" t="s">
        <v>2917</v>
      </c>
      <c r="QIR117" s="231" t="s">
        <v>1113</v>
      </c>
      <c r="QIS117" s="231" t="s">
        <v>5320</v>
      </c>
      <c r="QIT117" s="231" t="s">
        <v>5321</v>
      </c>
      <c r="QIU117" s="231">
        <v>881190015797</v>
      </c>
      <c r="QIV117" s="231">
        <v>34.950000000000003</v>
      </c>
      <c r="QIW117" s="231" t="s">
        <v>4025</v>
      </c>
      <c r="QIX117" s="231">
        <v>97</v>
      </c>
      <c r="QIY117" s="231" t="s">
        <v>2917</v>
      </c>
      <c r="QIZ117" s="231" t="s">
        <v>1113</v>
      </c>
      <c r="QJA117" s="231" t="s">
        <v>5320</v>
      </c>
      <c r="QJB117" s="231" t="s">
        <v>5321</v>
      </c>
      <c r="QJC117" s="231">
        <v>881190015797</v>
      </c>
      <c r="QJD117" s="231">
        <v>34.950000000000003</v>
      </c>
      <c r="QJE117" s="231" t="s">
        <v>4025</v>
      </c>
      <c r="QJF117" s="231">
        <v>97</v>
      </c>
      <c r="QJG117" s="231" t="s">
        <v>2917</v>
      </c>
      <c r="QJH117" s="231" t="s">
        <v>1113</v>
      </c>
      <c r="QJI117" s="231" t="s">
        <v>5320</v>
      </c>
      <c r="QJJ117" s="231" t="s">
        <v>5321</v>
      </c>
      <c r="QJK117" s="231">
        <v>881190015797</v>
      </c>
      <c r="QJL117" s="231">
        <v>34.950000000000003</v>
      </c>
      <c r="QJM117" s="231" t="s">
        <v>4025</v>
      </c>
      <c r="QJN117" s="231">
        <v>97</v>
      </c>
      <c r="QJO117" s="231" t="s">
        <v>2917</v>
      </c>
      <c r="QJP117" s="231" t="s">
        <v>1113</v>
      </c>
      <c r="QJQ117" s="231" t="s">
        <v>5320</v>
      </c>
      <c r="QJR117" s="231" t="s">
        <v>5321</v>
      </c>
      <c r="QJS117" s="231">
        <v>881190015797</v>
      </c>
      <c r="QJT117" s="231">
        <v>34.950000000000003</v>
      </c>
      <c r="QJU117" s="231" t="s">
        <v>4025</v>
      </c>
      <c r="QJV117" s="231">
        <v>97</v>
      </c>
      <c r="QJW117" s="231" t="s">
        <v>2917</v>
      </c>
      <c r="QJX117" s="231" t="s">
        <v>1113</v>
      </c>
      <c r="QJY117" s="231" t="s">
        <v>5320</v>
      </c>
      <c r="QJZ117" s="231" t="s">
        <v>5321</v>
      </c>
      <c r="QKA117" s="231">
        <v>881190015797</v>
      </c>
      <c r="QKB117" s="231">
        <v>34.950000000000003</v>
      </c>
      <c r="QKC117" s="231" t="s">
        <v>4025</v>
      </c>
      <c r="QKD117" s="231">
        <v>97</v>
      </c>
      <c r="QKE117" s="231" t="s">
        <v>2917</v>
      </c>
      <c r="QKF117" s="231" t="s">
        <v>1113</v>
      </c>
      <c r="QKG117" s="231" t="s">
        <v>5320</v>
      </c>
      <c r="QKH117" s="231" t="s">
        <v>5321</v>
      </c>
      <c r="QKI117" s="231">
        <v>881190015797</v>
      </c>
      <c r="QKJ117" s="231">
        <v>34.950000000000003</v>
      </c>
      <c r="QKK117" s="231" t="s">
        <v>4025</v>
      </c>
      <c r="QKL117" s="231">
        <v>97</v>
      </c>
      <c r="QKM117" s="231" t="s">
        <v>2917</v>
      </c>
      <c r="QKN117" s="231" t="s">
        <v>1113</v>
      </c>
      <c r="QKO117" s="231" t="s">
        <v>5320</v>
      </c>
      <c r="QKP117" s="231" t="s">
        <v>5321</v>
      </c>
      <c r="QKQ117" s="231">
        <v>881190015797</v>
      </c>
      <c r="QKR117" s="231">
        <v>34.950000000000003</v>
      </c>
      <c r="QKS117" s="231" t="s">
        <v>4025</v>
      </c>
      <c r="QKT117" s="231">
        <v>97</v>
      </c>
      <c r="QKU117" s="231" t="s">
        <v>2917</v>
      </c>
      <c r="QKV117" s="231" t="s">
        <v>1113</v>
      </c>
      <c r="QKW117" s="231" t="s">
        <v>5320</v>
      </c>
      <c r="QKX117" s="231" t="s">
        <v>5321</v>
      </c>
      <c r="QKY117" s="231">
        <v>881190015797</v>
      </c>
      <c r="QKZ117" s="231">
        <v>34.950000000000003</v>
      </c>
      <c r="QLA117" s="231" t="s">
        <v>4025</v>
      </c>
      <c r="QLB117" s="231">
        <v>97</v>
      </c>
      <c r="QLC117" s="231" t="s">
        <v>2917</v>
      </c>
      <c r="QLD117" s="231" t="s">
        <v>1113</v>
      </c>
      <c r="QLE117" s="231" t="s">
        <v>5320</v>
      </c>
      <c r="QLF117" s="231" t="s">
        <v>5321</v>
      </c>
      <c r="QLG117" s="231">
        <v>881190015797</v>
      </c>
      <c r="QLH117" s="231">
        <v>34.950000000000003</v>
      </c>
      <c r="QLI117" s="231" t="s">
        <v>4025</v>
      </c>
      <c r="QLJ117" s="231">
        <v>97</v>
      </c>
      <c r="QLK117" s="231" t="s">
        <v>2917</v>
      </c>
      <c r="QLL117" s="231" t="s">
        <v>1113</v>
      </c>
      <c r="QLM117" s="231" t="s">
        <v>5320</v>
      </c>
      <c r="QLN117" s="231" t="s">
        <v>5321</v>
      </c>
      <c r="QLO117" s="231">
        <v>881190015797</v>
      </c>
      <c r="QLP117" s="231">
        <v>34.950000000000003</v>
      </c>
      <c r="QLQ117" s="231" t="s">
        <v>4025</v>
      </c>
      <c r="QLR117" s="231">
        <v>97</v>
      </c>
      <c r="QLS117" s="231" t="s">
        <v>2917</v>
      </c>
      <c r="QLT117" s="231" t="s">
        <v>1113</v>
      </c>
      <c r="QLU117" s="231" t="s">
        <v>5320</v>
      </c>
      <c r="QLV117" s="231" t="s">
        <v>5321</v>
      </c>
      <c r="QLW117" s="231">
        <v>881190015797</v>
      </c>
      <c r="QLX117" s="231">
        <v>34.950000000000003</v>
      </c>
      <c r="QLY117" s="231" t="s">
        <v>4025</v>
      </c>
      <c r="QLZ117" s="231">
        <v>97</v>
      </c>
      <c r="QMA117" s="231" t="s">
        <v>2917</v>
      </c>
      <c r="QMB117" s="231" t="s">
        <v>1113</v>
      </c>
      <c r="QMC117" s="231" t="s">
        <v>5320</v>
      </c>
      <c r="QMD117" s="231" t="s">
        <v>5321</v>
      </c>
      <c r="QME117" s="231">
        <v>881190015797</v>
      </c>
      <c r="QMF117" s="231">
        <v>34.950000000000003</v>
      </c>
      <c r="QMG117" s="231" t="s">
        <v>4025</v>
      </c>
      <c r="QMH117" s="231">
        <v>97</v>
      </c>
      <c r="QMI117" s="231" t="s">
        <v>2917</v>
      </c>
      <c r="QMJ117" s="231" t="s">
        <v>1113</v>
      </c>
      <c r="QMK117" s="231" t="s">
        <v>5320</v>
      </c>
      <c r="QML117" s="231" t="s">
        <v>5321</v>
      </c>
      <c r="QMM117" s="231">
        <v>881190015797</v>
      </c>
      <c r="QMN117" s="231">
        <v>34.950000000000003</v>
      </c>
      <c r="QMO117" s="231" t="s">
        <v>4025</v>
      </c>
      <c r="QMP117" s="231">
        <v>97</v>
      </c>
      <c r="QMQ117" s="231" t="s">
        <v>2917</v>
      </c>
      <c r="QMR117" s="231" t="s">
        <v>1113</v>
      </c>
      <c r="QMS117" s="231" t="s">
        <v>5320</v>
      </c>
      <c r="QMT117" s="231" t="s">
        <v>5321</v>
      </c>
      <c r="QMU117" s="231">
        <v>881190015797</v>
      </c>
      <c r="QMV117" s="231">
        <v>34.950000000000003</v>
      </c>
      <c r="QMW117" s="231" t="s">
        <v>4025</v>
      </c>
      <c r="QMX117" s="231">
        <v>97</v>
      </c>
      <c r="QMY117" s="231" t="s">
        <v>2917</v>
      </c>
      <c r="QMZ117" s="231" t="s">
        <v>1113</v>
      </c>
      <c r="QNA117" s="231" t="s">
        <v>5320</v>
      </c>
      <c r="QNB117" s="231" t="s">
        <v>5321</v>
      </c>
      <c r="QNC117" s="231">
        <v>881190015797</v>
      </c>
      <c r="QND117" s="231">
        <v>34.950000000000003</v>
      </c>
      <c r="QNE117" s="231" t="s">
        <v>4025</v>
      </c>
      <c r="QNF117" s="231">
        <v>97</v>
      </c>
      <c r="QNG117" s="231" t="s">
        <v>2917</v>
      </c>
      <c r="QNH117" s="231" t="s">
        <v>1113</v>
      </c>
      <c r="QNI117" s="231" t="s">
        <v>5320</v>
      </c>
      <c r="QNJ117" s="231" t="s">
        <v>5321</v>
      </c>
      <c r="QNK117" s="231">
        <v>881190015797</v>
      </c>
      <c r="QNL117" s="231">
        <v>34.950000000000003</v>
      </c>
      <c r="QNM117" s="231" t="s">
        <v>4025</v>
      </c>
      <c r="QNN117" s="231">
        <v>97</v>
      </c>
      <c r="QNO117" s="231" t="s">
        <v>2917</v>
      </c>
      <c r="QNP117" s="231" t="s">
        <v>1113</v>
      </c>
      <c r="QNQ117" s="231" t="s">
        <v>5320</v>
      </c>
      <c r="QNR117" s="231" t="s">
        <v>5321</v>
      </c>
      <c r="QNS117" s="231">
        <v>881190015797</v>
      </c>
      <c r="QNT117" s="231">
        <v>34.950000000000003</v>
      </c>
      <c r="QNU117" s="231" t="s">
        <v>4025</v>
      </c>
      <c r="QNV117" s="231">
        <v>97</v>
      </c>
      <c r="QNW117" s="231" t="s">
        <v>2917</v>
      </c>
      <c r="QNX117" s="231" t="s">
        <v>1113</v>
      </c>
      <c r="QNY117" s="231" t="s">
        <v>5320</v>
      </c>
      <c r="QNZ117" s="231" t="s">
        <v>5321</v>
      </c>
      <c r="QOA117" s="231">
        <v>881190015797</v>
      </c>
      <c r="QOB117" s="231">
        <v>34.950000000000003</v>
      </c>
      <c r="QOC117" s="231" t="s">
        <v>4025</v>
      </c>
      <c r="QOD117" s="231">
        <v>97</v>
      </c>
      <c r="QOE117" s="231" t="s">
        <v>2917</v>
      </c>
      <c r="QOF117" s="231" t="s">
        <v>1113</v>
      </c>
      <c r="QOG117" s="231" t="s">
        <v>5320</v>
      </c>
      <c r="QOH117" s="231" t="s">
        <v>5321</v>
      </c>
      <c r="QOI117" s="231">
        <v>881190015797</v>
      </c>
      <c r="QOJ117" s="231">
        <v>34.950000000000003</v>
      </c>
      <c r="QOK117" s="231" t="s">
        <v>4025</v>
      </c>
      <c r="QOL117" s="231">
        <v>97</v>
      </c>
      <c r="QOM117" s="231" t="s">
        <v>2917</v>
      </c>
      <c r="QON117" s="231" t="s">
        <v>1113</v>
      </c>
      <c r="QOO117" s="231" t="s">
        <v>5320</v>
      </c>
      <c r="QOP117" s="231" t="s">
        <v>5321</v>
      </c>
      <c r="QOQ117" s="231">
        <v>881190015797</v>
      </c>
      <c r="QOR117" s="231">
        <v>34.950000000000003</v>
      </c>
      <c r="QOS117" s="231" t="s">
        <v>4025</v>
      </c>
      <c r="QOT117" s="231">
        <v>97</v>
      </c>
      <c r="QOU117" s="231" t="s">
        <v>2917</v>
      </c>
      <c r="QOV117" s="231" t="s">
        <v>1113</v>
      </c>
      <c r="QOW117" s="231" t="s">
        <v>5320</v>
      </c>
      <c r="QOX117" s="231" t="s">
        <v>5321</v>
      </c>
      <c r="QOY117" s="231">
        <v>881190015797</v>
      </c>
      <c r="QOZ117" s="231">
        <v>34.950000000000003</v>
      </c>
      <c r="QPA117" s="231" t="s">
        <v>4025</v>
      </c>
      <c r="QPB117" s="231">
        <v>97</v>
      </c>
      <c r="QPC117" s="231" t="s">
        <v>2917</v>
      </c>
      <c r="QPD117" s="231" t="s">
        <v>1113</v>
      </c>
      <c r="QPE117" s="231" t="s">
        <v>5320</v>
      </c>
      <c r="QPF117" s="231" t="s">
        <v>5321</v>
      </c>
      <c r="QPG117" s="231">
        <v>881190015797</v>
      </c>
      <c r="QPH117" s="231">
        <v>34.950000000000003</v>
      </c>
      <c r="QPI117" s="231" t="s">
        <v>4025</v>
      </c>
      <c r="QPJ117" s="231">
        <v>97</v>
      </c>
      <c r="QPK117" s="231" t="s">
        <v>2917</v>
      </c>
      <c r="QPL117" s="231" t="s">
        <v>1113</v>
      </c>
      <c r="QPM117" s="231" t="s">
        <v>5320</v>
      </c>
      <c r="QPN117" s="231" t="s">
        <v>5321</v>
      </c>
      <c r="QPO117" s="231">
        <v>881190015797</v>
      </c>
      <c r="QPP117" s="231">
        <v>34.950000000000003</v>
      </c>
      <c r="QPQ117" s="231" t="s">
        <v>4025</v>
      </c>
      <c r="QPR117" s="231">
        <v>97</v>
      </c>
      <c r="QPS117" s="231" t="s">
        <v>2917</v>
      </c>
      <c r="QPT117" s="231" t="s">
        <v>1113</v>
      </c>
      <c r="QPU117" s="231" t="s">
        <v>5320</v>
      </c>
      <c r="QPV117" s="231" t="s">
        <v>5321</v>
      </c>
      <c r="QPW117" s="231">
        <v>881190015797</v>
      </c>
      <c r="QPX117" s="231">
        <v>34.950000000000003</v>
      </c>
      <c r="QPY117" s="231" t="s">
        <v>4025</v>
      </c>
      <c r="QPZ117" s="231">
        <v>97</v>
      </c>
      <c r="QQA117" s="231" t="s">
        <v>2917</v>
      </c>
      <c r="QQB117" s="231" t="s">
        <v>1113</v>
      </c>
      <c r="QQC117" s="231" t="s">
        <v>5320</v>
      </c>
      <c r="QQD117" s="231" t="s">
        <v>5321</v>
      </c>
      <c r="QQE117" s="231">
        <v>881190015797</v>
      </c>
      <c r="QQF117" s="231">
        <v>34.950000000000003</v>
      </c>
      <c r="QQG117" s="231" t="s">
        <v>4025</v>
      </c>
      <c r="QQH117" s="231">
        <v>97</v>
      </c>
      <c r="QQI117" s="231" t="s">
        <v>2917</v>
      </c>
      <c r="QQJ117" s="231" t="s">
        <v>1113</v>
      </c>
      <c r="QQK117" s="231" t="s">
        <v>5320</v>
      </c>
      <c r="QQL117" s="231" t="s">
        <v>5321</v>
      </c>
      <c r="QQM117" s="231">
        <v>881190015797</v>
      </c>
      <c r="QQN117" s="231">
        <v>34.950000000000003</v>
      </c>
      <c r="QQO117" s="231" t="s">
        <v>4025</v>
      </c>
      <c r="QQP117" s="231">
        <v>97</v>
      </c>
      <c r="QQQ117" s="231" t="s">
        <v>2917</v>
      </c>
      <c r="QQR117" s="231" t="s">
        <v>1113</v>
      </c>
      <c r="QQS117" s="231" t="s">
        <v>5320</v>
      </c>
      <c r="QQT117" s="231" t="s">
        <v>5321</v>
      </c>
      <c r="QQU117" s="231">
        <v>881190015797</v>
      </c>
      <c r="QQV117" s="231">
        <v>34.950000000000003</v>
      </c>
      <c r="QQW117" s="231" t="s">
        <v>4025</v>
      </c>
      <c r="QQX117" s="231">
        <v>97</v>
      </c>
      <c r="QQY117" s="231" t="s">
        <v>2917</v>
      </c>
      <c r="QQZ117" s="231" t="s">
        <v>1113</v>
      </c>
      <c r="QRA117" s="231" t="s">
        <v>5320</v>
      </c>
      <c r="QRB117" s="231" t="s">
        <v>5321</v>
      </c>
      <c r="QRC117" s="231">
        <v>881190015797</v>
      </c>
      <c r="QRD117" s="231">
        <v>34.950000000000003</v>
      </c>
      <c r="QRE117" s="231" t="s">
        <v>4025</v>
      </c>
      <c r="QRF117" s="231">
        <v>97</v>
      </c>
      <c r="QRG117" s="231" t="s">
        <v>2917</v>
      </c>
      <c r="QRH117" s="231" t="s">
        <v>1113</v>
      </c>
      <c r="QRI117" s="231" t="s">
        <v>5320</v>
      </c>
      <c r="QRJ117" s="231" t="s">
        <v>5321</v>
      </c>
      <c r="QRK117" s="231">
        <v>881190015797</v>
      </c>
      <c r="QRL117" s="231">
        <v>34.950000000000003</v>
      </c>
      <c r="QRM117" s="231" t="s">
        <v>4025</v>
      </c>
      <c r="QRN117" s="231">
        <v>97</v>
      </c>
      <c r="QRO117" s="231" t="s">
        <v>2917</v>
      </c>
      <c r="QRP117" s="231" t="s">
        <v>1113</v>
      </c>
      <c r="QRQ117" s="231" t="s">
        <v>5320</v>
      </c>
      <c r="QRR117" s="231" t="s">
        <v>5321</v>
      </c>
      <c r="QRS117" s="231">
        <v>881190015797</v>
      </c>
      <c r="QRT117" s="231">
        <v>34.950000000000003</v>
      </c>
      <c r="QRU117" s="231" t="s">
        <v>4025</v>
      </c>
      <c r="QRV117" s="231">
        <v>97</v>
      </c>
      <c r="QRW117" s="231" t="s">
        <v>2917</v>
      </c>
      <c r="QRX117" s="231" t="s">
        <v>1113</v>
      </c>
      <c r="QRY117" s="231" t="s">
        <v>5320</v>
      </c>
      <c r="QRZ117" s="231" t="s">
        <v>5321</v>
      </c>
      <c r="QSA117" s="231">
        <v>881190015797</v>
      </c>
      <c r="QSB117" s="231">
        <v>34.950000000000003</v>
      </c>
      <c r="QSC117" s="231" t="s">
        <v>4025</v>
      </c>
      <c r="QSD117" s="231">
        <v>97</v>
      </c>
      <c r="QSE117" s="231" t="s">
        <v>2917</v>
      </c>
      <c r="QSF117" s="231" t="s">
        <v>1113</v>
      </c>
      <c r="QSG117" s="231" t="s">
        <v>5320</v>
      </c>
      <c r="QSH117" s="231" t="s">
        <v>5321</v>
      </c>
      <c r="QSI117" s="231">
        <v>881190015797</v>
      </c>
      <c r="QSJ117" s="231">
        <v>34.950000000000003</v>
      </c>
      <c r="QSK117" s="231" t="s">
        <v>4025</v>
      </c>
      <c r="QSL117" s="231">
        <v>97</v>
      </c>
      <c r="QSM117" s="231" t="s">
        <v>2917</v>
      </c>
      <c r="QSN117" s="231" t="s">
        <v>1113</v>
      </c>
      <c r="QSO117" s="231" t="s">
        <v>5320</v>
      </c>
      <c r="QSP117" s="231" t="s">
        <v>5321</v>
      </c>
      <c r="QSQ117" s="231">
        <v>881190015797</v>
      </c>
      <c r="QSR117" s="231">
        <v>34.950000000000003</v>
      </c>
      <c r="QSS117" s="231" t="s">
        <v>4025</v>
      </c>
      <c r="QST117" s="231">
        <v>97</v>
      </c>
      <c r="QSU117" s="231" t="s">
        <v>2917</v>
      </c>
      <c r="QSV117" s="231" t="s">
        <v>1113</v>
      </c>
      <c r="QSW117" s="231" t="s">
        <v>5320</v>
      </c>
      <c r="QSX117" s="231" t="s">
        <v>5321</v>
      </c>
      <c r="QSY117" s="231">
        <v>881190015797</v>
      </c>
      <c r="QSZ117" s="231">
        <v>34.950000000000003</v>
      </c>
      <c r="QTA117" s="231" t="s">
        <v>4025</v>
      </c>
      <c r="QTB117" s="231">
        <v>97</v>
      </c>
      <c r="QTC117" s="231" t="s">
        <v>2917</v>
      </c>
      <c r="QTD117" s="231" t="s">
        <v>1113</v>
      </c>
      <c r="QTE117" s="231" t="s">
        <v>5320</v>
      </c>
      <c r="QTF117" s="231" t="s">
        <v>5321</v>
      </c>
      <c r="QTG117" s="231">
        <v>881190015797</v>
      </c>
      <c r="QTH117" s="231">
        <v>34.950000000000003</v>
      </c>
      <c r="QTI117" s="231" t="s">
        <v>4025</v>
      </c>
      <c r="QTJ117" s="231">
        <v>97</v>
      </c>
      <c r="QTK117" s="231" t="s">
        <v>2917</v>
      </c>
      <c r="QTL117" s="231" t="s">
        <v>1113</v>
      </c>
      <c r="QTM117" s="231" t="s">
        <v>5320</v>
      </c>
      <c r="QTN117" s="231" t="s">
        <v>5321</v>
      </c>
      <c r="QTO117" s="231">
        <v>881190015797</v>
      </c>
      <c r="QTP117" s="231">
        <v>34.950000000000003</v>
      </c>
      <c r="QTQ117" s="231" t="s">
        <v>4025</v>
      </c>
      <c r="QTR117" s="231">
        <v>97</v>
      </c>
      <c r="QTS117" s="231" t="s">
        <v>2917</v>
      </c>
      <c r="QTT117" s="231" t="s">
        <v>1113</v>
      </c>
      <c r="QTU117" s="231" t="s">
        <v>5320</v>
      </c>
      <c r="QTV117" s="231" t="s">
        <v>5321</v>
      </c>
      <c r="QTW117" s="231">
        <v>881190015797</v>
      </c>
      <c r="QTX117" s="231">
        <v>34.950000000000003</v>
      </c>
      <c r="QTY117" s="231" t="s">
        <v>4025</v>
      </c>
      <c r="QTZ117" s="231">
        <v>97</v>
      </c>
      <c r="QUA117" s="231" t="s">
        <v>2917</v>
      </c>
      <c r="QUB117" s="231" t="s">
        <v>1113</v>
      </c>
      <c r="QUC117" s="231" t="s">
        <v>5320</v>
      </c>
      <c r="QUD117" s="231" t="s">
        <v>5321</v>
      </c>
      <c r="QUE117" s="231">
        <v>881190015797</v>
      </c>
      <c r="QUF117" s="231">
        <v>34.950000000000003</v>
      </c>
      <c r="QUG117" s="231" t="s">
        <v>4025</v>
      </c>
      <c r="QUH117" s="231">
        <v>97</v>
      </c>
      <c r="QUI117" s="231" t="s">
        <v>2917</v>
      </c>
      <c r="QUJ117" s="231" t="s">
        <v>1113</v>
      </c>
      <c r="QUK117" s="231" t="s">
        <v>5320</v>
      </c>
      <c r="QUL117" s="231" t="s">
        <v>5321</v>
      </c>
      <c r="QUM117" s="231">
        <v>881190015797</v>
      </c>
      <c r="QUN117" s="231">
        <v>34.950000000000003</v>
      </c>
      <c r="QUO117" s="231" t="s">
        <v>4025</v>
      </c>
      <c r="QUP117" s="231">
        <v>97</v>
      </c>
      <c r="QUQ117" s="231" t="s">
        <v>2917</v>
      </c>
      <c r="QUR117" s="231" t="s">
        <v>1113</v>
      </c>
      <c r="QUS117" s="231" t="s">
        <v>5320</v>
      </c>
      <c r="QUT117" s="231" t="s">
        <v>5321</v>
      </c>
      <c r="QUU117" s="231">
        <v>881190015797</v>
      </c>
      <c r="QUV117" s="231">
        <v>34.950000000000003</v>
      </c>
      <c r="QUW117" s="231" t="s">
        <v>4025</v>
      </c>
      <c r="QUX117" s="231">
        <v>97</v>
      </c>
      <c r="QUY117" s="231" t="s">
        <v>2917</v>
      </c>
      <c r="QUZ117" s="231" t="s">
        <v>1113</v>
      </c>
      <c r="QVA117" s="231" t="s">
        <v>5320</v>
      </c>
      <c r="QVB117" s="231" t="s">
        <v>5321</v>
      </c>
      <c r="QVC117" s="231">
        <v>881190015797</v>
      </c>
      <c r="QVD117" s="231">
        <v>34.950000000000003</v>
      </c>
      <c r="QVE117" s="231" t="s">
        <v>4025</v>
      </c>
      <c r="QVF117" s="231">
        <v>97</v>
      </c>
      <c r="QVG117" s="231" t="s">
        <v>2917</v>
      </c>
      <c r="QVH117" s="231" t="s">
        <v>1113</v>
      </c>
      <c r="QVI117" s="231" t="s">
        <v>5320</v>
      </c>
      <c r="QVJ117" s="231" t="s">
        <v>5321</v>
      </c>
      <c r="QVK117" s="231">
        <v>881190015797</v>
      </c>
      <c r="QVL117" s="231">
        <v>34.950000000000003</v>
      </c>
      <c r="QVM117" s="231" t="s">
        <v>4025</v>
      </c>
      <c r="QVN117" s="231">
        <v>97</v>
      </c>
      <c r="QVO117" s="231" t="s">
        <v>2917</v>
      </c>
      <c r="QVP117" s="231" t="s">
        <v>1113</v>
      </c>
      <c r="QVQ117" s="231" t="s">
        <v>5320</v>
      </c>
      <c r="QVR117" s="231" t="s">
        <v>5321</v>
      </c>
      <c r="QVS117" s="231">
        <v>881190015797</v>
      </c>
      <c r="QVT117" s="231">
        <v>34.950000000000003</v>
      </c>
      <c r="QVU117" s="231" t="s">
        <v>4025</v>
      </c>
      <c r="QVV117" s="231">
        <v>97</v>
      </c>
      <c r="QVW117" s="231" t="s">
        <v>2917</v>
      </c>
      <c r="QVX117" s="231" t="s">
        <v>1113</v>
      </c>
      <c r="QVY117" s="231" t="s">
        <v>5320</v>
      </c>
      <c r="QVZ117" s="231" t="s">
        <v>5321</v>
      </c>
      <c r="QWA117" s="231">
        <v>881190015797</v>
      </c>
      <c r="QWB117" s="231">
        <v>34.950000000000003</v>
      </c>
      <c r="QWC117" s="231" t="s">
        <v>4025</v>
      </c>
      <c r="QWD117" s="231">
        <v>97</v>
      </c>
      <c r="QWE117" s="231" t="s">
        <v>2917</v>
      </c>
      <c r="QWF117" s="231" t="s">
        <v>1113</v>
      </c>
      <c r="QWG117" s="231" t="s">
        <v>5320</v>
      </c>
      <c r="QWH117" s="231" t="s">
        <v>5321</v>
      </c>
      <c r="QWI117" s="231">
        <v>881190015797</v>
      </c>
      <c r="QWJ117" s="231">
        <v>34.950000000000003</v>
      </c>
      <c r="QWK117" s="231" t="s">
        <v>4025</v>
      </c>
      <c r="QWL117" s="231">
        <v>97</v>
      </c>
      <c r="QWM117" s="231" t="s">
        <v>2917</v>
      </c>
      <c r="QWN117" s="231" t="s">
        <v>1113</v>
      </c>
      <c r="QWO117" s="231" t="s">
        <v>5320</v>
      </c>
      <c r="QWP117" s="231" t="s">
        <v>5321</v>
      </c>
      <c r="QWQ117" s="231">
        <v>881190015797</v>
      </c>
      <c r="QWR117" s="231">
        <v>34.950000000000003</v>
      </c>
      <c r="QWS117" s="231" t="s">
        <v>4025</v>
      </c>
      <c r="QWT117" s="231">
        <v>97</v>
      </c>
      <c r="QWU117" s="231" t="s">
        <v>2917</v>
      </c>
      <c r="QWV117" s="231" t="s">
        <v>1113</v>
      </c>
      <c r="QWW117" s="231" t="s">
        <v>5320</v>
      </c>
      <c r="QWX117" s="231" t="s">
        <v>5321</v>
      </c>
      <c r="QWY117" s="231">
        <v>881190015797</v>
      </c>
      <c r="QWZ117" s="231">
        <v>34.950000000000003</v>
      </c>
      <c r="QXA117" s="231" t="s">
        <v>4025</v>
      </c>
      <c r="QXB117" s="231">
        <v>97</v>
      </c>
      <c r="QXC117" s="231" t="s">
        <v>2917</v>
      </c>
      <c r="QXD117" s="231" t="s">
        <v>1113</v>
      </c>
      <c r="QXE117" s="231" t="s">
        <v>5320</v>
      </c>
      <c r="QXF117" s="231" t="s">
        <v>5321</v>
      </c>
      <c r="QXG117" s="231">
        <v>881190015797</v>
      </c>
      <c r="QXH117" s="231">
        <v>34.950000000000003</v>
      </c>
      <c r="QXI117" s="231" t="s">
        <v>4025</v>
      </c>
      <c r="QXJ117" s="231">
        <v>97</v>
      </c>
      <c r="QXK117" s="231" t="s">
        <v>2917</v>
      </c>
      <c r="QXL117" s="231" t="s">
        <v>1113</v>
      </c>
      <c r="QXM117" s="231" t="s">
        <v>5320</v>
      </c>
      <c r="QXN117" s="231" t="s">
        <v>5321</v>
      </c>
      <c r="QXO117" s="231">
        <v>881190015797</v>
      </c>
      <c r="QXP117" s="231">
        <v>34.950000000000003</v>
      </c>
      <c r="QXQ117" s="231" t="s">
        <v>4025</v>
      </c>
      <c r="QXR117" s="231">
        <v>97</v>
      </c>
      <c r="QXS117" s="231" t="s">
        <v>2917</v>
      </c>
      <c r="QXT117" s="231" t="s">
        <v>1113</v>
      </c>
      <c r="QXU117" s="231" t="s">
        <v>5320</v>
      </c>
      <c r="QXV117" s="231" t="s">
        <v>5321</v>
      </c>
      <c r="QXW117" s="231">
        <v>881190015797</v>
      </c>
      <c r="QXX117" s="231">
        <v>34.950000000000003</v>
      </c>
      <c r="QXY117" s="231" t="s">
        <v>4025</v>
      </c>
      <c r="QXZ117" s="231">
        <v>97</v>
      </c>
      <c r="QYA117" s="231" t="s">
        <v>2917</v>
      </c>
      <c r="QYB117" s="231" t="s">
        <v>1113</v>
      </c>
      <c r="QYC117" s="231" t="s">
        <v>5320</v>
      </c>
      <c r="QYD117" s="231" t="s">
        <v>5321</v>
      </c>
      <c r="QYE117" s="231">
        <v>881190015797</v>
      </c>
      <c r="QYF117" s="231">
        <v>34.950000000000003</v>
      </c>
      <c r="QYG117" s="231" t="s">
        <v>4025</v>
      </c>
      <c r="QYH117" s="231">
        <v>97</v>
      </c>
      <c r="QYI117" s="231" t="s">
        <v>2917</v>
      </c>
      <c r="QYJ117" s="231" t="s">
        <v>1113</v>
      </c>
      <c r="QYK117" s="231" t="s">
        <v>5320</v>
      </c>
      <c r="QYL117" s="231" t="s">
        <v>5321</v>
      </c>
      <c r="QYM117" s="231">
        <v>881190015797</v>
      </c>
      <c r="QYN117" s="231">
        <v>34.950000000000003</v>
      </c>
      <c r="QYO117" s="231" t="s">
        <v>4025</v>
      </c>
      <c r="QYP117" s="231">
        <v>97</v>
      </c>
      <c r="QYQ117" s="231" t="s">
        <v>2917</v>
      </c>
      <c r="QYR117" s="231" t="s">
        <v>1113</v>
      </c>
      <c r="QYS117" s="231" t="s">
        <v>5320</v>
      </c>
      <c r="QYT117" s="231" t="s">
        <v>5321</v>
      </c>
      <c r="QYU117" s="231">
        <v>881190015797</v>
      </c>
      <c r="QYV117" s="231">
        <v>34.950000000000003</v>
      </c>
      <c r="QYW117" s="231" t="s">
        <v>4025</v>
      </c>
      <c r="QYX117" s="231">
        <v>97</v>
      </c>
      <c r="QYY117" s="231" t="s">
        <v>2917</v>
      </c>
      <c r="QYZ117" s="231" t="s">
        <v>1113</v>
      </c>
      <c r="QZA117" s="231" t="s">
        <v>5320</v>
      </c>
      <c r="QZB117" s="231" t="s">
        <v>5321</v>
      </c>
      <c r="QZC117" s="231">
        <v>881190015797</v>
      </c>
      <c r="QZD117" s="231">
        <v>34.950000000000003</v>
      </c>
      <c r="QZE117" s="231" t="s">
        <v>4025</v>
      </c>
      <c r="QZF117" s="231">
        <v>97</v>
      </c>
      <c r="QZG117" s="231" t="s">
        <v>2917</v>
      </c>
      <c r="QZH117" s="231" t="s">
        <v>1113</v>
      </c>
      <c r="QZI117" s="231" t="s">
        <v>5320</v>
      </c>
      <c r="QZJ117" s="231" t="s">
        <v>5321</v>
      </c>
      <c r="QZK117" s="231">
        <v>881190015797</v>
      </c>
      <c r="QZL117" s="231">
        <v>34.950000000000003</v>
      </c>
      <c r="QZM117" s="231" t="s">
        <v>4025</v>
      </c>
      <c r="QZN117" s="231">
        <v>97</v>
      </c>
      <c r="QZO117" s="231" t="s">
        <v>2917</v>
      </c>
      <c r="QZP117" s="231" t="s">
        <v>1113</v>
      </c>
      <c r="QZQ117" s="231" t="s">
        <v>5320</v>
      </c>
      <c r="QZR117" s="231" t="s">
        <v>5321</v>
      </c>
      <c r="QZS117" s="231">
        <v>881190015797</v>
      </c>
      <c r="QZT117" s="231">
        <v>34.950000000000003</v>
      </c>
      <c r="QZU117" s="231" t="s">
        <v>4025</v>
      </c>
      <c r="QZV117" s="231">
        <v>97</v>
      </c>
      <c r="QZW117" s="231" t="s">
        <v>2917</v>
      </c>
      <c r="QZX117" s="231" t="s">
        <v>1113</v>
      </c>
      <c r="QZY117" s="231" t="s">
        <v>5320</v>
      </c>
      <c r="QZZ117" s="231" t="s">
        <v>5321</v>
      </c>
      <c r="RAA117" s="231">
        <v>881190015797</v>
      </c>
      <c r="RAB117" s="231">
        <v>34.950000000000003</v>
      </c>
      <c r="RAC117" s="231" t="s">
        <v>4025</v>
      </c>
      <c r="RAD117" s="231">
        <v>97</v>
      </c>
      <c r="RAE117" s="231" t="s">
        <v>2917</v>
      </c>
      <c r="RAF117" s="231" t="s">
        <v>1113</v>
      </c>
      <c r="RAG117" s="231" t="s">
        <v>5320</v>
      </c>
      <c r="RAH117" s="231" t="s">
        <v>5321</v>
      </c>
      <c r="RAI117" s="231">
        <v>881190015797</v>
      </c>
      <c r="RAJ117" s="231">
        <v>34.950000000000003</v>
      </c>
      <c r="RAK117" s="231" t="s">
        <v>4025</v>
      </c>
      <c r="RAL117" s="231">
        <v>97</v>
      </c>
      <c r="RAM117" s="231" t="s">
        <v>2917</v>
      </c>
      <c r="RAN117" s="231" t="s">
        <v>1113</v>
      </c>
      <c r="RAO117" s="231" t="s">
        <v>5320</v>
      </c>
      <c r="RAP117" s="231" t="s">
        <v>5321</v>
      </c>
      <c r="RAQ117" s="231">
        <v>881190015797</v>
      </c>
      <c r="RAR117" s="231">
        <v>34.950000000000003</v>
      </c>
      <c r="RAS117" s="231" t="s">
        <v>4025</v>
      </c>
      <c r="RAT117" s="231">
        <v>97</v>
      </c>
      <c r="RAU117" s="231" t="s">
        <v>2917</v>
      </c>
      <c r="RAV117" s="231" t="s">
        <v>1113</v>
      </c>
      <c r="RAW117" s="231" t="s">
        <v>5320</v>
      </c>
      <c r="RAX117" s="231" t="s">
        <v>5321</v>
      </c>
      <c r="RAY117" s="231">
        <v>881190015797</v>
      </c>
      <c r="RAZ117" s="231">
        <v>34.950000000000003</v>
      </c>
      <c r="RBA117" s="231" t="s">
        <v>4025</v>
      </c>
      <c r="RBB117" s="231">
        <v>97</v>
      </c>
      <c r="RBC117" s="231" t="s">
        <v>2917</v>
      </c>
      <c r="RBD117" s="231" t="s">
        <v>1113</v>
      </c>
      <c r="RBE117" s="231" t="s">
        <v>5320</v>
      </c>
      <c r="RBF117" s="231" t="s">
        <v>5321</v>
      </c>
      <c r="RBG117" s="231">
        <v>881190015797</v>
      </c>
      <c r="RBH117" s="231">
        <v>34.950000000000003</v>
      </c>
      <c r="RBI117" s="231" t="s">
        <v>4025</v>
      </c>
      <c r="RBJ117" s="231">
        <v>97</v>
      </c>
      <c r="RBK117" s="231" t="s">
        <v>2917</v>
      </c>
      <c r="RBL117" s="231" t="s">
        <v>1113</v>
      </c>
      <c r="RBM117" s="231" t="s">
        <v>5320</v>
      </c>
      <c r="RBN117" s="231" t="s">
        <v>5321</v>
      </c>
      <c r="RBO117" s="231">
        <v>881190015797</v>
      </c>
      <c r="RBP117" s="231">
        <v>34.950000000000003</v>
      </c>
      <c r="RBQ117" s="231" t="s">
        <v>4025</v>
      </c>
      <c r="RBR117" s="231">
        <v>97</v>
      </c>
      <c r="RBS117" s="231" t="s">
        <v>2917</v>
      </c>
      <c r="RBT117" s="231" t="s">
        <v>1113</v>
      </c>
      <c r="RBU117" s="231" t="s">
        <v>5320</v>
      </c>
      <c r="RBV117" s="231" t="s">
        <v>5321</v>
      </c>
      <c r="RBW117" s="231">
        <v>881190015797</v>
      </c>
      <c r="RBX117" s="231">
        <v>34.950000000000003</v>
      </c>
      <c r="RBY117" s="231" t="s">
        <v>4025</v>
      </c>
      <c r="RBZ117" s="231">
        <v>97</v>
      </c>
      <c r="RCA117" s="231" t="s">
        <v>2917</v>
      </c>
      <c r="RCB117" s="231" t="s">
        <v>1113</v>
      </c>
      <c r="RCC117" s="231" t="s">
        <v>5320</v>
      </c>
      <c r="RCD117" s="231" t="s">
        <v>5321</v>
      </c>
      <c r="RCE117" s="231">
        <v>881190015797</v>
      </c>
      <c r="RCF117" s="231">
        <v>34.950000000000003</v>
      </c>
      <c r="RCG117" s="231" t="s">
        <v>4025</v>
      </c>
      <c r="RCH117" s="231">
        <v>97</v>
      </c>
      <c r="RCI117" s="231" t="s">
        <v>2917</v>
      </c>
      <c r="RCJ117" s="231" t="s">
        <v>1113</v>
      </c>
      <c r="RCK117" s="231" t="s">
        <v>5320</v>
      </c>
      <c r="RCL117" s="231" t="s">
        <v>5321</v>
      </c>
      <c r="RCM117" s="231">
        <v>881190015797</v>
      </c>
      <c r="RCN117" s="231">
        <v>34.950000000000003</v>
      </c>
      <c r="RCO117" s="231" t="s">
        <v>4025</v>
      </c>
      <c r="RCP117" s="231">
        <v>97</v>
      </c>
      <c r="RCQ117" s="231" t="s">
        <v>2917</v>
      </c>
      <c r="RCR117" s="231" t="s">
        <v>1113</v>
      </c>
      <c r="RCS117" s="231" t="s">
        <v>5320</v>
      </c>
      <c r="RCT117" s="231" t="s">
        <v>5321</v>
      </c>
      <c r="RCU117" s="231">
        <v>881190015797</v>
      </c>
      <c r="RCV117" s="231">
        <v>34.950000000000003</v>
      </c>
      <c r="RCW117" s="231" t="s">
        <v>4025</v>
      </c>
      <c r="RCX117" s="231">
        <v>97</v>
      </c>
      <c r="RCY117" s="231" t="s">
        <v>2917</v>
      </c>
      <c r="RCZ117" s="231" t="s">
        <v>1113</v>
      </c>
      <c r="RDA117" s="231" t="s">
        <v>5320</v>
      </c>
      <c r="RDB117" s="231" t="s">
        <v>5321</v>
      </c>
      <c r="RDC117" s="231">
        <v>881190015797</v>
      </c>
      <c r="RDD117" s="231">
        <v>34.950000000000003</v>
      </c>
      <c r="RDE117" s="231" t="s">
        <v>4025</v>
      </c>
      <c r="RDF117" s="231">
        <v>97</v>
      </c>
      <c r="RDG117" s="231" t="s">
        <v>2917</v>
      </c>
      <c r="RDH117" s="231" t="s">
        <v>1113</v>
      </c>
      <c r="RDI117" s="231" t="s">
        <v>5320</v>
      </c>
      <c r="RDJ117" s="231" t="s">
        <v>5321</v>
      </c>
      <c r="RDK117" s="231">
        <v>881190015797</v>
      </c>
      <c r="RDL117" s="231">
        <v>34.950000000000003</v>
      </c>
      <c r="RDM117" s="231" t="s">
        <v>4025</v>
      </c>
      <c r="RDN117" s="231">
        <v>97</v>
      </c>
      <c r="RDO117" s="231" t="s">
        <v>2917</v>
      </c>
      <c r="RDP117" s="231" t="s">
        <v>1113</v>
      </c>
      <c r="RDQ117" s="231" t="s">
        <v>5320</v>
      </c>
      <c r="RDR117" s="231" t="s">
        <v>5321</v>
      </c>
      <c r="RDS117" s="231">
        <v>881190015797</v>
      </c>
      <c r="RDT117" s="231">
        <v>34.950000000000003</v>
      </c>
      <c r="RDU117" s="231" t="s">
        <v>4025</v>
      </c>
      <c r="RDV117" s="231">
        <v>97</v>
      </c>
      <c r="RDW117" s="231" t="s">
        <v>2917</v>
      </c>
      <c r="RDX117" s="231" t="s">
        <v>1113</v>
      </c>
      <c r="RDY117" s="231" t="s">
        <v>5320</v>
      </c>
      <c r="RDZ117" s="231" t="s">
        <v>5321</v>
      </c>
      <c r="REA117" s="231">
        <v>881190015797</v>
      </c>
      <c r="REB117" s="231">
        <v>34.950000000000003</v>
      </c>
      <c r="REC117" s="231" t="s">
        <v>4025</v>
      </c>
      <c r="RED117" s="231">
        <v>97</v>
      </c>
      <c r="REE117" s="231" t="s">
        <v>2917</v>
      </c>
      <c r="REF117" s="231" t="s">
        <v>1113</v>
      </c>
      <c r="REG117" s="231" t="s">
        <v>5320</v>
      </c>
      <c r="REH117" s="231" t="s">
        <v>5321</v>
      </c>
      <c r="REI117" s="231">
        <v>881190015797</v>
      </c>
      <c r="REJ117" s="231">
        <v>34.950000000000003</v>
      </c>
      <c r="REK117" s="231" t="s">
        <v>4025</v>
      </c>
      <c r="REL117" s="231">
        <v>97</v>
      </c>
      <c r="REM117" s="231" t="s">
        <v>2917</v>
      </c>
      <c r="REN117" s="231" t="s">
        <v>1113</v>
      </c>
      <c r="REO117" s="231" t="s">
        <v>5320</v>
      </c>
      <c r="REP117" s="231" t="s">
        <v>5321</v>
      </c>
      <c r="REQ117" s="231">
        <v>881190015797</v>
      </c>
      <c r="RER117" s="231">
        <v>34.950000000000003</v>
      </c>
      <c r="RES117" s="231" t="s">
        <v>4025</v>
      </c>
      <c r="RET117" s="231">
        <v>97</v>
      </c>
      <c r="REU117" s="231" t="s">
        <v>2917</v>
      </c>
      <c r="REV117" s="231" t="s">
        <v>1113</v>
      </c>
      <c r="REW117" s="231" t="s">
        <v>5320</v>
      </c>
      <c r="REX117" s="231" t="s">
        <v>5321</v>
      </c>
      <c r="REY117" s="231">
        <v>881190015797</v>
      </c>
      <c r="REZ117" s="231">
        <v>34.950000000000003</v>
      </c>
      <c r="RFA117" s="231" t="s">
        <v>4025</v>
      </c>
      <c r="RFB117" s="231">
        <v>97</v>
      </c>
      <c r="RFC117" s="231" t="s">
        <v>2917</v>
      </c>
      <c r="RFD117" s="231" t="s">
        <v>1113</v>
      </c>
      <c r="RFE117" s="231" t="s">
        <v>5320</v>
      </c>
      <c r="RFF117" s="231" t="s">
        <v>5321</v>
      </c>
      <c r="RFG117" s="231">
        <v>881190015797</v>
      </c>
      <c r="RFH117" s="231">
        <v>34.950000000000003</v>
      </c>
      <c r="RFI117" s="231" t="s">
        <v>4025</v>
      </c>
      <c r="RFJ117" s="231">
        <v>97</v>
      </c>
      <c r="RFK117" s="231" t="s">
        <v>2917</v>
      </c>
      <c r="RFL117" s="231" t="s">
        <v>1113</v>
      </c>
      <c r="RFM117" s="231" t="s">
        <v>5320</v>
      </c>
      <c r="RFN117" s="231" t="s">
        <v>5321</v>
      </c>
      <c r="RFO117" s="231">
        <v>881190015797</v>
      </c>
      <c r="RFP117" s="231">
        <v>34.950000000000003</v>
      </c>
      <c r="RFQ117" s="231" t="s">
        <v>4025</v>
      </c>
      <c r="RFR117" s="231">
        <v>97</v>
      </c>
      <c r="RFS117" s="231" t="s">
        <v>2917</v>
      </c>
      <c r="RFT117" s="231" t="s">
        <v>1113</v>
      </c>
      <c r="RFU117" s="231" t="s">
        <v>5320</v>
      </c>
      <c r="RFV117" s="231" t="s">
        <v>5321</v>
      </c>
      <c r="RFW117" s="231">
        <v>881190015797</v>
      </c>
      <c r="RFX117" s="231">
        <v>34.950000000000003</v>
      </c>
      <c r="RFY117" s="231" t="s">
        <v>4025</v>
      </c>
      <c r="RFZ117" s="231">
        <v>97</v>
      </c>
      <c r="RGA117" s="231" t="s">
        <v>2917</v>
      </c>
      <c r="RGB117" s="231" t="s">
        <v>1113</v>
      </c>
      <c r="RGC117" s="231" t="s">
        <v>5320</v>
      </c>
      <c r="RGD117" s="231" t="s">
        <v>5321</v>
      </c>
      <c r="RGE117" s="231">
        <v>881190015797</v>
      </c>
      <c r="RGF117" s="231">
        <v>34.950000000000003</v>
      </c>
      <c r="RGG117" s="231" t="s">
        <v>4025</v>
      </c>
      <c r="RGH117" s="231">
        <v>97</v>
      </c>
      <c r="RGI117" s="231" t="s">
        <v>2917</v>
      </c>
      <c r="RGJ117" s="231" t="s">
        <v>1113</v>
      </c>
      <c r="RGK117" s="231" t="s">
        <v>5320</v>
      </c>
      <c r="RGL117" s="231" t="s">
        <v>5321</v>
      </c>
      <c r="RGM117" s="231">
        <v>881190015797</v>
      </c>
      <c r="RGN117" s="231">
        <v>34.950000000000003</v>
      </c>
      <c r="RGO117" s="231" t="s">
        <v>4025</v>
      </c>
      <c r="RGP117" s="231">
        <v>97</v>
      </c>
      <c r="RGQ117" s="231" t="s">
        <v>2917</v>
      </c>
      <c r="RGR117" s="231" t="s">
        <v>1113</v>
      </c>
      <c r="RGS117" s="231" t="s">
        <v>5320</v>
      </c>
      <c r="RGT117" s="231" t="s">
        <v>5321</v>
      </c>
      <c r="RGU117" s="231">
        <v>881190015797</v>
      </c>
      <c r="RGV117" s="231">
        <v>34.950000000000003</v>
      </c>
      <c r="RGW117" s="231" t="s">
        <v>4025</v>
      </c>
      <c r="RGX117" s="231">
        <v>97</v>
      </c>
      <c r="RGY117" s="231" t="s">
        <v>2917</v>
      </c>
      <c r="RGZ117" s="231" t="s">
        <v>1113</v>
      </c>
      <c r="RHA117" s="231" t="s">
        <v>5320</v>
      </c>
      <c r="RHB117" s="231" t="s">
        <v>5321</v>
      </c>
      <c r="RHC117" s="231">
        <v>881190015797</v>
      </c>
      <c r="RHD117" s="231">
        <v>34.950000000000003</v>
      </c>
      <c r="RHE117" s="231" t="s">
        <v>4025</v>
      </c>
      <c r="RHF117" s="231">
        <v>97</v>
      </c>
      <c r="RHG117" s="231" t="s">
        <v>2917</v>
      </c>
      <c r="RHH117" s="231" t="s">
        <v>1113</v>
      </c>
      <c r="RHI117" s="231" t="s">
        <v>5320</v>
      </c>
      <c r="RHJ117" s="231" t="s">
        <v>5321</v>
      </c>
      <c r="RHK117" s="231">
        <v>881190015797</v>
      </c>
      <c r="RHL117" s="231">
        <v>34.950000000000003</v>
      </c>
      <c r="RHM117" s="231" t="s">
        <v>4025</v>
      </c>
      <c r="RHN117" s="231">
        <v>97</v>
      </c>
      <c r="RHO117" s="231" t="s">
        <v>2917</v>
      </c>
      <c r="RHP117" s="231" t="s">
        <v>1113</v>
      </c>
      <c r="RHQ117" s="231" t="s">
        <v>5320</v>
      </c>
      <c r="RHR117" s="231" t="s">
        <v>5321</v>
      </c>
      <c r="RHS117" s="231">
        <v>881190015797</v>
      </c>
      <c r="RHT117" s="231">
        <v>34.950000000000003</v>
      </c>
      <c r="RHU117" s="231" t="s">
        <v>4025</v>
      </c>
      <c r="RHV117" s="231">
        <v>97</v>
      </c>
      <c r="RHW117" s="231" t="s">
        <v>2917</v>
      </c>
      <c r="RHX117" s="231" t="s">
        <v>1113</v>
      </c>
      <c r="RHY117" s="231" t="s">
        <v>5320</v>
      </c>
      <c r="RHZ117" s="231" t="s">
        <v>5321</v>
      </c>
      <c r="RIA117" s="231">
        <v>881190015797</v>
      </c>
      <c r="RIB117" s="231">
        <v>34.950000000000003</v>
      </c>
      <c r="RIC117" s="231" t="s">
        <v>4025</v>
      </c>
      <c r="RID117" s="231">
        <v>97</v>
      </c>
      <c r="RIE117" s="231" t="s">
        <v>2917</v>
      </c>
      <c r="RIF117" s="231" t="s">
        <v>1113</v>
      </c>
      <c r="RIG117" s="231" t="s">
        <v>5320</v>
      </c>
      <c r="RIH117" s="231" t="s">
        <v>5321</v>
      </c>
      <c r="RII117" s="231">
        <v>881190015797</v>
      </c>
      <c r="RIJ117" s="231">
        <v>34.950000000000003</v>
      </c>
      <c r="RIK117" s="231" t="s">
        <v>4025</v>
      </c>
      <c r="RIL117" s="231">
        <v>97</v>
      </c>
      <c r="RIM117" s="231" t="s">
        <v>2917</v>
      </c>
      <c r="RIN117" s="231" t="s">
        <v>1113</v>
      </c>
      <c r="RIO117" s="231" t="s">
        <v>5320</v>
      </c>
      <c r="RIP117" s="231" t="s">
        <v>5321</v>
      </c>
      <c r="RIQ117" s="231">
        <v>881190015797</v>
      </c>
      <c r="RIR117" s="231">
        <v>34.950000000000003</v>
      </c>
      <c r="RIS117" s="231" t="s">
        <v>4025</v>
      </c>
      <c r="RIT117" s="231">
        <v>97</v>
      </c>
      <c r="RIU117" s="231" t="s">
        <v>2917</v>
      </c>
      <c r="RIV117" s="231" t="s">
        <v>1113</v>
      </c>
      <c r="RIW117" s="231" t="s">
        <v>5320</v>
      </c>
      <c r="RIX117" s="231" t="s">
        <v>5321</v>
      </c>
      <c r="RIY117" s="231">
        <v>881190015797</v>
      </c>
      <c r="RIZ117" s="231">
        <v>34.950000000000003</v>
      </c>
      <c r="RJA117" s="231" t="s">
        <v>4025</v>
      </c>
      <c r="RJB117" s="231">
        <v>97</v>
      </c>
      <c r="RJC117" s="231" t="s">
        <v>2917</v>
      </c>
      <c r="RJD117" s="231" t="s">
        <v>1113</v>
      </c>
      <c r="RJE117" s="231" t="s">
        <v>5320</v>
      </c>
      <c r="RJF117" s="231" t="s">
        <v>5321</v>
      </c>
      <c r="RJG117" s="231">
        <v>881190015797</v>
      </c>
      <c r="RJH117" s="231">
        <v>34.950000000000003</v>
      </c>
      <c r="RJI117" s="231" t="s">
        <v>4025</v>
      </c>
      <c r="RJJ117" s="231">
        <v>97</v>
      </c>
      <c r="RJK117" s="231" t="s">
        <v>2917</v>
      </c>
      <c r="RJL117" s="231" t="s">
        <v>1113</v>
      </c>
      <c r="RJM117" s="231" t="s">
        <v>5320</v>
      </c>
      <c r="RJN117" s="231" t="s">
        <v>5321</v>
      </c>
      <c r="RJO117" s="231">
        <v>881190015797</v>
      </c>
      <c r="RJP117" s="231">
        <v>34.950000000000003</v>
      </c>
      <c r="RJQ117" s="231" t="s">
        <v>4025</v>
      </c>
      <c r="RJR117" s="231">
        <v>97</v>
      </c>
      <c r="RJS117" s="231" t="s">
        <v>2917</v>
      </c>
      <c r="RJT117" s="231" t="s">
        <v>1113</v>
      </c>
      <c r="RJU117" s="231" t="s">
        <v>5320</v>
      </c>
      <c r="RJV117" s="231" t="s">
        <v>5321</v>
      </c>
      <c r="RJW117" s="231">
        <v>881190015797</v>
      </c>
      <c r="RJX117" s="231">
        <v>34.950000000000003</v>
      </c>
      <c r="RJY117" s="231" t="s">
        <v>4025</v>
      </c>
      <c r="RJZ117" s="231">
        <v>97</v>
      </c>
      <c r="RKA117" s="231" t="s">
        <v>2917</v>
      </c>
      <c r="RKB117" s="231" t="s">
        <v>1113</v>
      </c>
      <c r="RKC117" s="231" t="s">
        <v>5320</v>
      </c>
      <c r="RKD117" s="231" t="s">
        <v>5321</v>
      </c>
      <c r="RKE117" s="231">
        <v>881190015797</v>
      </c>
      <c r="RKF117" s="231">
        <v>34.950000000000003</v>
      </c>
      <c r="RKG117" s="231" t="s">
        <v>4025</v>
      </c>
      <c r="RKH117" s="231">
        <v>97</v>
      </c>
      <c r="RKI117" s="231" t="s">
        <v>2917</v>
      </c>
      <c r="RKJ117" s="231" t="s">
        <v>1113</v>
      </c>
      <c r="RKK117" s="231" t="s">
        <v>5320</v>
      </c>
      <c r="RKL117" s="231" t="s">
        <v>5321</v>
      </c>
      <c r="RKM117" s="231">
        <v>881190015797</v>
      </c>
      <c r="RKN117" s="231">
        <v>34.950000000000003</v>
      </c>
      <c r="RKO117" s="231" t="s">
        <v>4025</v>
      </c>
      <c r="RKP117" s="231">
        <v>97</v>
      </c>
      <c r="RKQ117" s="231" t="s">
        <v>2917</v>
      </c>
      <c r="RKR117" s="231" t="s">
        <v>1113</v>
      </c>
      <c r="RKS117" s="231" t="s">
        <v>5320</v>
      </c>
      <c r="RKT117" s="231" t="s">
        <v>5321</v>
      </c>
      <c r="RKU117" s="231">
        <v>881190015797</v>
      </c>
      <c r="RKV117" s="231">
        <v>34.950000000000003</v>
      </c>
      <c r="RKW117" s="231" t="s">
        <v>4025</v>
      </c>
      <c r="RKX117" s="231">
        <v>97</v>
      </c>
      <c r="RKY117" s="231" t="s">
        <v>2917</v>
      </c>
      <c r="RKZ117" s="231" t="s">
        <v>1113</v>
      </c>
      <c r="RLA117" s="231" t="s">
        <v>5320</v>
      </c>
      <c r="RLB117" s="231" t="s">
        <v>5321</v>
      </c>
      <c r="RLC117" s="231">
        <v>881190015797</v>
      </c>
      <c r="RLD117" s="231">
        <v>34.950000000000003</v>
      </c>
      <c r="RLE117" s="231" t="s">
        <v>4025</v>
      </c>
      <c r="RLF117" s="231">
        <v>97</v>
      </c>
      <c r="RLG117" s="231" t="s">
        <v>2917</v>
      </c>
      <c r="RLH117" s="231" t="s">
        <v>1113</v>
      </c>
      <c r="RLI117" s="231" t="s">
        <v>5320</v>
      </c>
      <c r="RLJ117" s="231" t="s">
        <v>5321</v>
      </c>
      <c r="RLK117" s="231">
        <v>881190015797</v>
      </c>
      <c r="RLL117" s="231">
        <v>34.950000000000003</v>
      </c>
      <c r="RLM117" s="231" t="s">
        <v>4025</v>
      </c>
      <c r="RLN117" s="231">
        <v>97</v>
      </c>
      <c r="RLO117" s="231" t="s">
        <v>2917</v>
      </c>
      <c r="RLP117" s="231" t="s">
        <v>1113</v>
      </c>
      <c r="RLQ117" s="231" t="s">
        <v>5320</v>
      </c>
      <c r="RLR117" s="231" t="s">
        <v>5321</v>
      </c>
      <c r="RLS117" s="231">
        <v>881190015797</v>
      </c>
      <c r="RLT117" s="231">
        <v>34.950000000000003</v>
      </c>
      <c r="RLU117" s="231" t="s">
        <v>4025</v>
      </c>
      <c r="RLV117" s="231">
        <v>97</v>
      </c>
      <c r="RLW117" s="231" t="s">
        <v>2917</v>
      </c>
      <c r="RLX117" s="231" t="s">
        <v>1113</v>
      </c>
      <c r="RLY117" s="231" t="s">
        <v>5320</v>
      </c>
      <c r="RLZ117" s="231" t="s">
        <v>5321</v>
      </c>
      <c r="RMA117" s="231">
        <v>881190015797</v>
      </c>
      <c r="RMB117" s="231">
        <v>34.950000000000003</v>
      </c>
      <c r="RMC117" s="231" t="s">
        <v>4025</v>
      </c>
      <c r="RMD117" s="231">
        <v>97</v>
      </c>
      <c r="RME117" s="231" t="s">
        <v>2917</v>
      </c>
      <c r="RMF117" s="231" t="s">
        <v>1113</v>
      </c>
      <c r="RMG117" s="231" t="s">
        <v>5320</v>
      </c>
      <c r="RMH117" s="231" t="s">
        <v>5321</v>
      </c>
      <c r="RMI117" s="231">
        <v>881190015797</v>
      </c>
      <c r="RMJ117" s="231">
        <v>34.950000000000003</v>
      </c>
      <c r="RMK117" s="231" t="s">
        <v>4025</v>
      </c>
      <c r="RML117" s="231">
        <v>97</v>
      </c>
      <c r="RMM117" s="231" t="s">
        <v>2917</v>
      </c>
      <c r="RMN117" s="231" t="s">
        <v>1113</v>
      </c>
      <c r="RMO117" s="231" t="s">
        <v>5320</v>
      </c>
      <c r="RMP117" s="231" t="s">
        <v>5321</v>
      </c>
      <c r="RMQ117" s="231">
        <v>881190015797</v>
      </c>
      <c r="RMR117" s="231">
        <v>34.950000000000003</v>
      </c>
      <c r="RMS117" s="231" t="s">
        <v>4025</v>
      </c>
      <c r="RMT117" s="231">
        <v>97</v>
      </c>
      <c r="RMU117" s="231" t="s">
        <v>2917</v>
      </c>
      <c r="RMV117" s="231" t="s">
        <v>1113</v>
      </c>
      <c r="RMW117" s="231" t="s">
        <v>5320</v>
      </c>
      <c r="RMX117" s="231" t="s">
        <v>5321</v>
      </c>
      <c r="RMY117" s="231">
        <v>881190015797</v>
      </c>
      <c r="RMZ117" s="231">
        <v>34.950000000000003</v>
      </c>
      <c r="RNA117" s="231" t="s">
        <v>4025</v>
      </c>
      <c r="RNB117" s="231">
        <v>97</v>
      </c>
      <c r="RNC117" s="231" t="s">
        <v>2917</v>
      </c>
      <c r="RND117" s="231" t="s">
        <v>1113</v>
      </c>
      <c r="RNE117" s="231" t="s">
        <v>5320</v>
      </c>
      <c r="RNF117" s="231" t="s">
        <v>5321</v>
      </c>
      <c r="RNG117" s="231">
        <v>881190015797</v>
      </c>
      <c r="RNH117" s="231">
        <v>34.950000000000003</v>
      </c>
      <c r="RNI117" s="231" t="s">
        <v>4025</v>
      </c>
      <c r="RNJ117" s="231">
        <v>97</v>
      </c>
      <c r="RNK117" s="231" t="s">
        <v>2917</v>
      </c>
      <c r="RNL117" s="231" t="s">
        <v>1113</v>
      </c>
      <c r="RNM117" s="231" t="s">
        <v>5320</v>
      </c>
      <c r="RNN117" s="231" t="s">
        <v>5321</v>
      </c>
      <c r="RNO117" s="231">
        <v>881190015797</v>
      </c>
      <c r="RNP117" s="231">
        <v>34.950000000000003</v>
      </c>
      <c r="RNQ117" s="231" t="s">
        <v>4025</v>
      </c>
      <c r="RNR117" s="231">
        <v>97</v>
      </c>
      <c r="RNS117" s="231" t="s">
        <v>2917</v>
      </c>
      <c r="RNT117" s="231" t="s">
        <v>1113</v>
      </c>
      <c r="RNU117" s="231" t="s">
        <v>5320</v>
      </c>
      <c r="RNV117" s="231" t="s">
        <v>5321</v>
      </c>
      <c r="RNW117" s="231">
        <v>881190015797</v>
      </c>
      <c r="RNX117" s="231">
        <v>34.950000000000003</v>
      </c>
      <c r="RNY117" s="231" t="s">
        <v>4025</v>
      </c>
      <c r="RNZ117" s="231">
        <v>97</v>
      </c>
      <c r="ROA117" s="231" t="s">
        <v>2917</v>
      </c>
      <c r="ROB117" s="231" t="s">
        <v>1113</v>
      </c>
      <c r="ROC117" s="231" t="s">
        <v>5320</v>
      </c>
      <c r="ROD117" s="231" t="s">
        <v>5321</v>
      </c>
      <c r="ROE117" s="231">
        <v>881190015797</v>
      </c>
      <c r="ROF117" s="231">
        <v>34.950000000000003</v>
      </c>
      <c r="ROG117" s="231" t="s">
        <v>4025</v>
      </c>
      <c r="ROH117" s="231">
        <v>97</v>
      </c>
      <c r="ROI117" s="231" t="s">
        <v>2917</v>
      </c>
      <c r="ROJ117" s="231" t="s">
        <v>1113</v>
      </c>
      <c r="ROK117" s="231" t="s">
        <v>5320</v>
      </c>
      <c r="ROL117" s="231" t="s">
        <v>5321</v>
      </c>
      <c r="ROM117" s="231">
        <v>881190015797</v>
      </c>
      <c r="RON117" s="231">
        <v>34.950000000000003</v>
      </c>
      <c r="ROO117" s="231" t="s">
        <v>4025</v>
      </c>
      <c r="ROP117" s="231">
        <v>97</v>
      </c>
      <c r="ROQ117" s="231" t="s">
        <v>2917</v>
      </c>
      <c r="ROR117" s="231" t="s">
        <v>1113</v>
      </c>
      <c r="ROS117" s="231" t="s">
        <v>5320</v>
      </c>
      <c r="ROT117" s="231" t="s">
        <v>5321</v>
      </c>
      <c r="ROU117" s="231">
        <v>881190015797</v>
      </c>
      <c r="ROV117" s="231">
        <v>34.950000000000003</v>
      </c>
      <c r="ROW117" s="231" t="s">
        <v>4025</v>
      </c>
      <c r="ROX117" s="231">
        <v>97</v>
      </c>
      <c r="ROY117" s="231" t="s">
        <v>2917</v>
      </c>
      <c r="ROZ117" s="231" t="s">
        <v>1113</v>
      </c>
      <c r="RPA117" s="231" t="s">
        <v>5320</v>
      </c>
      <c r="RPB117" s="231" t="s">
        <v>5321</v>
      </c>
      <c r="RPC117" s="231">
        <v>881190015797</v>
      </c>
      <c r="RPD117" s="231">
        <v>34.950000000000003</v>
      </c>
      <c r="RPE117" s="231" t="s">
        <v>4025</v>
      </c>
      <c r="RPF117" s="231">
        <v>97</v>
      </c>
      <c r="RPG117" s="231" t="s">
        <v>2917</v>
      </c>
      <c r="RPH117" s="231" t="s">
        <v>1113</v>
      </c>
      <c r="RPI117" s="231" t="s">
        <v>5320</v>
      </c>
      <c r="RPJ117" s="231" t="s">
        <v>5321</v>
      </c>
      <c r="RPK117" s="231">
        <v>881190015797</v>
      </c>
      <c r="RPL117" s="231">
        <v>34.950000000000003</v>
      </c>
      <c r="RPM117" s="231" t="s">
        <v>4025</v>
      </c>
      <c r="RPN117" s="231">
        <v>97</v>
      </c>
      <c r="RPO117" s="231" t="s">
        <v>2917</v>
      </c>
      <c r="RPP117" s="231" t="s">
        <v>1113</v>
      </c>
      <c r="RPQ117" s="231" t="s">
        <v>5320</v>
      </c>
      <c r="RPR117" s="231" t="s">
        <v>5321</v>
      </c>
      <c r="RPS117" s="231">
        <v>881190015797</v>
      </c>
      <c r="RPT117" s="231">
        <v>34.950000000000003</v>
      </c>
      <c r="RPU117" s="231" t="s">
        <v>4025</v>
      </c>
      <c r="RPV117" s="231">
        <v>97</v>
      </c>
      <c r="RPW117" s="231" t="s">
        <v>2917</v>
      </c>
      <c r="RPX117" s="231" t="s">
        <v>1113</v>
      </c>
      <c r="RPY117" s="231" t="s">
        <v>5320</v>
      </c>
      <c r="RPZ117" s="231" t="s">
        <v>5321</v>
      </c>
      <c r="RQA117" s="231">
        <v>881190015797</v>
      </c>
      <c r="RQB117" s="231">
        <v>34.950000000000003</v>
      </c>
      <c r="RQC117" s="231" t="s">
        <v>4025</v>
      </c>
      <c r="RQD117" s="231">
        <v>97</v>
      </c>
      <c r="RQE117" s="231" t="s">
        <v>2917</v>
      </c>
      <c r="RQF117" s="231" t="s">
        <v>1113</v>
      </c>
      <c r="RQG117" s="231" t="s">
        <v>5320</v>
      </c>
      <c r="RQH117" s="231" t="s">
        <v>5321</v>
      </c>
      <c r="RQI117" s="231">
        <v>881190015797</v>
      </c>
      <c r="RQJ117" s="231">
        <v>34.950000000000003</v>
      </c>
      <c r="RQK117" s="231" t="s">
        <v>4025</v>
      </c>
      <c r="RQL117" s="231">
        <v>97</v>
      </c>
      <c r="RQM117" s="231" t="s">
        <v>2917</v>
      </c>
      <c r="RQN117" s="231" t="s">
        <v>1113</v>
      </c>
      <c r="RQO117" s="231" t="s">
        <v>5320</v>
      </c>
      <c r="RQP117" s="231" t="s">
        <v>5321</v>
      </c>
      <c r="RQQ117" s="231">
        <v>881190015797</v>
      </c>
      <c r="RQR117" s="231">
        <v>34.950000000000003</v>
      </c>
      <c r="RQS117" s="231" t="s">
        <v>4025</v>
      </c>
      <c r="RQT117" s="231">
        <v>97</v>
      </c>
      <c r="RQU117" s="231" t="s">
        <v>2917</v>
      </c>
      <c r="RQV117" s="231" t="s">
        <v>1113</v>
      </c>
      <c r="RQW117" s="231" t="s">
        <v>5320</v>
      </c>
      <c r="RQX117" s="231" t="s">
        <v>5321</v>
      </c>
      <c r="RQY117" s="231">
        <v>881190015797</v>
      </c>
      <c r="RQZ117" s="231">
        <v>34.950000000000003</v>
      </c>
      <c r="RRA117" s="231" t="s">
        <v>4025</v>
      </c>
      <c r="RRB117" s="231">
        <v>97</v>
      </c>
      <c r="RRC117" s="231" t="s">
        <v>2917</v>
      </c>
      <c r="RRD117" s="231" t="s">
        <v>1113</v>
      </c>
      <c r="RRE117" s="231" t="s">
        <v>5320</v>
      </c>
      <c r="RRF117" s="231" t="s">
        <v>5321</v>
      </c>
      <c r="RRG117" s="231">
        <v>881190015797</v>
      </c>
      <c r="RRH117" s="231">
        <v>34.950000000000003</v>
      </c>
      <c r="RRI117" s="231" t="s">
        <v>4025</v>
      </c>
      <c r="RRJ117" s="231">
        <v>97</v>
      </c>
      <c r="RRK117" s="231" t="s">
        <v>2917</v>
      </c>
      <c r="RRL117" s="231" t="s">
        <v>1113</v>
      </c>
      <c r="RRM117" s="231" t="s">
        <v>5320</v>
      </c>
      <c r="RRN117" s="231" t="s">
        <v>5321</v>
      </c>
      <c r="RRO117" s="231">
        <v>881190015797</v>
      </c>
      <c r="RRP117" s="231">
        <v>34.950000000000003</v>
      </c>
      <c r="RRQ117" s="231" t="s">
        <v>4025</v>
      </c>
      <c r="RRR117" s="231">
        <v>97</v>
      </c>
      <c r="RRS117" s="231" t="s">
        <v>2917</v>
      </c>
      <c r="RRT117" s="231" t="s">
        <v>1113</v>
      </c>
      <c r="RRU117" s="231" t="s">
        <v>5320</v>
      </c>
      <c r="RRV117" s="231" t="s">
        <v>5321</v>
      </c>
      <c r="RRW117" s="231">
        <v>881190015797</v>
      </c>
      <c r="RRX117" s="231">
        <v>34.950000000000003</v>
      </c>
      <c r="RRY117" s="231" t="s">
        <v>4025</v>
      </c>
      <c r="RRZ117" s="231">
        <v>97</v>
      </c>
      <c r="RSA117" s="231" t="s">
        <v>2917</v>
      </c>
      <c r="RSB117" s="231" t="s">
        <v>1113</v>
      </c>
      <c r="RSC117" s="231" t="s">
        <v>5320</v>
      </c>
      <c r="RSD117" s="231" t="s">
        <v>5321</v>
      </c>
      <c r="RSE117" s="231">
        <v>881190015797</v>
      </c>
      <c r="RSF117" s="231">
        <v>34.950000000000003</v>
      </c>
      <c r="RSG117" s="231" t="s">
        <v>4025</v>
      </c>
      <c r="RSH117" s="231">
        <v>97</v>
      </c>
      <c r="RSI117" s="231" t="s">
        <v>2917</v>
      </c>
      <c r="RSJ117" s="231" t="s">
        <v>1113</v>
      </c>
      <c r="RSK117" s="231" t="s">
        <v>5320</v>
      </c>
      <c r="RSL117" s="231" t="s">
        <v>5321</v>
      </c>
      <c r="RSM117" s="231">
        <v>881190015797</v>
      </c>
      <c r="RSN117" s="231">
        <v>34.950000000000003</v>
      </c>
      <c r="RSO117" s="231" t="s">
        <v>4025</v>
      </c>
      <c r="RSP117" s="231">
        <v>97</v>
      </c>
      <c r="RSQ117" s="231" t="s">
        <v>2917</v>
      </c>
      <c r="RSR117" s="231" t="s">
        <v>1113</v>
      </c>
      <c r="RSS117" s="231" t="s">
        <v>5320</v>
      </c>
      <c r="RST117" s="231" t="s">
        <v>5321</v>
      </c>
      <c r="RSU117" s="231">
        <v>881190015797</v>
      </c>
      <c r="RSV117" s="231">
        <v>34.950000000000003</v>
      </c>
      <c r="RSW117" s="231" t="s">
        <v>4025</v>
      </c>
      <c r="RSX117" s="231">
        <v>97</v>
      </c>
      <c r="RSY117" s="231" t="s">
        <v>2917</v>
      </c>
      <c r="RSZ117" s="231" t="s">
        <v>1113</v>
      </c>
      <c r="RTA117" s="231" t="s">
        <v>5320</v>
      </c>
      <c r="RTB117" s="231" t="s">
        <v>5321</v>
      </c>
      <c r="RTC117" s="231">
        <v>881190015797</v>
      </c>
      <c r="RTD117" s="231">
        <v>34.950000000000003</v>
      </c>
      <c r="RTE117" s="231" t="s">
        <v>4025</v>
      </c>
      <c r="RTF117" s="231">
        <v>97</v>
      </c>
      <c r="RTG117" s="231" t="s">
        <v>2917</v>
      </c>
      <c r="RTH117" s="231" t="s">
        <v>1113</v>
      </c>
      <c r="RTI117" s="231" t="s">
        <v>5320</v>
      </c>
      <c r="RTJ117" s="231" t="s">
        <v>5321</v>
      </c>
      <c r="RTK117" s="231">
        <v>881190015797</v>
      </c>
      <c r="RTL117" s="231">
        <v>34.950000000000003</v>
      </c>
      <c r="RTM117" s="231" t="s">
        <v>4025</v>
      </c>
      <c r="RTN117" s="231">
        <v>97</v>
      </c>
      <c r="RTO117" s="231" t="s">
        <v>2917</v>
      </c>
      <c r="RTP117" s="231" t="s">
        <v>1113</v>
      </c>
      <c r="RTQ117" s="231" t="s">
        <v>5320</v>
      </c>
      <c r="RTR117" s="231" t="s">
        <v>5321</v>
      </c>
      <c r="RTS117" s="231">
        <v>881190015797</v>
      </c>
      <c r="RTT117" s="231">
        <v>34.950000000000003</v>
      </c>
      <c r="RTU117" s="231" t="s">
        <v>4025</v>
      </c>
      <c r="RTV117" s="231">
        <v>97</v>
      </c>
      <c r="RTW117" s="231" t="s">
        <v>2917</v>
      </c>
      <c r="RTX117" s="231" t="s">
        <v>1113</v>
      </c>
      <c r="RTY117" s="231" t="s">
        <v>5320</v>
      </c>
      <c r="RTZ117" s="231" t="s">
        <v>5321</v>
      </c>
      <c r="RUA117" s="231">
        <v>881190015797</v>
      </c>
      <c r="RUB117" s="231">
        <v>34.950000000000003</v>
      </c>
      <c r="RUC117" s="231" t="s">
        <v>4025</v>
      </c>
      <c r="RUD117" s="231">
        <v>97</v>
      </c>
      <c r="RUE117" s="231" t="s">
        <v>2917</v>
      </c>
      <c r="RUF117" s="231" t="s">
        <v>1113</v>
      </c>
      <c r="RUG117" s="231" t="s">
        <v>5320</v>
      </c>
      <c r="RUH117" s="231" t="s">
        <v>5321</v>
      </c>
      <c r="RUI117" s="231">
        <v>881190015797</v>
      </c>
      <c r="RUJ117" s="231">
        <v>34.950000000000003</v>
      </c>
      <c r="RUK117" s="231" t="s">
        <v>4025</v>
      </c>
      <c r="RUL117" s="231">
        <v>97</v>
      </c>
      <c r="RUM117" s="231" t="s">
        <v>2917</v>
      </c>
      <c r="RUN117" s="231" t="s">
        <v>1113</v>
      </c>
      <c r="RUO117" s="231" t="s">
        <v>5320</v>
      </c>
      <c r="RUP117" s="231" t="s">
        <v>5321</v>
      </c>
      <c r="RUQ117" s="231">
        <v>881190015797</v>
      </c>
      <c r="RUR117" s="231">
        <v>34.950000000000003</v>
      </c>
      <c r="RUS117" s="231" t="s">
        <v>4025</v>
      </c>
      <c r="RUT117" s="231">
        <v>97</v>
      </c>
      <c r="RUU117" s="231" t="s">
        <v>2917</v>
      </c>
      <c r="RUV117" s="231" t="s">
        <v>1113</v>
      </c>
      <c r="RUW117" s="231" t="s">
        <v>5320</v>
      </c>
      <c r="RUX117" s="231" t="s">
        <v>5321</v>
      </c>
      <c r="RUY117" s="231">
        <v>881190015797</v>
      </c>
      <c r="RUZ117" s="231">
        <v>34.950000000000003</v>
      </c>
      <c r="RVA117" s="231" t="s">
        <v>4025</v>
      </c>
      <c r="RVB117" s="231">
        <v>97</v>
      </c>
      <c r="RVC117" s="231" t="s">
        <v>2917</v>
      </c>
      <c r="RVD117" s="231" t="s">
        <v>1113</v>
      </c>
      <c r="RVE117" s="231" t="s">
        <v>5320</v>
      </c>
      <c r="RVF117" s="231" t="s">
        <v>5321</v>
      </c>
      <c r="RVG117" s="231">
        <v>881190015797</v>
      </c>
      <c r="RVH117" s="231">
        <v>34.950000000000003</v>
      </c>
      <c r="RVI117" s="231" t="s">
        <v>4025</v>
      </c>
      <c r="RVJ117" s="231">
        <v>97</v>
      </c>
      <c r="RVK117" s="231" t="s">
        <v>2917</v>
      </c>
      <c r="RVL117" s="231" t="s">
        <v>1113</v>
      </c>
      <c r="RVM117" s="231" t="s">
        <v>5320</v>
      </c>
      <c r="RVN117" s="231" t="s">
        <v>5321</v>
      </c>
      <c r="RVO117" s="231">
        <v>881190015797</v>
      </c>
      <c r="RVP117" s="231">
        <v>34.950000000000003</v>
      </c>
      <c r="RVQ117" s="231" t="s">
        <v>4025</v>
      </c>
      <c r="RVR117" s="231">
        <v>97</v>
      </c>
      <c r="RVS117" s="231" t="s">
        <v>2917</v>
      </c>
      <c r="RVT117" s="231" t="s">
        <v>1113</v>
      </c>
      <c r="RVU117" s="231" t="s">
        <v>5320</v>
      </c>
      <c r="RVV117" s="231" t="s">
        <v>5321</v>
      </c>
      <c r="RVW117" s="231">
        <v>881190015797</v>
      </c>
      <c r="RVX117" s="231">
        <v>34.950000000000003</v>
      </c>
      <c r="RVY117" s="231" t="s">
        <v>4025</v>
      </c>
      <c r="RVZ117" s="231">
        <v>97</v>
      </c>
      <c r="RWA117" s="231" t="s">
        <v>2917</v>
      </c>
      <c r="RWB117" s="231" t="s">
        <v>1113</v>
      </c>
      <c r="RWC117" s="231" t="s">
        <v>5320</v>
      </c>
      <c r="RWD117" s="231" t="s">
        <v>5321</v>
      </c>
      <c r="RWE117" s="231">
        <v>881190015797</v>
      </c>
      <c r="RWF117" s="231">
        <v>34.950000000000003</v>
      </c>
      <c r="RWG117" s="231" t="s">
        <v>4025</v>
      </c>
      <c r="RWH117" s="231">
        <v>97</v>
      </c>
      <c r="RWI117" s="231" t="s">
        <v>2917</v>
      </c>
      <c r="RWJ117" s="231" t="s">
        <v>1113</v>
      </c>
      <c r="RWK117" s="231" t="s">
        <v>5320</v>
      </c>
      <c r="RWL117" s="231" t="s">
        <v>5321</v>
      </c>
      <c r="RWM117" s="231">
        <v>881190015797</v>
      </c>
      <c r="RWN117" s="231">
        <v>34.950000000000003</v>
      </c>
      <c r="RWO117" s="231" t="s">
        <v>4025</v>
      </c>
      <c r="RWP117" s="231">
        <v>97</v>
      </c>
      <c r="RWQ117" s="231" t="s">
        <v>2917</v>
      </c>
      <c r="RWR117" s="231" t="s">
        <v>1113</v>
      </c>
      <c r="RWS117" s="231" t="s">
        <v>5320</v>
      </c>
      <c r="RWT117" s="231" t="s">
        <v>5321</v>
      </c>
      <c r="RWU117" s="231">
        <v>881190015797</v>
      </c>
      <c r="RWV117" s="231">
        <v>34.950000000000003</v>
      </c>
      <c r="RWW117" s="231" t="s">
        <v>4025</v>
      </c>
      <c r="RWX117" s="231">
        <v>97</v>
      </c>
      <c r="RWY117" s="231" t="s">
        <v>2917</v>
      </c>
      <c r="RWZ117" s="231" t="s">
        <v>1113</v>
      </c>
      <c r="RXA117" s="231" t="s">
        <v>5320</v>
      </c>
      <c r="RXB117" s="231" t="s">
        <v>5321</v>
      </c>
      <c r="RXC117" s="231">
        <v>881190015797</v>
      </c>
      <c r="RXD117" s="231">
        <v>34.950000000000003</v>
      </c>
      <c r="RXE117" s="231" t="s">
        <v>4025</v>
      </c>
      <c r="RXF117" s="231">
        <v>97</v>
      </c>
      <c r="RXG117" s="231" t="s">
        <v>2917</v>
      </c>
      <c r="RXH117" s="231" t="s">
        <v>1113</v>
      </c>
      <c r="RXI117" s="231" t="s">
        <v>5320</v>
      </c>
      <c r="RXJ117" s="231" t="s">
        <v>5321</v>
      </c>
      <c r="RXK117" s="231">
        <v>881190015797</v>
      </c>
      <c r="RXL117" s="231">
        <v>34.950000000000003</v>
      </c>
      <c r="RXM117" s="231" t="s">
        <v>4025</v>
      </c>
      <c r="RXN117" s="231">
        <v>97</v>
      </c>
      <c r="RXO117" s="231" t="s">
        <v>2917</v>
      </c>
      <c r="RXP117" s="231" t="s">
        <v>1113</v>
      </c>
      <c r="RXQ117" s="231" t="s">
        <v>5320</v>
      </c>
      <c r="RXR117" s="231" t="s">
        <v>5321</v>
      </c>
      <c r="RXS117" s="231">
        <v>881190015797</v>
      </c>
      <c r="RXT117" s="231">
        <v>34.950000000000003</v>
      </c>
      <c r="RXU117" s="231" t="s">
        <v>4025</v>
      </c>
      <c r="RXV117" s="231">
        <v>97</v>
      </c>
      <c r="RXW117" s="231" t="s">
        <v>2917</v>
      </c>
      <c r="RXX117" s="231" t="s">
        <v>1113</v>
      </c>
      <c r="RXY117" s="231" t="s">
        <v>5320</v>
      </c>
      <c r="RXZ117" s="231" t="s">
        <v>5321</v>
      </c>
      <c r="RYA117" s="231">
        <v>881190015797</v>
      </c>
      <c r="RYB117" s="231">
        <v>34.950000000000003</v>
      </c>
      <c r="RYC117" s="231" t="s">
        <v>4025</v>
      </c>
      <c r="RYD117" s="231">
        <v>97</v>
      </c>
      <c r="RYE117" s="231" t="s">
        <v>2917</v>
      </c>
      <c r="RYF117" s="231" t="s">
        <v>1113</v>
      </c>
      <c r="RYG117" s="231" t="s">
        <v>5320</v>
      </c>
      <c r="RYH117" s="231" t="s">
        <v>5321</v>
      </c>
      <c r="RYI117" s="231">
        <v>881190015797</v>
      </c>
      <c r="RYJ117" s="231">
        <v>34.950000000000003</v>
      </c>
      <c r="RYK117" s="231" t="s">
        <v>4025</v>
      </c>
      <c r="RYL117" s="231">
        <v>97</v>
      </c>
      <c r="RYM117" s="231" t="s">
        <v>2917</v>
      </c>
      <c r="RYN117" s="231" t="s">
        <v>1113</v>
      </c>
      <c r="RYO117" s="231" t="s">
        <v>5320</v>
      </c>
      <c r="RYP117" s="231" t="s">
        <v>5321</v>
      </c>
      <c r="RYQ117" s="231">
        <v>881190015797</v>
      </c>
      <c r="RYR117" s="231">
        <v>34.950000000000003</v>
      </c>
      <c r="RYS117" s="231" t="s">
        <v>4025</v>
      </c>
      <c r="RYT117" s="231">
        <v>97</v>
      </c>
      <c r="RYU117" s="231" t="s">
        <v>2917</v>
      </c>
      <c r="RYV117" s="231" t="s">
        <v>1113</v>
      </c>
      <c r="RYW117" s="231" t="s">
        <v>5320</v>
      </c>
      <c r="RYX117" s="231" t="s">
        <v>5321</v>
      </c>
      <c r="RYY117" s="231">
        <v>881190015797</v>
      </c>
      <c r="RYZ117" s="231">
        <v>34.950000000000003</v>
      </c>
      <c r="RZA117" s="231" t="s">
        <v>4025</v>
      </c>
      <c r="RZB117" s="231">
        <v>97</v>
      </c>
      <c r="RZC117" s="231" t="s">
        <v>2917</v>
      </c>
      <c r="RZD117" s="231" t="s">
        <v>1113</v>
      </c>
      <c r="RZE117" s="231" t="s">
        <v>5320</v>
      </c>
      <c r="RZF117" s="231" t="s">
        <v>5321</v>
      </c>
      <c r="RZG117" s="231">
        <v>881190015797</v>
      </c>
      <c r="RZH117" s="231">
        <v>34.950000000000003</v>
      </c>
      <c r="RZI117" s="231" t="s">
        <v>4025</v>
      </c>
      <c r="RZJ117" s="231">
        <v>97</v>
      </c>
      <c r="RZK117" s="231" t="s">
        <v>2917</v>
      </c>
      <c r="RZL117" s="231" t="s">
        <v>1113</v>
      </c>
      <c r="RZM117" s="231" t="s">
        <v>5320</v>
      </c>
      <c r="RZN117" s="231" t="s">
        <v>5321</v>
      </c>
      <c r="RZO117" s="231">
        <v>881190015797</v>
      </c>
      <c r="RZP117" s="231">
        <v>34.950000000000003</v>
      </c>
      <c r="RZQ117" s="231" t="s">
        <v>4025</v>
      </c>
      <c r="RZR117" s="231">
        <v>97</v>
      </c>
      <c r="RZS117" s="231" t="s">
        <v>2917</v>
      </c>
      <c r="RZT117" s="231" t="s">
        <v>1113</v>
      </c>
      <c r="RZU117" s="231" t="s">
        <v>5320</v>
      </c>
      <c r="RZV117" s="231" t="s">
        <v>5321</v>
      </c>
      <c r="RZW117" s="231">
        <v>881190015797</v>
      </c>
      <c r="RZX117" s="231">
        <v>34.950000000000003</v>
      </c>
      <c r="RZY117" s="231" t="s">
        <v>4025</v>
      </c>
      <c r="RZZ117" s="231">
        <v>97</v>
      </c>
      <c r="SAA117" s="231" t="s">
        <v>2917</v>
      </c>
      <c r="SAB117" s="231" t="s">
        <v>1113</v>
      </c>
      <c r="SAC117" s="231" t="s">
        <v>5320</v>
      </c>
      <c r="SAD117" s="231" t="s">
        <v>5321</v>
      </c>
      <c r="SAE117" s="231">
        <v>881190015797</v>
      </c>
      <c r="SAF117" s="231">
        <v>34.950000000000003</v>
      </c>
      <c r="SAG117" s="231" t="s">
        <v>4025</v>
      </c>
      <c r="SAH117" s="231">
        <v>97</v>
      </c>
      <c r="SAI117" s="231" t="s">
        <v>2917</v>
      </c>
      <c r="SAJ117" s="231" t="s">
        <v>1113</v>
      </c>
      <c r="SAK117" s="231" t="s">
        <v>5320</v>
      </c>
      <c r="SAL117" s="231" t="s">
        <v>5321</v>
      </c>
      <c r="SAM117" s="231">
        <v>881190015797</v>
      </c>
      <c r="SAN117" s="231">
        <v>34.950000000000003</v>
      </c>
      <c r="SAO117" s="231" t="s">
        <v>4025</v>
      </c>
      <c r="SAP117" s="231">
        <v>97</v>
      </c>
      <c r="SAQ117" s="231" t="s">
        <v>2917</v>
      </c>
      <c r="SAR117" s="231" t="s">
        <v>1113</v>
      </c>
      <c r="SAS117" s="231" t="s">
        <v>5320</v>
      </c>
      <c r="SAT117" s="231" t="s">
        <v>5321</v>
      </c>
      <c r="SAU117" s="231">
        <v>881190015797</v>
      </c>
      <c r="SAV117" s="231">
        <v>34.950000000000003</v>
      </c>
      <c r="SAW117" s="231" t="s">
        <v>4025</v>
      </c>
      <c r="SAX117" s="231">
        <v>97</v>
      </c>
      <c r="SAY117" s="231" t="s">
        <v>2917</v>
      </c>
      <c r="SAZ117" s="231" t="s">
        <v>1113</v>
      </c>
      <c r="SBA117" s="231" t="s">
        <v>5320</v>
      </c>
      <c r="SBB117" s="231" t="s">
        <v>5321</v>
      </c>
      <c r="SBC117" s="231">
        <v>881190015797</v>
      </c>
      <c r="SBD117" s="231">
        <v>34.950000000000003</v>
      </c>
      <c r="SBE117" s="231" t="s">
        <v>4025</v>
      </c>
      <c r="SBF117" s="231">
        <v>97</v>
      </c>
      <c r="SBG117" s="231" t="s">
        <v>2917</v>
      </c>
      <c r="SBH117" s="231" t="s">
        <v>1113</v>
      </c>
      <c r="SBI117" s="231" t="s">
        <v>5320</v>
      </c>
      <c r="SBJ117" s="231" t="s">
        <v>5321</v>
      </c>
      <c r="SBK117" s="231">
        <v>881190015797</v>
      </c>
      <c r="SBL117" s="231">
        <v>34.950000000000003</v>
      </c>
      <c r="SBM117" s="231" t="s">
        <v>4025</v>
      </c>
      <c r="SBN117" s="231">
        <v>97</v>
      </c>
      <c r="SBO117" s="231" t="s">
        <v>2917</v>
      </c>
      <c r="SBP117" s="231" t="s">
        <v>1113</v>
      </c>
      <c r="SBQ117" s="231" t="s">
        <v>5320</v>
      </c>
      <c r="SBR117" s="231" t="s">
        <v>5321</v>
      </c>
      <c r="SBS117" s="231">
        <v>881190015797</v>
      </c>
      <c r="SBT117" s="231">
        <v>34.950000000000003</v>
      </c>
      <c r="SBU117" s="231" t="s">
        <v>4025</v>
      </c>
      <c r="SBV117" s="231">
        <v>97</v>
      </c>
      <c r="SBW117" s="231" t="s">
        <v>2917</v>
      </c>
      <c r="SBX117" s="231" t="s">
        <v>1113</v>
      </c>
      <c r="SBY117" s="231" t="s">
        <v>5320</v>
      </c>
      <c r="SBZ117" s="231" t="s">
        <v>5321</v>
      </c>
      <c r="SCA117" s="231">
        <v>881190015797</v>
      </c>
      <c r="SCB117" s="231">
        <v>34.950000000000003</v>
      </c>
      <c r="SCC117" s="231" t="s">
        <v>4025</v>
      </c>
      <c r="SCD117" s="231">
        <v>97</v>
      </c>
      <c r="SCE117" s="231" t="s">
        <v>2917</v>
      </c>
      <c r="SCF117" s="231" t="s">
        <v>1113</v>
      </c>
      <c r="SCG117" s="231" t="s">
        <v>5320</v>
      </c>
      <c r="SCH117" s="231" t="s">
        <v>5321</v>
      </c>
      <c r="SCI117" s="231">
        <v>881190015797</v>
      </c>
      <c r="SCJ117" s="231">
        <v>34.950000000000003</v>
      </c>
      <c r="SCK117" s="231" t="s">
        <v>4025</v>
      </c>
      <c r="SCL117" s="231">
        <v>97</v>
      </c>
      <c r="SCM117" s="231" t="s">
        <v>2917</v>
      </c>
      <c r="SCN117" s="231" t="s">
        <v>1113</v>
      </c>
      <c r="SCO117" s="231" t="s">
        <v>5320</v>
      </c>
      <c r="SCP117" s="231" t="s">
        <v>5321</v>
      </c>
      <c r="SCQ117" s="231">
        <v>881190015797</v>
      </c>
      <c r="SCR117" s="231">
        <v>34.950000000000003</v>
      </c>
      <c r="SCS117" s="231" t="s">
        <v>4025</v>
      </c>
      <c r="SCT117" s="231">
        <v>97</v>
      </c>
      <c r="SCU117" s="231" t="s">
        <v>2917</v>
      </c>
      <c r="SCV117" s="231" t="s">
        <v>1113</v>
      </c>
      <c r="SCW117" s="231" t="s">
        <v>5320</v>
      </c>
      <c r="SCX117" s="231" t="s">
        <v>5321</v>
      </c>
      <c r="SCY117" s="231">
        <v>881190015797</v>
      </c>
      <c r="SCZ117" s="231">
        <v>34.950000000000003</v>
      </c>
      <c r="SDA117" s="231" t="s">
        <v>4025</v>
      </c>
      <c r="SDB117" s="231">
        <v>97</v>
      </c>
      <c r="SDC117" s="231" t="s">
        <v>2917</v>
      </c>
      <c r="SDD117" s="231" t="s">
        <v>1113</v>
      </c>
      <c r="SDE117" s="231" t="s">
        <v>5320</v>
      </c>
      <c r="SDF117" s="231" t="s">
        <v>5321</v>
      </c>
      <c r="SDG117" s="231">
        <v>881190015797</v>
      </c>
      <c r="SDH117" s="231">
        <v>34.950000000000003</v>
      </c>
      <c r="SDI117" s="231" t="s">
        <v>4025</v>
      </c>
      <c r="SDJ117" s="231">
        <v>97</v>
      </c>
      <c r="SDK117" s="231" t="s">
        <v>2917</v>
      </c>
      <c r="SDL117" s="231" t="s">
        <v>1113</v>
      </c>
      <c r="SDM117" s="231" t="s">
        <v>5320</v>
      </c>
      <c r="SDN117" s="231" t="s">
        <v>5321</v>
      </c>
      <c r="SDO117" s="231">
        <v>881190015797</v>
      </c>
      <c r="SDP117" s="231">
        <v>34.950000000000003</v>
      </c>
      <c r="SDQ117" s="231" t="s">
        <v>4025</v>
      </c>
      <c r="SDR117" s="231">
        <v>97</v>
      </c>
      <c r="SDS117" s="231" t="s">
        <v>2917</v>
      </c>
      <c r="SDT117" s="231" t="s">
        <v>1113</v>
      </c>
      <c r="SDU117" s="231" t="s">
        <v>5320</v>
      </c>
      <c r="SDV117" s="231" t="s">
        <v>5321</v>
      </c>
      <c r="SDW117" s="231">
        <v>881190015797</v>
      </c>
      <c r="SDX117" s="231">
        <v>34.950000000000003</v>
      </c>
      <c r="SDY117" s="231" t="s">
        <v>4025</v>
      </c>
      <c r="SDZ117" s="231">
        <v>97</v>
      </c>
      <c r="SEA117" s="231" t="s">
        <v>2917</v>
      </c>
      <c r="SEB117" s="231" t="s">
        <v>1113</v>
      </c>
      <c r="SEC117" s="231" t="s">
        <v>5320</v>
      </c>
      <c r="SED117" s="231" t="s">
        <v>5321</v>
      </c>
      <c r="SEE117" s="231">
        <v>881190015797</v>
      </c>
      <c r="SEF117" s="231">
        <v>34.950000000000003</v>
      </c>
      <c r="SEG117" s="231" t="s">
        <v>4025</v>
      </c>
      <c r="SEH117" s="231">
        <v>97</v>
      </c>
      <c r="SEI117" s="231" t="s">
        <v>2917</v>
      </c>
      <c r="SEJ117" s="231" t="s">
        <v>1113</v>
      </c>
      <c r="SEK117" s="231" t="s">
        <v>5320</v>
      </c>
      <c r="SEL117" s="231" t="s">
        <v>5321</v>
      </c>
      <c r="SEM117" s="231">
        <v>881190015797</v>
      </c>
      <c r="SEN117" s="231">
        <v>34.950000000000003</v>
      </c>
      <c r="SEO117" s="231" t="s">
        <v>4025</v>
      </c>
      <c r="SEP117" s="231">
        <v>97</v>
      </c>
      <c r="SEQ117" s="231" t="s">
        <v>2917</v>
      </c>
      <c r="SER117" s="231" t="s">
        <v>1113</v>
      </c>
      <c r="SES117" s="231" t="s">
        <v>5320</v>
      </c>
      <c r="SET117" s="231" t="s">
        <v>5321</v>
      </c>
      <c r="SEU117" s="231">
        <v>881190015797</v>
      </c>
      <c r="SEV117" s="231">
        <v>34.950000000000003</v>
      </c>
      <c r="SEW117" s="231" t="s">
        <v>4025</v>
      </c>
      <c r="SEX117" s="231">
        <v>97</v>
      </c>
      <c r="SEY117" s="231" t="s">
        <v>2917</v>
      </c>
      <c r="SEZ117" s="231" t="s">
        <v>1113</v>
      </c>
      <c r="SFA117" s="231" t="s">
        <v>5320</v>
      </c>
      <c r="SFB117" s="231" t="s">
        <v>5321</v>
      </c>
      <c r="SFC117" s="231">
        <v>881190015797</v>
      </c>
      <c r="SFD117" s="231">
        <v>34.950000000000003</v>
      </c>
      <c r="SFE117" s="231" t="s">
        <v>4025</v>
      </c>
      <c r="SFF117" s="231">
        <v>97</v>
      </c>
      <c r="SFG117" s="231" t="s">
        <v>2917</v>
      </c>
      <c r="SFH117" s="231" t="s">
        <v>1113</v>
      </c>
      <c r="SFI117" s="231" t="s">
        <v>5320</v>
      </c>
      <c r="SFJ117" s="231" t="s">
        <v>5321</v>
      </c>
      <c r="SFK117" s="231">
        <v>881190015797</v>
      </c>
      <c r="SFL117" s="231">
        <v>34.950000000000003</v>
      </c>
      <c r="SFM117" s="231" t="s">
        <v>4025</v>
      </c>
      <c r="SFN117" s="231">
        <v>97</v>
      </c>
      <c r="SFO117" s="231" t="s">
        <v>2917</v>
      </c>
      <c r="SFP117" s="231" t="s">
        <v>1113</v>
      </c>
      <c r="SFQ117" s="231" t="s">
        <v>5320</v>
      </c>
      <c r="SFR117" s="231" t="s">
        <v>5321</v>
      </c>
      <c r="SFS117" s="231">
        <v>881190015797</v>
      </c>
      <c r="SFT117" s="231">
        <v>34.950000000000003</v>
      </c>
      <c r="SFU117" s="231" t="s">
        <v>4025</v>
      </c>
      <c r="SFV117" s="231">
        <v>97</v>
      </c>
      <c r="SFW117" s="231" t="s">
        <v>2917</v>
      </c>
      <c r="SFX117" s="231" t="s">
        <v>1113</v>
      </c>
      <c r="SFY117" s="231" t="s">
        <v>5320</v>
      </c>
      <c r="SFZ117" s="231" t="s">
        <v>5321</v>
      </c>
      <c r="SGA117" s="231">
        <v>881190015797</v>
      </c>
      <c r="SGB117" s="231">
        <v>34.950000000000003</v>
      </c>
      <c r="SGC117" s="231" t="s">
        <v>4025</v>
      </c>
      <c r="SGD117" s="231">
        <v>97</v>
      </c>
      <c r="SGE117" s="231" t="s">
        <v>2917</v>
      </c>
      <c r="SGF117" s="231" t="s">
        <v>1113</v>
      </c>
      <c r="SGG117" s="231" t="s">
        <v>5320</v>
      </c>
      <c r="SGH117" s="231" t="s">
        <v>5321</v>
      </c>
      <c r="SGI117" s="231">
        <v>881190015797</v>
      </c>
      <c r="SGJ117" s="231">
        <v>34.950000000000003</v>
      </c>
      <c r="SGK117" s="231" t="s">
        <v>4025</v>
      </c>
      <c r="SGL117" s="231">
        <v>97</v>
      </c>
      <c r="SGM117" s="231" t="s">
        <v>2917</v>
      </c>
      <c r="SGN117" s="231" t="s">
        <v>1113</v>
      </c>
      <c r="SGO117" s="231" t="s">
        <v>5320</v>
      </c>
      <c r="SGP117" s="231" t="s">
        <v>5321</v>
      </c>
      <c r="SGQ117" s="231">
        <v>881190015797</v>
      </c>
      <c r="SGR117" s="231">
        <v>34.950000000000003</v>
      </c>
      <c r="SGS117" s="231" t="s">
        <v>4025</v>
      </c>
      <c r="SGT117" s="231">
        <v>97</v>
      </c>
      <c r="SGU117" s="231" t="s">
        <v>2917</v>
      </c>
      <c r="SGV117" s="231" t="s">
        <v>1113</v>
      </c>
      <c r="SGW117" s="231" t="s">
        <v>5320</v>
      </c>
      <c r="SGX117" s="231" t="s">
        <v>5321</v>
      </c>
      <c r="SGY117" s="231">
        <v>881190015797</v>
      </c>
      <c r="SGZ117" s="231">
        <v>34.950000000000003</v>
      </c>
      <c r="SHA117" s="231" t="s">
        <v>4025</v>
      </c>
      <c r="SHB117" s="231">
        <v>97</v>
      </c>
      <c r="SHC117" s="231" t="s">
        <v>2917</v>
      </c>
      <c r="SHD117" s="231" t="s">
        <v>1113</v>
      </c>
      <c r="SHE117" s="231" t="s">
        <v>5320</v>
      </c>
      <c r="SHF117" s="231" t="s">
        <v>5321</v>
      </c>
      <c r="SHG117" s="231">
        <v>881190015797</v>
      </c>
      <c r="SHH117" s="231">
        <v>34.950000000000003</v>
      </c>
      <c r="SHI117" s="231" t="s">
        <v>4025</v>
      </c>
      <c r="SHJ117" s="231">
        <v>97</v>
      </c>
      <c r="SHK117" s="231" t="s">
        <v>2917</v>
      </c>
      <c r="SHL117" s="231" t="s">
        <v>1113</v>
      </c>
      <c r="SHM117" s="231" t="s">
        <v>5320</v>
      </c>
      <c r="SHN117" s="231" t="s">
        <v>5321</v>
      </c>
      <c r="SHO117" s="231">
        <v>881190015797</v>
      </c>
      <c r="SHP117" s="231">
        <v>34.950000000000003</v>
      </c>
      <c r="SHQ117" s="231" t="s">
        <v>4025</v>
      </c>
      <c r="SHR117" s="231">
        <v>97</v>
      </c>
      <c r="SHS117" s="231" t="s">
        <v>2917</v>
      </c>
      <c r="SHT117" s="231" t="s">
        <v>1113</v>
      </c>
      <c r="SHU117" s="231" t="s">
        <v>5320</v>
      </c>
      <c r="SHV117" s="231" t="s">
        <v>5321</v>
      </c>
      <c r="SHW117" s="231">
        <v>881190015797</v>
      </c>
      <c r="SHX117" s="231">
        <v>34.950000000000003</v>
      </c>
      <c r="SHY117" s="231" t="s">
        <v>4025</v>
      </c>
      <c r="SHZ117" s="231">
        <v>97</v>
      </c>
      <c r="SIA117" s="231" t="s">
        <v>2917</v>
      </c>
      <c r="SIB117" s="231" t="s">
        <v>1113</v>
      </c>
      <c r="SIC117" s="231" t="s">
        <v>5320</v>
      </c>
      <c r="SID117" s="231" t="s">
        <v>5321</v>
      </c>
      <c r="SIE117" s="231">
        <v>881190015797</v>
      </c>
      <c r="SIF117" s="231">
        <v>34.950000000000003</v>
      </c>
      <c r="SIG117" s="231" t="s">
        <v>4025</v>
      </c>
      <c r="SIH117" s="231">
        <v>97</v>
      </c>
      <c r="SII117" s="231" t="s">
        <v>2917</v>
      </c>
      <c r="SIJ117" s="231" t="s">
        <v>1113</v>
      </c>
      <c r="SIK117" s="231" t="s">
        <v>5320</v>
      </c>
      <c r="SIL117" s="231" t="s">
        <v>5321</v>
      </c>
      <c r="SIM117" s="231">
        <v>881190015797</v>
      </c>
      <c r="SIN117" s="231">
        <v>34.950000000000003</v>
      </c>
      <c r="SIO117" s="231" t="s">
        <v>4025</v>
      </c>
      <c r="SIP117" s="231">
        <v>97</v>
      </c>
      <c r="SIQ117" s="231" t="s">
        <v>2917</v>
      </c>
      <c r="SIR117" s="231" t="s">
        <v>1113</v>
      </c>
      <c r="SIS117" s="231" t="s">
        <v>5320</v>
      </c>
      <c r="SIT117" s="231" t="s">
        <v>5321</v>
      </c>
      <c r="SIU117" s="231">
        <v>881190015797</v>
      </c>
      <c r="SIV117" s="231">
        <v>34.950000000000003</v>
      </c>
      <c r="SIW117" s="231" t="s">
        <v>4025</v>
      </c>
      <c r="SIX117" s="231">
        <v>97</v>
      </c>
      <c r="SIY117" s="231" t="s">
        <v>2917</v>
      </c>
      <c r="SIZ117" s="231" t="s">
        <v>1113</v>
      </c>
      <c r="SJA117" s="231" t="s">
        <v>5320</v>
      </c>
      <c r="SJB117" s="231" t="s">
        <v>5321</v>
      </c>
      <c r="SJC117" s="231">
        <v>881190015797</v>
      </c>
      <c r="SJD117" s="231">
        <v>34.950000000000003</v>
      </c>
      <c r="SJE117" s="231" t="s">
        <v>4025</v>
      </c>
      <c r="SJF117" s="231">
        <v>97</v>
      </c>
      <c r="SJG117" s="231" t="s">
        <v>2917</v>
      </c>
      <c r="SJH117" s="231" t="s">
        <v>1113</v>
      </c>
      <c r="SJI117" s="231" t="s">
        <v>5320</v>
      </c>
      <c r="SJJ117" s="231" t="s">
        <v>5321</v>
      </c>
      <c r="SJK117" s="231">
        <v>881190015797</v>
      </c>
      <c r="SJL117" s="231">
        <v>34.950000000000003</v>
      </c>
      <c r="SJM117" s="231" t="s">
        <v>4025</v>
      </c>
      <c r="SJN117" s="231">
        <v>97</v>
      </c>
      <c r="SJO117" s="231" t="s">
        <v>2917</v>
      </c>
      <c r="SJP117" s="231" t="s">
        <v>1113</v>
      </c>
      <c r="SJQ117" s="231" t="s">
        <v>5320</v>
      </c>
      <c r="SJR117" s="231" t="s">
        <v>5321</v>
      </c>
      <c r="SJS117" s="231">
        <v>881190015797</v>
      </c>
      <c r="SJT117" s="231">
        <v>34.950000000000003</v>
      </c>
      <c r="SJU117" s="231" t="s">
        <v>4025</v>
      </c>
      <c r="SJV117" s="231">
        <v>97</v>
      </c>
      <c r="SJW117" s="231" t="s">
        <v>2917</v>
      </c>
      <c r="SJX117" s="231" t="s">
        <v>1113</v>
      </c>
      <c r="SJY117" s="231" t="s">
        <v>5320</v>
      </c>
      <c r="SJZ117" s="231" t="s">
        <v>5321</v>
      </c>
      <c r="SKA117" s="231">
        <v>881190015797</v>
      </c>
      <c r="SKB117" s="231">
        <v>34.950000000000003</v>
      </c>
      <c r="SKC117" s="231" t="s">
        <v>4025</v>
      </c>
      <c r="SKD117" s="231">
        <v>97</v>
      </c>
      <c r="SKE117" s="231" t="s">
        <v>2917</v>
      </c>
      <c r="SKF117" s="231" t="s">
        <v>1113</v>
      </c>
      <c r="SKG117" s="231" t="s">
        <v>5320</v>
      </c>
      <c r="SKH117" s="231" t="s">
        <v>5321</v>
      </c>
      <c r="SKI117" s="231">
        <v>881190015797</v>
      </c>
      <c r="SKJ117" s="231">
        <v>34.950000000000003</v>
      </c>
      <c r="SKK117" s="231" t="s">
        <v>4025</v>
      </c>
      <c r="SKL117" s="231">
        <v>97</v>
      </c>
      <c r="SKM117" s="231" t="s">
        <v>2917</v>
      </c>
      <c r="SKN117" s="231" t="s">
        <v>1113</v>
      </c>
      <c r="SKO117" s="231" t="s">
        <v>5320</v>
      </c>
      <c r="SKP117" s="231" t="s">
        <v>5321</v>
      </c>
      <c r="SKQ117" s="231">
        <v>881190015797</v>
      </c>
      <c r="SKR117" s="231">
        <v>34.950000000000003</v>
      </c>
      <c r="SKS117" s="231" t="s">
        <v>4025</v>
      </c>
      <c r="SKT117" s="231">
        <v>97</v>
      </c>
      <c r="SKU117" s="231" t="s">
        <v>2917</v>
      </c>
      <c r="SKV117" s="231" t="s">
        <v>1113</v>
      </c>
      <c r="SKW117" s="231" t="s">
        <v>5320</v>
      </c>
      <c r="SKX117" s="231" t="s">
        <v>5321</v>
      </c>
      <c r="SKY117" s="231">
        <v>881190015797</v>
      </c>
      <c r="SKZ117" s="231">
        <v>34.950000000000003</v>
      </c>
      <c r="SLA117" s="231" t="s">
        <v>4025</v>
      </c>
      <c r="SLB117" s="231">
        <v>97</v>
      </c>
      <c r="SLC117" s="231" t="s">
        <v>2917</v>
      </c>
      <c r="SLD117" s="231" t="s">
        <v>1113</v>
      </c>
      <c r="SLE117" s="231" t="s">
        <v>5320</v>
      </c>
      <c r="SLF117" s="231" t="s">
        <v>5321</v>
      </c>
      <c r="SLG117" s="231">
        <v>881190015797</v>
      </c>
      <c r="SLH117" s="231">
        <v>34.950000000000003</v>
      </c>
      <c r="SLI117" s="231" t="s">
        <v>4025</v>
      </c>
      <c r="SLJ117" s="231">
        <v>97</v>
      </c>
      <c r="SLK117" s="231" t="s">
        <v>2917</v>
      </c>
      <c r="SLL117" s="231" t="s">
        <v>1113</v>
      </c>
      <c r="SLM117" s="231" t="s">
        <v>5320</v>
      </c>
      <c r="SLN117" s="231" t="s">
        <v>5321</v>
      </c>
      <c r="SLO117" s="231">
        <v>881190015797</v>
      </c>
      <c r="SLP117" s="231">
        <v>34.950000000000003</v>
      </c>
      <c r="SLQ117" s="231" t="s">
        <v>4025</v>
      </c>
      <c r="SLR117" s="231">
        <v>97</v>
      </c>
      <c r="SLS117" s="231" t="s">
        <v>2917</v>
      </c>
      <c r="SLT117" s="231" t="s">
        <v>1113</v>
      </c>
      <c r="SLU117" s="231" t="s">
        <v>5320</v>
      </c>
      <c r="SLV117" s="231" t="s">
        <v>5321</v>
      </c>
      <c r="SLW117" s="231">
        <v>881190015797</v>
      </c>
      <c r="SLX117" s="231">
        <v>34.950000000000003</v>
      </c>
      <c r="SLY117" s="231" t="s">
        <v>4025</v>
      </c>
      <c r="SLZ117" s="231">
        <v>97</v>
      </c>
      <c r="SMA117" s="231" t="s">
        <v>2917</v>
      </c>
      <c r="SMB117" s="231" t="s">
        <v>1113</v>
      </c>
      <c r="SMC117" s="231" t="s">
        <v>5320</v>
      </c>
      <c r="SMD117" s="231" t="s">
        <v>5321</v>
      </c>
      <c r="SME117" s="231">
        <v>881190015797</v>
      </c>
      <c r="SMF117" s="231">
        <v>34.950000000000003</v>
      </c>
      <c r="SMG117" s="231" t="s">
        <v>4025</v>
      </c>
      <c r="SMH117" s="231">
        <v>97</v>
      </c>
      <c r="SMI117" s="231" t="s">
        <v>2917</v>
      </c>
      <c r="SMJ117" s="231" t="s">
        <v>1113</v>
      </c>
      <c r="SMK117" s="231" t="s">
        <v>5320</v>
      </c>
      <c r="SML117" s="231" t="s">
        <v>5321</v>
      </c>
      <c r="SMM117" s="231">
        <v>881190015797</v>
      </c>
      <c r="SMN117" s="231">
        <v>34.950000000000003</v>
      </c>
      <c r="SMO117" s="231" t="s">
        <v>4025</v>
      </c>
      <c r="SMP117" s="231">
        <v>97</v>
      </c>
      <c r="SMQ117" s="231" t="s">
        <v>2917</v>
      </c>
      <c r="SMR117" s="231" t="s">
        <v>1113</v>
      </c>
      <c r="SMS117" s="231" t="s">
        <v>5320</v>
      </c>
      <c r="SMT117" s="231" t="s">
        <v>5321</v>
      </c>
      <c r="SMU117" s="231">
        <v>881190015797</v>
      </c>
      <c r="SMV117" s="231">
        <v>34.950000000000003</v>
      </c>
      <c r="SMW117" s="231" t="s">
        <v>4025</v>
      </c>
      <c r="SMX117" s="231">
        <v>97</v>
      </c>
      <c r="SMY117" s="231" t="s">
        <v>2917</v>
      </c>
      <c r="SMZ117" s="231" t="s">
        <v>1113</v>
      </c>
      <c r="SNA117" s="231" t="s">
        <v>5320</v>
      </c>
      <c r="SNB117" s="231" t="s">
        <v>5321</v>
      </c>
      <c r="SNC117" s="231">
        <v>881190015797</v>
      </c>
      <c r="SND117" s="231">
        <v>34.950000000000003</v>
      </c>
      <c r="SNE117" s="231" t="s">
        <v>4025</v>
      </c>
      <c r="SNF117" s="231">
        <v>97</v>
      </c>
      <c r="SNG117" s="231" t="s">
        <v>2917</v>
      </c>
      <c r="SNH117" s="231" t="s">
        <v>1113</v>
      </c>
      <c r="SNI117" s="231" t="s">
        <v>5320</v>
      </c>
      <c r="SNJ117" s="231" t="s">
        <v>5321</v>
      </c>
      <c r="SNK117" s="231">
        <v>881190015797</v>
      </c>
      <c r="SNL117" s="231">
        <v>34.950000000000003</v>
      </c>
      <c r="SNM117" s="231" t="s">
        <v>4025</v>
      </c>
      <c r="SNN117" s="231">
        <v>97</v>
      </c>
      <c r="SNO117" s="231" t="s">
        <v>2917</v>
      </c>
      <c r="SNP117" s="231" t="s">
        <v>1113</v>
      </c>
      <c r="SNQ117" s="231" t="s">
        <v>5320</v>
      </c>
      <c r="SNR117" s="231" t="s">
        <v>5321</v>
      </c>
      <c r="SNS117" s="231">
        <v>881190015797</v>
      </c>
      <c r="SNT117" s="231">
        <v>34.950000000000003</v>
      </c>
      <c r="SNU117" s="231" t="s">
        <v>4025</v>
      </c>
      <c r="SNV117" s="231">
        <v>97</v>
      </c>
      <c r="SNW117" s="231" t="s">
        <v>2917</v>
      </c>
      <c r="SNX117" s="231" t="s">
        <v>1113</v>
      </c>
      <c r="SNY117" s="231" t="s">
        <v>5320</v>
      </c>
      <c r="SNZ117" s="231" t="s">
        <v>5321</v>
      </c>
      <c r="SOA117" s="231">
        <v>881190015797</v>
      </c>
      <c r="SOB117" s="231">
        <v>34.950000000000003</v>
      </c>
      <c r="SOC117" s="231" t="s">
        <v>4025</v>
      </c>
      <c r="SOD117" s="231">
        <v>97</v>
      </c>
      <c r="SOE117" s="231" t="s">
        <v>2917</v>
      </c>
      <c r="SOF117" s="231" t="s">
        <v>1113</v>
      </c>
      <c r="SOG117" s="231" t="s">
        <v>5320</v>
      </c>
      <c r="SOH117" s="231" t="s">
        <v>5321</v>
      </c>
      <c r="SOI117" s="231">
        <v>881190015797</v>
      </c>
      <c r="SOJ117" s="231">
        <v>34.950000000000003</v>
      </c>
      <c r="SOK117" s="231" t="s">
        <v>4025</v>
      </c>
      <c r="SOL117" s="231">
        <v>97</v>
      </c>
      <c r="SOM117" s="231" t="s">
        <v>2917</v>
      </c>
      <c r="SON117" s="231" t="s">
        <v>1113</v>
      </c>
      <c r="SOO117" s="231" t="s">
        <v>5320</v>
      </c>
      <c r="SOP117" s="231" t="s">
        <v>5321</v>
      </c>
      <c r="SOQ117" s="231">
        <v>881190015797</v>
      </c>
      <c r="SOR117" s="231">
        <v>34.950000000000003</v>
      </c>
      <c r="SOS117" s="231" t="s">
        <v>4025</v>
      </c>
      <c r="SOT117" s="231">
        <v>97</v>
      </c>
      <c r="SOU117" s="231" t="s">
        <v>2917</v>
      </c>
      <c r="SOV117" s="231" t="s">
        <v>1113</v>
      </c>
      <c r="SOW117" s="231" t="s">
        <v>5320</v>
      </c>
      <c r="SOX117" s="231" t="s">
        <v>5321</v>
      </c>
      <c r="SOY117" s="231">
        <v>881190015797</v>
      </c>
      <c r="SOZ117" s="231">
        <v>34.950000000000003</v>
      </c>
      <c r="SPA117" s="231" t="s">
        <v>4025</v>
      </c>
      <c r="SPB117" s="231">
        <v>97</v>
      </c>
      <c r="SPC117" s="231" t="s">
        <v>2917</v>
      </c>
      <c r="SPD117" s="231" t="s">
        <v>1113</v>
      </c>
      <c r="SPE117" s="231" t="s">
        <v>5320</v>
      </c>
      <c r="SPF117" s="231" t="s">
        <v>5321</v>
      </c>
      <c r="SPG117" s="231">
        <v>881190015797</v>
      </c>
      <c r="SPH117" s="231">
        <v>34.950000000000003</v>
      </c>
      <c r="SPI117" s="231" t="s">
        <v>4025</v>
      </c>
      <c r="SPJ117" s="231">
        <v>97</v>
      </c>
      <c r="SPK117" s="231" t="s">
        <v>2917</v>
      </c>
      <c r="SPL117" s="231" t="s">
        <v>1113</v>
      </c>
      <c r="SPM117" s="231" t="s">
        <v>5320</v>
      </c>
      <c r="SPN117" s="231" t="s">
        <v>5321</v>
      </c>
      <c r="SPO117" s="231">
        <v>881190015797</v>
      </c>
      <c r="SPP117" s="231">
        <v>34.950000000000003</v>
      </c>
      <c r="SPQ117" s="231" t="s">
        <v>4025</v>
      </c>
      <c r="SPR117" s="231">
        <v>97</v>
      </c>
      <c r="SPS117" s="231" t="s">
        <v>2917</v>
      </c>
      <c r="SPT117" s="231" t="s">
        <v>1113</v>
      </c>
      <c r="SPU117" s="231" t="s">
        <v>5320</v>
      </c>
      <c r="SPV117" s="231" t="s">
        <v>5321</v>
      </c>
      <c r="SPW117" s="231">
        <v>881190015797</v>
      </c>
      <c r="SPX117" s="231">
        <v>34.950000000000003</v>
      </c>
      <c r="SPY117" s="231" t="s">
        <v>4025</v>
      </c>
      <c r="SPZ117" s="231">
        <v>97</v>
      </c>
      <c r="SQA117" s="231" t="s">
        <v>2917</v>
      </c>
      <c r="SQB117" s="231" t="s">
        <v>1113</v>
      </c>
      <c r="SQC117" s="231" t="s">
        <v>5320</v>
      </c>
      <c r="SQD117" s="231" t="s">
        <v>5321</v>
      </c>
      <c r="SQE117" s="231">
        <v>881190015797</v>
      </c>
      <c r="SQF117" s="231">
        <v>34.950000000000003</v>
      </c>
      <c r="SQG117" s="231" t="s">
        <v>4025</v>
      </c>
      <c r="SQH117" s="231">
        <v>97</v>
      </c>
      <c r="SQI117" s="231" t="s">
        <v>2917</v>
      </c>
      <c r="SQJ117" s="231" t="s">
        <v>1113</v>
      </c>
      <c r="SQK117" s="231" t="s">
        <v>5320</v>
      </c>
      <c r="SQL117" s="231" t="s">
        <v>5321</v>
      </c>
      <c r="SQM117" s="231">
        <v>881190015797</v>
      </c>
      <c r="SQN117" s="231">
        <v>34.950000000000003</v>
      </c>
      <c r="SQO117" s="231" t="s">
        <v>4025</v>
      </c>
      <c r="SQP117" s="231">
        <v>97</v>
      </c>
      <c r="SQQ117" s="231" t="s">
        <v>2917</v>
      </c>
      <c r="SQR117" s="231" t="s">
        <v>1113</v>
      </c>
      <c r="SQS117" s="231" t="s">
        <v>5320</v>
      </c>
      <c r="SQT117" s="231" t="s">
        <v>5321</v>
      </c>
      <c r="SQU117" s="231">
        <v>881190015797</v>
      </c>
      <c r="SQV117" s="231">
        <v>34.950000000000003</v>
      </c>
      <c r="SQW117" s="231" t="s">
        <v>4025</v>
      </c>
      <c r="SQX117" s="231">
        <v>97</v>
      </c>
      <c r="SQY117" s="231" t="s">
        <v>2917</v>
      </c>
      <c r="SQZ117" s="231" t="s">
        <v>1113</v>
      </c>
      <c r="SRA117" s="231" t="s">
        <v>5320</v>
      </c>
      <c r="SRB117" s="231" t="s">
        <v>5321</v>
      </c>
      <c r="SRC117" s="231">
        <v>881190015797</v>
      </c>
      <c r="SRD117" s="231">
        <v>34.950000000000003</v>
      </c>
      <c r="SRE117" s="231" t="s">
        <v>4025</v>
      </c>
      <c r="SRF117" s="231">
        <v>97</v>
      </c>
      <c r="SRG117" s="231" t="s">
        <v>2917</v>
      </c>
      <c r="SRH117" s="231" t="s">
        <v>1113</v>
      </c>
      <c r="SRI117" s="231" t="s">
        <v>5320</v>
      </c>
      <c r="SRJ117" s="231" t="s">
        <v>5321</v>
      </c>
      <c r="SRK117" s="231">
        <v>881190015797</v>
      </c>
      <c r="SRL117" s="231">
        <v>34.950000000000003</v>
      </c>
      <c r="SRM117" s="231" t="s">
        <v>4025</v>
      </c>
      <c r="SRN117" s="231">
        <v>97</v>
      </c>
      <c r="SRO117" s="231" t="s">
        <v>2917</v>
      </c>
      <c r="SRP117" s="231" t="s">
        <v>1113</v>
      </c>
      <c r="SRQ117" s="231" t="s">
        <v>5320</v>
      </c>
      <c r="SRR117" s="231" t="s">
        <v>5321</v>
      </c>
      <c r="SRS117" s="231">
        <v>881190015797</v>
      </c>
      <c r="SRT117" s="231">
        <v>34.950000000000003</v>
      </c>
      <c r="SRU117" s="231" t="s">
        <v>4025</v>
      </c>
      <c r="SRV117" s="231">
        <v>97</v>
      </c>
      <c r="SRW117" s="231" t="s">
        <v>2917</v>
      </c>
      <c r="SRX117" s="231" t="s">
        <v>1113</v>
      </c>
      <c r="SRY117" s="231" t="s">
        <v>5320</v>
      </c>
      <c r="SRZ117" s="231" t="s">
        <v>5321</v>
      </c>
      <c r="SSA117" s="231">
        <v>881190015797</v>
      </c>
      <c r="SSB117" s="231">
        <v>34.950000000000003</v>
      </c>
      <c r="SSC117" s="231" t="s">
        <v>4025</v>
      </c>
      <c r="SSD117" s="231">
        <v>97</v>
      </c>
      <c r="SSE117" s="231" t="s">
        <v>2917</v>
      </c>
      <c r="SSF117" s="231" t="s">
        <v>1113</v>
      </c>
      <c r="SSG117" s="231" t="s">
        <v>5320</v>
      </c>
      <c r="SSH117" s="231" t="s">
        <v>5321</v>
      </c>
      <c r="SSI117" s="231">
        <v>881190015797</v>
      </c>
      <c r="SSJ117" s="231">
        <v>34.950000000000003</v>
      </c>
      <c r="SSK117" s="231" t="s">
        <v>4025</v>
      </c>
      <c r="SSL117" s="231">
        <v>97</v>
      </c>
      <c r="SSM117" s="231" t="s">
        <v>2917</v>
      </c>
      <c r="SSN117" s="231" t="s">
        <v>1113</v>
      </c>
      <c r="SSO117" s="231" t="s">
        <v>5320</v>
      </c>
      <c r="SSP117" s="231" t="s">
        <v>5321</v>
      </c>
      <c r="SSQ117" s="231">
        <v>881190015797</v>
      </c>
      <c r="SSR117" s="231">
        <v>34.950000000000003</v>
      </c>
      <c r="SSS117" s="231" t="s">
        <v>4025</v>
      </c>
      <c r="SST117" s="231">
        <v>97</v>
      </c>
      <c r="SSU117" s="231" t="s">
        <v>2917</v>
      </c>
      <c r="SSV117" s="231" t="s">
        <v>1113</v>
      </c>
      <c r="SSW117" s="231" t="s">
        <v>5320</v>
      </c>
      <c r="SSX117" s="231" t="s">
        <v>5321</v>
      </c>
      <c r="SSY117" s="231">
        <v>881190015797</v>
      </c>
      <c r="SSZ117" s="231">
        <v>34.950000000000003</v>
      </c>
      <c r="STA117" s="231" t="s">
        <v>4025</v>
      </c>
      <c r="STB117" s="231">
        <v>97</v>
      </c>
      <c r="STC117" s="231" t="s">
        <v>2917</v>
      </c>
      <c r="STD117" s="231" t="s">
        <v>1113</v>
      </c>
      <c r="STE117" s="231" t="s">
        <v>5320</v>
      </c>
      <c r="STF117" s="231" t="s">
        <v>5321</v>
      </c>
      <c r="STG117" s="231">
        <v>881190015797</v>
      </c>
      <c r="STH117" s="231">
        <v>34.950000000000003</v>
      </c>
      <c r="STI117" s="231" t="s">
        <v>4025</v>
      </c>
      <c r="STJ117" s="231">
        <v>97</v>
      </c>
      <c r="STK117" s="231" t="s">
        <v>2917</v>
      </c>
      <c r="STL117" s="231" t="s">
        <v>1113</v>
      </c>
      <c r="STM117" s="231" t="s">
        <v>5320</v>
      </c>
      <c r="STN117" s="231" t="s">
        <v>5321</v>
      </c>
      <c r="STO117" s="231">
        <v>881190015797</v>
      </c>
      <c r="STP117" s="231">
        <v>34.950000000000003</v>
      </c>
      <c r="STQ117" s="231" t="s">
        <v>4025</v>
      </c>
      <c r="STR117" s="231">
        <v>97</v>
      </c>
      <c r="STS117" s="231" t="s">
        <v>2917</v>
      </c>
      <c r="STT117" s="231" t="s">
        <v>1113</v>
      </c>
      <c r="STU117" s="231" t="s">
        <v>5320</v>
      </c>
      <c r="STV117" s="231" t="s">
        <v>5321</v>
      </c>
      <c r="STW117" s="231">
        <v>881190015797</v>
      </c>
      <c r="STX117" s="231">
        <v>34.950000000000003</v>
      </c>
      <c r="STY117" s="231" t="s">
        <v>4025</v>
      </c>
      <c r="STZ117" s="231">
        <v>97</v>
      </c>
      <c r="SUA117" s="231" t="s">
        <v>2917</v>
      </c>
      <c r="SUB117" s="231" t="s">
        <v>1113</v>
      </c>
      <c r="SUC117" s="231" t="s">
        <v>5320</v>
      </c>
      <c r="SUD117" s="231" t="s">
        <v>5321</v>
      </c>
      <c r="SUE117" s="231">
        <v>881190015797</v>
      </c>
      <c r="SUF117" s="231">
        <v>34.950000000000003</v>
      </c>
      <c r="SUG117" s="231" t="s">
        <v>4025</v>
      </c>
      <c r="SUH117" s="231">
        <v>97</v>
      </c>
      <c r="SUI117" s="231" t="s">
        <v>2917</v>
      </c>
      <c r="SUJ117" s="231" t="s">
        <v>1113</v>
      </c>
      <c r="SUK117" s="231" t="s">
        <v>5320</v>
      </c>
      <c r="SUL117" s="231" t="s">
        <v>5321</v>
      </c>
      <c r="SUM117" s="231">
        <v>881190015797</v>
      </c>
      <c r="SUN117" s="231">
        <v>34.950000000000003</v>
      </c>
      <c r="SUO117" s="231" t="s">
        <v>4025</v>
      </c>
      <c r="SUP117" s="231">
        <v>97</v>
      </c>
      <c r="SUQ117" s="231" t="s">
        <v>2917</v>
      </c>
      <c r="SUR117" s="231" t="s">
        <v>1113</v>
      </c>
      <c r="SUS117" s="231" t="s">
        <v>5320</v>
      </c>
      <c r="SUT117" s="231" t="s">
        <v>5321</v>
      </c>
      <c r="SUU117" s="231">
        <v>881190015797</v>
      </c>
      <c r="SUV117" s="231">
        <v>34.950000000000003</v>
      </c>
      <c r="SUW117" s="231" t="s">
        <v>4025</v>
      </c>
      <c r="SUX117" s="231">
        <v>97</v>
      </c>
      <c r="SUY117" s="231" t="s">
        <v>2917</v>
      </c>
      <c r="SUZ117" s="231" t="s">
        <v>1113</v>
      </c>
      <c r="SVA117" s="231" t="s">
        <v>5320</v>
      </c>
      <c r="SVB117" s="231" t="s">
        <v>5321</v>
      </c>
      <c r="SVC117" s="231">
        <v>881190015797</v>
      </c>
      <c r="SVD117" s="231">
        <v>34.950000000000003</v>
      </c>
      <c r="SVE117" s="231" t="s">
        <v>4025</v>
      </c>
      <c r="SVF117" s="231">
        <v>97</v>
      </c>
      <c r="SVG117" s="231" t="s">
        <v>2917</v>
      </c>
      <c r="SVH117" s="231" t="s">
        <v>1113</v>
      </c>
      <c r="SVI117" s="231" t="s">
        <v>5320</v>
      </c>
      <c r="SVJ117" s="231" t="s">
        <v>5321</v>
      </c>
      <c r="SVK117" s="231">
        <v>881190015797</v>
      </c>
      <c r="SVL117" s="231">
        <v>34.950000000000003</v>
      </c>
      <c r="SVM117" s="231" t="s">
        <v>4025</v>
      </c>
      <c r="SVN117" s="231">
        <v>97</v>
      </c>
      <c r="SVO117" s="231" t="s">
        <v>2917</v>
      </c>
      <c r="SVP117" s="231" t="s">
        <v>1113</v>
      </c>
      <c r="SVQ117" s="231" t="s">
        <v>5320</v>
      </c>
      <c r="SVR117" s="231" t="s">
        <v>5321</v>
      </c>
      <c r="SVS117" s="231">
        <v>881190015797</v>
      </c>
      <c r="SVT117" s="231">
        <v>34.950000000000003</v>
      </c>
      <c r="SVU117" s="231" t="s">
        <v>4025</v>
      </c>
      <c r="SVV117" s="231">
        <v>97</v>
      </c>
      <c r="SVW117" s="231" t="s">
        <v>2917</v>
      </c>
      <c r="SVX117" s="231" t="s">
        <v>1113</v>
      </c>
      <c r="SVY117" s="231" t="s">
        <v>5320</v>
      </c>
      <c r="SVZ117" s="231" t="s">
        <v>5321</v>
      </c>
      <c r="SWA117" s="231">
        <v>881190015797</v>
      </c>
      <c r="SWB117" s="231">
        <v>34.950000000000003</v>
      </c>
      <c r="SWC117" s="231" t="s">
        <v>4025</v>
      </c>
      <c r="SWD117" s="231">
        <v>97</v>
      </c>
      <c r="SWE117" s="231" t="s">
        <v>2917</v>
      </c>
      <c r="SWF117" s="231" t="s">
        <v>1113</v>
      </c>
      <c r="SWG117" s="231" t="s">
        <v>5320</v>
      </c>
      <c r="SWH117" s="231" t="s">
        <v>5321</v>
      </c>
      <c r="SWI117" s="231">
        <v>881190015797</v>
      </c>
      <c r="SWJ117" s="231">
        <v>34.950000000000003</v>
      </c>
      <c r="SWK117" s="231" t="s">
        <v>4025</v>
      </c>
      <c r="SWL117" s="231">
        <v>97</v>
      </c>
      <c r="SWM117" s="231" t="s">
        <v>2917</v>
      </c>
      <c r="SWN117" s="231" t="s">
        <v>1113</v>
      </c>
      <c r="SWO117" s="231" t="s">
        <v>5320</v>
      </c>
      <c r="SWP117" s="231" t="s">
        <v>5321</v>
      </c>
      <c r="SWQ117" s="231">
        <v>881190015797</v>
      </c>
      <c r="SWR117" s="231">
        <v>34.950000000000003</v>
      </c>
      <c r="SWS117" s="231" t="s">
        <v>4025</v>
      </c>
      <c r="SWT117" s="231">
        <v>97</v>
      </c>
      <c r="SWU117" s="231" t="s">
        <v>2917</v>
      </c>
      <c r="SWV117" s="231" t="s">
        <v>1113</v>
      </c>
      <c r="SWW117" s="231" t="s">
        <v>5320</v>
      </c>
      <c r="SWX117" s="231" t="s">
        <v>5321</v>
      </c>
      <c r="SWY117" s="231">
        <v>881190015797</v>
      </c>
      <c r="SWZ117" s="231">
        <v>34.950000000000003</v>
      </c>
      <c r="SXA117" s="231" t="s">
        <v>4025</v>
      </c>
      <c r="SXB117" s="231">
        <v>97</v>
      </c>
      <c r="SXC117" s="231" t="s">
        <v>2917</v>
      </c>
      <c r="SXD117" s="231" t="s">
        <v>1113</v>
      </c>
      <c r="SXE117" s="231" t="s">
        <v>5320</v>
      </c>
      <c r="SXF117" s="231" t="s">
        <v>5321</v>
      </c>
      <c r="SXG117" s="231">
        <v>881190015797</v>
      </c>
      <c r="SXH117" s="231">
        <v>34.950000000000003</v>
      </c>
      <c r="SXI117" s="231" t="s">
        <v>4025</v>
      </c>
      <c r="SXJ117" s="231">
        <v>97</v>
      </c>
      <c r="SXK117" s="231" t="s">
        <v>2917</v>
      </c>
      <c r="SXL117" s="231" t="s">
        <v>1113</v>
      </c>
      <c r="SXM117" s="231" t="s">
        <v>5320</v>
      </c>
      <c r="SXN117" s="231" t="s">
        <v>5321</v>
      </c>
      <c r="SXO117" s="231">
        <v>881190015797</v>
      </c>
      <c r="SXP117" s="231">
        <v>34.950000000000003</v>
      </c>
      <c r="SXQ117" s="231" t="s">
        <v>4025</v>
      </c>
      <c r="SXR117" s="231">
        <v>97</v>
      </c>
      <c r="SXS117" s="231" t="s">
        <v>2917</v>
      </c>
      <c r="SXT117" s="231" t="s">
        <v>1113</v>
      </c>
      <c r="SXU117" s="231" t="s">
        <v>5320</v>
      </c>
      <c r="SXV117" s="231" t="s">
        <v>5321</v>
      </c>
      <c r="SXW117" s="231">
        <v>881190015797</v>
      </c>
      <c r="SXX117" s="231">
        <v>34.950000000000003</v>
      </c>
      <c r="SXY117" s="231" t="s">
        <v>4025</v>
      </c>
      <c r="SXZ117" s="231">
        <v>97</v>
      </c>
      <c r="SYA117" s="231" t="s">
        <v>2917</v>
      </c>
      <c r="SYB117" s="231" t="s">
        <v>1113</v>
      </c>
      <c r="SYC117" s="231" t="s">
        <v>5320</v>
      </c>
      <c r="SYD117" s="231" t="s">
        <v>5321</v>
      </c>
      <c r="SYE117" s="231">
        <v>881190015797</v>
      </c>
      <c r="SYF117" s="231">
        <v>34.950000000000003</v>
      </c>
      <c r="SYG117" s="231" t="s">
        <v>4025</v>
      </c>
      <c r="SYH117" s="231">
        <v>97</v>
      </c>
      <c r="SYI117" s="231" t="s">
        <v>2917</v>
      </c>
      <c r="SYJ117" s="231" t="s">
        <v>1113</v>
      </c>
      <c r="SYK117" s="231" t="s">
        <v>5320</v>
      </c>
      <c r="SYL117" s="231" t="s">
        <v>5321</v>
      </c>
      <c r="SYM117" s="231">
        <v>881190015797</v>
      </c>
      <c r="SYN117" s="231">
        <v>34.950000000000003</v>
      </c>
      <c r="SYO117" s="231" t="s">
        <v>4025</v>
      </c>
      <c r="SYP117" s="231">
        <v>97</v>
      </c>
      <c r="SYQ117" s="231" t="s">
        <v>2917</v>
      </c>
      <c r="SYR117" s="231" t="s">
        <v>1113</v>
      </c>
      <c r="SYS117" s="231" t="s">
        <v>5320</v>
      </c>
      <c r="SYT117" s="231" t="s">
        <v>5321</v>
      </c>
      <c r="SYU117" s="231">
        <v>881190015797</v>
      </c>
      <c r="SYV117" s="231">
        <v>34.950000000000003</v>
      </c>
      <c r="SYW117" s="231" t="s">
        <v>4025</v>
      </c>
      <c r="SYX117" s="231">
        <v>97</v>
      </c>
      <c r="SYY117" s="231" t="s">
        <v>2917</v>
      </c>
      <c r="SYZ117" s="231" t="s">
        <v>1113</v>
      </c>
      <c r="SZA117" s="231" t="s">
        <v>5320</v>
      </c>
      <c r="SZB117" s="231" t="s">
        <v>5321</v>
      </c>
      <c r="SZC117" s="231">
        <v>881190015797</v>
      </c>
      <c r="SZD117" s="231">
        <v>34.950000000000003</v>
      </c>
      <c r="SZE117" s="231" t="s">
        <v>4025</v>
      </c>
      <c r="SZF117" s="231">
        <v>97</v>
      </c>
      <c r="SZG117" s="231" t="s">
        <v>2917</v>
      </c>
      <c r="SZH117" s="231" t="s">
        <v>1113</v>
      </c>
      <c r="SZI117" s="231" t="s">
        <v>5320</v>
      </c>
      <c r="SZJ117" s="231" t="s">
        <v>5321</v>
      </c>
      <c r="SZK117" s="231">
        <v>881190015797</v>
      </c>
      <c r="SZL117" s="231">
        <v>34.950000000000003</v>
      </c>
      <c r="SZM117" s="231" t="s">
        <v>4025</v>
      </c>
      <c r="SZN117" s="231">
        <v>97</v>
      </c>
      <c r="SZO117" s="231" t="s">
        <v>2917</v>
      </c>
      <c r="SZP117" s="231" t="s">
        <v>1113</v>
      </c>
      <c r="SZQ117" s="231" t="s">
        <v>5320</v>
      </c>
      <c r="SZR117" s="231" t="s">
        <v>5321</v>
      </c>
      <c r="SZS117" s="231">
        <v>881190015797</v>
      </c>
      <c r="SZT117" s="231">
        <v>34.950000000000003</v>
      </c>
      <c r="SZU117" s="231" t="s">
        <v>4025</v>
      </c>
      <c r="SZV117" s="231">
        <v>97</v>
      </c>
      <c r="SZW117" s="231" t="s">
        <v>2917</v>
      </c>
      <c r="SZX117" s="231" t="s">
        <v>1113</v>
      </c>
      <c r="SZY117" s="231" t="s">
        <v>5320</v>
      </c>
      <c r="SZZ117" s="231" t="s">
        <v>5321</v>
      </c>
      <c r="TAA117" s="231">
        <v>881190015797</v>
      </c>
      <c r="TAB117" s="231">
        <v>34.950000000000003</v>
      </c>
      <c r="TAC117" s="231" t="s">
        <v>4025</v>
      </c>
      <c r="TAD117" s="231">
        <v>97</v>
      </c>
      <c r="TAE117" s="231" t="s">
        <v>2917</v>
      </c>
      <c r="TAF117" s="231" t="s">
        <v>1113</v>
      </c>
      <c r="TAG117" s="231" t="s">
        <v>5320</v>
      </c>
      <c r="TAH117" s="231" t="s">
        <v>5321</v>
      </c>
      <c r="TAI117" s="231">
        <v>881190015797</v>
      </c>
      <c r="TAJ117" s="231">
        <v>34.950000000000003</v>
      </c>
      <c r="TAK117" s="231" t="s">
        <v>4025</v>
      </c>
      <c r="TAL117" s="231">
        <v>97</v>
      </c>
      <c r="TAM117" s="231" t="s">
        <v>2917</v>
      </c>
      <c r="TAN117" s="231" t="s">
        <v>1113</v>
      </c>
      <c r="TAO117" s="231" t="s">
        <v>5320</v>
      </c>
      <c r="TAP117" s="231" t="s">
        <v>5321</v>
      </c>
      <c r="TAQ117" s="231">
        <v>881190015797</v>
      </c>
      <c r="TAR117" s="231">
        <v>34.950000000000003</v>
      </c>
      <c r="TAS117" s="231" t="s">
        <v>4025</v>
      </c>
      <c r="TAT117" s="231">
        <v>97</v>
      </c>
      <c r="TAU117" s="231" t="s">
        <v>2917</v>
      </c>
      <c r="TAV117" s="231" t="s">
        <v>1113</v>
      </c>
      <c r="TAW117" s="231" t="s">
        <v>5320</v>
      </c>
      <c r="TAX117" s="231" t="s">
        <v>5321</v>
      </c>
      <c r="TAY117" s="231">
        <v>881190015797</v>
      </c>
      <c r="TAZ117" s="231">
        <v>34.950000000000003</v>
      </c>
      <c r="TBA117" s="231" t="s">
        <v>4025</v>
      </c>
      <c r="TBB117" s="231">
        <v>97</v>
      </c>
      <c r="TBC117" s="231" t="s">
        <v>2917</v>
      </c>
      <c r="TBD117" s="231" t="s">
        <v>1113</v>
      </c>
      <c r="TBE117" s="231" t="s">
        <v>5320</v>
      </c>
      <c r="TBF117" s="231" t="s">
        <v>5321</v>
      </c>
      <c r="TBG117" s="231">
        <v>881190015797</v>
      </c>
      <c r="TBH117" s="231">
        <v>34.950000000000003</v>
      </c>
      <c r="TBI117" s="231" t="s">
        <v>4025</v>
      </c>
      <c r="TBJ117" s="231">
        <v>97</v>
      </c>
      <c r="TBK117" s="231" t="s">
        <v>2917</v>
      </c>
      <c r="TBL117" s="231" t="s">
        <v>1113</v>
      </c>
      <c r="TBM117" s="231" t="s">
        <v>5320</v>
      </c>
      <c r="TBN117" s="231" t="s">
        <v>5321</v>
      </c>
      <c r="TBO117" s="231">
        <v>881190015797</v>
      </c>
      <c r="TBP117" s="231">
        <v>34.950000000000003</v>
      </c>
      <c r="TBQ117" s="231" t="s">
        <v>4025</v>
      </c>
      <c r="TBR117" s="231">
        <v>97</v>
      </c>
      <c r="TBS117" s="231" t="s">
        <v>2917</v>
      </c>
      <c r="TBT117" s="231" t="s">
        <v>1113</v>
      </c>
      <c r="TBU117" s="231" t="s">
        <v>5320</v>
      </c>
      <c r="TBV117" s="231" t="s">
        <v>5321</v>
      </c>
      <c r="TBW117" s="231">
        <v>881190015797</v>
      </c>
      <c r="TBX117" s="231">
        <v>34.950000000000003</v>
      </c>
      <c r="TBY117" s="231" t="s">
        <v>4025</v>
      </c>
      <c r="TBZ117" s="231">
        <v>97</v>
      </c>
      <c r="TCA117" s="231" t="s">
        <v>2917</v>
      </c>
      <c r="TCB117" s="231" t="s">
        <v>1113</v>
      </c>
      <c r="TCC117" s="231" t="s">
        <v>5320</v>
      </c>
      <c r="TCD117" s="231" t="s">
        <v>5321</v>
      </c>
      <c r="TCE117" s="231">
        <v>881190015797</v>
      </c>
      <c r="TCF117" s="231">
        <v>34.950000000000003</v>
      </c>
      <c r="TCG117" s="231" t="s">
        <v>4025</v>
      </c>
      <c r="TCH117" s="231">
        <v>97</v>
      </c>
      <c r="TCI117" s="231" t="s">
        <v>2917</v>
      </c>
      <c r="TCJ117" s="231" t="s">
        <v>1113</v>
      </c>
      <c r="TCK117" s="231" t="s">
        <v>5320</v>
      </c>
      <c r="TCL117" s="231" t="s">
        <v>5321</v>
      </c>
      <c r="TCM117" s="231">
        <v>881190015797</v>
      </c>
      <c r="TCN117" s="231">
        <v>34.950000000000003</v>
      </c>
      <c r="TCO117" s="231" t="s">
        <v>4025</v>
      </c>
      <c r="TCP117" s="231">
        <v>97</v>
      </c>
      <c r="TCQ117" s="231" t="s">
        <v>2917</v>
      </c>
      <c r="TCR117" s="231" t="s">
        <v>1113</v>
      </c>
      <c r="TCS117" s="231" t="s">
        <v>5320</v>
      </c>
      <c r="TCT117" s="231" t="s">
        <v>5321</v>
      </c>
      <c r="TCU117" s="231">
        <v>881190015797</v>
      </c>
      <c r="TCV117" s="231">
        <v>34.950000000000003</v>
      </c>
      <c r="TCW117" s="231" t="s">
        <v>4025</v>
      </c>
      <c r="TCX117" s="231">
        <v>97</v>
      </c>
      <c r="TCY117" s="231" t="s">
        <v>2917</v>
      </c>
      <c r="TCZ117" s="231" t="s">
        <v>1113</v>
      </c>
      <c r="TDA117" s="231" t="s">
        <v>5320</v>
      </c>
      <c r="TDB117" s="231" t="s">
        <v>5321</v>
      </c>
      <c r="TDC117" s="231">
        <v>881190015797</v>
      </c>
      <c r="TDD117" s="231">
        <v>34.950000000000003</v>
      </c>
      <c r="TDE117" s="231" t="s">
        <v>4025</v>
      </c>
      <c r="TDF117" s="231">
        <v>97</v>
      </c>
      <c r="TDG117" s="231" t="s">
        <v>2917</v>
      </c>
      <c r="TDH117" s="231" t="s">
        <v>1113</v>
      </c>
      <c r="TDI117" s="231" t="s">
        <v>5320</v>
      </c>
      <c r="TDJ117" s="231" t="s">
        <v>5321</v>
      </c>
      <c r="TDK117" s="231">
        <v>881190015797</v>
      </c>
      <c r="TDL117" s="231">
        <v>34.950000000000003</v>
      </c>
      <c r="TDM117" s="231" t="s">
        <v>4025</v>
      </c>
      <c r="TDN117" s="231">
        <v>97</v>
      </c>
      <c r="TDO117" s="231" t="s">
        <v>2917</v>
      </c>
      <c r="TDP117" s="231" t="s">
        <v>1113</v>
      </c>
      <c r="TDQ117" s="231" t="s">
        <v>5320</v>
      </c>
      <c r="TDR117" s="231" t="s">
        <v>5321</v>
      </c>
      <c r="TDS117" s="231">
        <v>881190015797</v>
      </c>
      <c r="TDT117" s="231">
        <v>34.950000000000003</v>
      </c>
      <c r="TDU117" s="231" t="s">
        <v>4025</v>
      </c>
      <c r="TDV117" s="231">
        <v>97</v>
      </c>
      <c r="TDW117" s="231" t="s">
        <v>2917</v>
      </c>
      <c r="TDX117" s="231" t="s">
        <v>1113</v>
      </c>
      <c r="TDY117" s="231" t="s">
        <v>5320</v>
      </c>
      <c r="TDZ117" s="231" t="s">
        <v>5321</v>
      </c>
      <c r="TEA117" s="231">
        <v>881190015797</v>
      </c>
      <c r="TEB117" s="231">
        <v>34.950000000000003</v>
      </c>
      <c r="TEC117" s="231" t="s">
        <v>4025</v>
      </c>
      <c r="TED117" s="231">
        <v>97</v>
      </c>
      <c r="TEE117" s="231" t="s">
        <v>2917</v>
      </c>
      <c r="TEF117" s="231" t="s">
        <v>1113</v>
      </c>
      <c r="TEG117" s="231" t="s">
        <v>5320</v>
      </c>
      <c r="TEH117" s="231" t="s">
        <v>5321</v>
      </c>
      <c r="TEI117" s="231">
        <v>881190015797</v>
      </c>
      <c r="TEJ117" s="231">
        <v>34.950000000000003</v>
      </c>
      <c r="TEK117" s="231" t="s">
        <v>4025</v>
      </c>
      <c r="TEL117" s="231">
        <v>97</v>
      </c>
      <c r="TEM117" s="231" t="s">
        <v>2917</v>
      </c>
      <c r="TEN117" s="231" t="s">
        <v>1113</v>
      </c>
      <c r="TEO117" s="231" t="s">
        <v>5320</v>
      </c>
      <c r="TEP117" s="231" t="s">
        <v>5321</v>
      </c>
      <c r="TEQ117" s="231">
        <v>881190015797</v>
      </c>
      <c r="TER117" s="231">
        <v>34.950000000000003</v>
      </c>
      <c r="TES117" s="231" t="s">
        <v>4025</v>
      </c>
      <c r="TET117" s="231">
        <v>97</v>
      </c>
      <c r="TEU117" s="231" t="s">
        <v>2917</v>
      </c>
      <c r="TEV117" s="231" t="s">
        <v>1113</v>
      </c>
      <c r="TEW117" s="231" t="s">
        <v>5320</v>
      </c>
      <c r="TEX117" s="231" t="s">
        <v>5321</v>
      </c>
      <c r="TEY117" s="231">
        <v>881190015797</v>
      </c>
      <c r="TEZ117" s="231">
        <v>34.950000000000003</v>
      </c>
      <c r="TFA117" s="231" t="s">
        <v>4025</v>
      </c>
      <c r="TFB117" s="231">
        <v>97</v>
      </c>
      <c r="TFC117" s="231" t="s">
        <v>2917</v>
      </c>
      <c r="TFD117" s="231" t="s">
        <v>1113</v>
      </c>
      <c r="TFE117" s="231" t="s">
        <v>5320</v>
      </c>
      <c r="TFF117" s="231" t="s">
        <v>5321</v>
      </c>
      <c r="TFG117" s="231">
        <v>881190015797</v>
      </c>
      <c r="TFH117" s="231">
        <v>34.950000000000003</v>
      </c>
      <c r="TFI117" s="231" t="s">
        <v>4025</v>
      </c>
      <c r="TFJ117" s="231">
        <v>97</v>
      </c>
      <c r="TFK117" s="231" t="s">
        <v>2917</v>
      </c>
      <c r="TFL117" s="231" t="s">
        <v>1113</v>
      </c>
      <c r="TFM117" s="231" t="s">
        <v>5320</v>
      </c>
      <c r="TFN117" s="231" t="s">
        <v>5321</v>
      </c>
      <c r="TFO117" s="231">
        <v>881190015797</v>
      </c>
      <c r="TFP117" s="231">
        <v>34.950000000000003</v>
      </c>
      <c r="TFQ117" s="231" t="s">
        <v>4025</v>
      </c>
      <c r="TFR117" s="231">
        <v>97</v>
      </c>
      <c r="TFS117" s="231" t="s">
        <v>2917</v>
      </c>
      <c r="TFT117" s="231" t="s">
        <v>1113</v>
      </c>
      <c r="TFU117" s="231" t="s">
        <v>5320</v>
      </c>
      <c r="TFV117" s="231" t="s">
        <v>5321</v>
      </c>
      <c r="TFW117" s="231">
        <v>881190015797</v>
      </c>
      <c r="TFX117" s="231">
        <v>34.950000000000003</v>
      </c>
      <c r="TFY117" s="231" t="s">
        <v>4025</v>
      </c>
      <c r="TFZ117" s="231">
        <v>97</v>
      </c>
      <c r="TGA117" s="231" t="s">
        <v>2917</v>
      </c>
      <c r="TGB117" s="231" t="s">
        <v>1113</v>
      </c>
      <c r="TGC117" s="231" t="s">
        <v>5320</v>
      </c>
      <c r="TGD117" s="231" t="s">
        <v>5321</v>
      </c>
      <c r="TGE117" s="231">
        <v>881190015797</v>
      </c>
      <c r="TGF117" s="231">
        <v>34.950000000000003</v>
      </c>
      <c r="TGG117" s="231" t="s">
        <v>4025</v>
      </c>
      <c r="TGH117" s="231">
        <v>97</v>
      </c>
      <c r="TGI117" s="231" t="s">
        <v>2917</v>
      </c>
      <c r="TGJ117" s="231" t="s">
        <v>1113</v>
      </c>
      <c r="TGK117" s="231" t="s">
        <v>5320</v>
      </c>
      <c r="TGL117" s="231" t="s">
        <v>5321</v>
      </c>
      <c r="TGM117" s="231">
        <v>881190015797</v>
      </c>
      <c r="TGN117" s="231">
        <v>34.950000000000003</v>
      </c>
      <c r="TGO117" s="231" t="s">
        <v>4025</v>
      </c>
      <c r="TGP117" s="231">
        <v>97</v>
      </c>
      <c r="TGQ117" s="231" t="s">
        <v>2917</v>
      </c>
      <c r="TGR117" s="231" t="s">
        <v>1113</v>
      </c>
      <c r="TGS117" s="231" t="s">
        <v>5320</v>
      </c>
      <c r="TGT117" s="231" t="s">
        <v>5321</v>
      </c>
      <c r="TGU117" s="231">
        <v>881190015797</v>
      </c>
      <c r="TGV117" s="231">
        <v>34.950000000000003</v>
      </c>
      <c r="TGW117" s="231" t="s">
        <v>4025</v>
      </c>
      <c r="TGX117" s="231">
        <v>97</v>
      </c>
      <c r="TGY117" s="231" t="s">
        <v>2917</v>
      </c>
      <c r="TGZ117" s="231" t="s">
        <v>1113</v>
      </c>
      <c r="THA117" s="231" t="s">
        <v>5320</v>
      </c>
      <c r="THB117" s="231" t="s">
        <v>5321</v>
      </c>
      <c r="THC117" s="231">
        <v>881190015797</v>
      </c>
      <c r="THD117" s="231">
        <v>34.950000000000003</v>
      </c>
      <c r="THE117" s="231" t="s">
        <v>4025</v>
      </c>
      <c r="THF117" s="231">
        <v>97</v>
      </c>
      <c r="THG117" s="231" t="s">
        <v>2917</v>
      </c>
      <c r="THH117" s="231" t="s">
        <v>1113</v>
      </c>
      <c r="THI117" s="231" t="s">
        <v>5320</v>
      </c>
      <c r="THJ117" s="231" t="s">
        <v>5321</v>
      </c>
      <c r="THK117" s="231">
        <v>881190015797</v>
      </c>
      <c r="THL117" s="231">
        <v>34.950000000000003</v>
      </c>
      <c r="THM117" s="231" t="s">
        <v>4025</v>
      </c>
      <c r="THN117" s="231">
        <v>97</v>
      </c>
      <c r="THO117" s="231" t="s">
        <v>2917</v>
      </c>
      <c r="THP117" s="231" t="s">
        <v>1113</v>
      </c>
      <c r="THQ117" s="231" t="s">
        <v>5320</v>
      </c>
      <c r="THR117" s="231" t="s">
        <v>5321</v>
      </c>
      <c r="THS117" s="231">
        <v>881190015797</v>
      </c>
      <c r="THT117" s="231">
        <v>34.950000000000003</v>
      </c>
      <c r="THU117" s="231" t="s">
        <v>4025</v>
      </c>
      <c r="THV117" s="231">
        <v>97</v>
      </c>
      <c r="THW117" s="231" t="s">
        <v>2917</v>
      </c>
      <c r="THX117" s="231" t="s">
        <v>1113</v>
      </c>
      <c r="THY117" s="231" t="s">
        <v>5320</v>
      </c>
      <c r="THZ117" s="231" t="s">
        <v>5321</v>
      </c>
      <c r="TIA117" s="231">
        <v>881190015797</v>
      </c>
      <c r="TIB117" s="231">
        <v>34.950000000000003</v>
      </c>
      <c r="TIC117" s="231" t="s">
        <v>4025</v>
      </c>
      <c r="TID117" s="231">
        <v>97</v>
      </c>
      <c r="TIE117" s="231" t="s">
        <v>2917</v>
      </c>
      <c r="TIF117" s="231" t="s">
        <v>1113</v>
      </c>
      <c r="TIG117" s="231" t="s">
        <v>5320</v>
      </c>
      <c r="TIH117" s="231" t="s">
        <v>5321</v>
      </c>
      <c r="TII117" s="231">
        <v>881190015797</v>
      </c>
      <c r="TIJ117" s="231">
        <v>34.950000000000003</v>
      </c>
      <c r="TIK117" s="231" t="s">
        <v>4025</v>
      </c>
      <c r="TIL117" s="231">
        <v>97</v>
      </c>
      <c r="TIM117" s="231" t="s">
        <v>2917</v>
      </c>
      <c r="TIN117" s="231" t="s">
        <v>1113</v>
      </c>
      <c r="TIO117" s="231" t="s">
        <v>5320</v>
      </c>
      <c r="TIP117" s="231" t="s">
        <v>5321</v>
      </c>
      <c r="TIQ117" s="231">
        <v>881190015797</v>
      </c>
      <c r="TIR117" s="231">
        <v>34.950000000000003</v>
      </c>
      <c r="TIS117" s="231" t="s">
        <v>4025</v>
      </c>
      <c r="TIT117" s="231">
        <v>97</v>
      </c>
      <c r="TIU117" s="231" t="s">
        <v>2917</v>
      </c>
      <c r="TIV117" s="231" t="s">
        <v>1113</v>
      </c>
      <c r="TIW117" s="231" t="s">
        <v>5320</v>
      </c>
      <c r="TIX117" s="231" t="s">
        <v>5321</v>
      </c>
      <c r="TIY117" s="231">
        <v>881190015797</v>
      </c>
      <c r="TIZ117" s="231">
        <v>34.950000000000003</v>
      </c>
      <c r="TJA117" s="231" t="s">
        <v>4025</v>
      </c>
      <c r="TJB117" s="231">
        <v>97</v>
      </c>
      <c r="TJC117" s="231" t="s">
        <v>2917</v>
      </c>
      <c r="TJD117" s="231" t="s">
        <v>1113</v>
      </c>
      <c r="TJE117" s="231" t="s">
        <v>5320</v>
      </c>
      <c r="TJF117" s="231" t="s">
        <v>5321</v>
      </c>
      <c r="TJG117" s="231">
        <v>881190015797</v>
      </c>
      <c r="TJH117" s="231">
        <v>34.950000000000003</v>
      </c>
      <c r="TJI117" s="231" t="s">
        <v>4025</v>
      </c>
      <c r="TJJ117" s="231">
        <v>97</v>
      </c>
      <c r="TJK117" s="231" t="s">
        <v>2917</v>
      </c>
      <c r="TJL117" s="231" t="s">
        <v>1113</v>
      </c>
      <c r="TJM117" s="231" t="s">
        <v>5320</v>
      </c>
      <c r="TJN117" s="231" t="s">
        <v>5321</v>
      </c>
      <c r="TJO117" s="231">
        <v>881190015797</v>
      </c>
      <c r="TJP117" s="231">
        <v>34.950000000000003</v>
      </c>
      <c r="TJQ117" s="231" t="s">
        <v>4025</v>
      </c>
      <c r="TJR117" s="231">
        <v>97</v>
      </c>
      <c r="TJS117" s="231" t="s">
        <v>2917</v>
      </c>
      <c r="TJT117" s="231" t="s">
        <v>1113</v>
      </c>
      <c r="TJU117" s="231" t="s">
        <v>5320</v>
      </c>
      <c r="TJV117" s="231" t="s">
        <v>5321</v>
      </c>
      <c r="TJW117" s="231">
        <v>881190015797</v>
      </c>
      <c r="TJX117" s="231">
        <v>34.950000000000003</v>
      </c>
      <c r="TJY117" s="231" t="s">
        <v>4025</v>
      </c>
      <c r="TJZ117" s="231">
        <v>97</v>
      </c>
      <c r="TKA117" s="231" t="s">
        <v>2917</v>
      </c>
      <c r="TKB117" s="231" t="s">
        <v>1113</v>
      </c>
      <c r="TKC117" s="231" t="s">
        <v>5320</v>
      </c>
      <c r="TKD117" s="231" t="s">
        <v>5321</v>
      </c>
      <c r="TKE117" s="231">
        <v>881190015797</v>
      </c>
      <c r="TKF117" s="231">
        <v>34.950000000000003</v>
      </c>
      <c r="TKG117" s="231" t="s">
        <v>4025</v>
      </c>
      <c r="TKH117" s="231">
        <v>97</v>
      </c>
      <c r="TKI117" s="231" t="s">
        <v>2917</v>
      </c>
      <c r="TKJ117" s="231" t="s">
        <v>1113</v>
      </c>
      <c r="TKK117" s="231" t="s">
        <v>5320</v>
      </c>
      <c r="TKL117" s="231" t="s">
        <v>5321</v>
      </c>
      <c r="TKM117" s="231">
        <v>881190015797</v>
      </c>
      <c r="TKN117" s="231">
        <v>34.950000000000003</v>
      </c>
      <c r="TKO117" s="231" t="s">
        <v>4025</v>
      </c>
      <c r="TKP117" s="231">
        <v>97</v>
      </c>
      <c r="TKQ117" s="231" t="s">
        <v>2917</v>
      </c>
      <c r="TKR117" s="231" t="s">
        <v>1113</v>
      </c>
      <c r="TKS117" s="231" t="s">
        <v>5320</v>
      </c>
      <c r="TKT117" s="231" t="s">
        <v>5321</v>
      </c>
      <c r="TKU117" s="231">
        <v>881190015797</v>
      </c>
      <c r="TKV117" s="231">
        <v>34.950000000000003</v>
      </c>
      <c r="TKW117" s="231" t="s">
        <v>4025</v>
      </c>
      <c r="TKX117" s="231">
        <v>97</v>
      </c>
      <c r="TKY117" s="231" t="s">
        <v>2917</v>
      </c>
      <c r="TKZ117" s="231" t="s">
        <v>1113</v>
      </c>
      <c r="TLA117" s="231" t="s">
        <v>5320</v>
      </c>
      <c r="TLB117" s="231" t="s">
        <v>5321</v>
      </c>
      <c r="TLC117" s="231">
        <v>881190015797</v>
      </c>
      <c r="TLD117" s="231">
        <v>34.950000000000003</v>
      </c>
      <c r="TLE117" s="231" t="s">
        <v>4025</v>
      </c>
      <c r="TLF117" s="231">
        <v>97</v>
      </c>
      <c r="TLG117" s="231" t="s">
        <v>2917</v>
      </c>
      <c r="TLH117" s="231" t="s">
        <v>1113</v>
      </c>
      <c r="TLI117" s="231" t="s">
        <v>5320</v>
      </c>
      <c r="TLJ117" s="231" t="s">
        <v>5321</v>
      </c>
      <c r="TLK117" s="231">
        <v>881190015797</v>
      </c>
      <c r="TLL117" s="231">
        <v>34.950000000000003</v>
      </c>
      <c r="TLM117" s="231" t="s">
        <v>4025</v>
      </c>
      <c r="TLN117" s="231">
        <v>97</v>
      </c>
      <c r="TLO117" s="231" t="s">
        <v>2917</v>
      </c>
      <c r="TLP117" s="231" t="s">
        <v>1113</v>
      </c>
      <c r="TLQ117" s="231" t="s">
        <v>5320</v>
      </c>
      <c r="TLR117" s="231" t="s">
        <v>5321</v>
      </c>
      <c r="TLS117" s="231">
        <v>881190015797</v>
      </c>
      <c r="TLT117" s="231">
        <v>34.950000000000003</v>
      </c>
      <c r="TLU117" s="231" t="s">
        <v>4025</v>
      </c>
      <c r="TLV117" s="231">
        <v>97</v>
      </c>
      <c r="TLW117" s="231" t="s">
        <v>2917</v>
      </c>
      <c r="TLX117" s="231" t="s">
        <v>1113</v>
      </c>
      <c r="TLY117" s="231" t="s">
        <v>5320</v>
      </c>
      <c r="TLZ117" s="231" t="s">
        <v>5321</v>
      </c>
      <c r="TMA117" s="231">
        <v>881190015797</v>
      </c>
      <c r="TMB117" s="231">
        <v>34.950000000000003</v>
      </c>
      <c r="TMC117" s="231" t="s">
        <v>4025</v>
      </c>
      <c r="TMD117" s="231">
        <v>97</v>
      </c>
      <c r="TME117" s="231" t="s">
        <v>2917</v>
      </c>
      <c r="TMF117" s="231" t="s">
        <v>1113</v>
      </c>
      <c r="TMG117" s="231" t="s">
        <v>5320</v>
      </c>
      <c r="TMH117" s="231" t="s">
        <v>5321</v>
      </c>
      <c r="TMI117" s="231">
        <v>881190015797</v>
      </c>
      <c r="TMJ117" s="231">
        <v>34.950000000000003</v>
      </c>
      <c r="TMK117" s="231" t="s">
        <v>4025</v>
      </c>
      <c r="TML117" s="231">
        <v>97</v>
      </c>
      <c r="TMM117" s="231" t="s">
        <v>2917</v>
      </c>
      <c r="TMN117" s="231" t="s">
        <v>1113</v>
      </c>
      <c r="TMO117" s="231" t="s">
        <v>5320</v>
      </c>
      <c r="TMP117" s="231" t="s">
        <v>5321</v>
      </c>
      <c r="TMQ117" s="231">
        <v>881190015797</v>
      </c>
      <c r="TMR117" s="231">
        <v>34.950000000000003</v>
      </c>
      <c r="TMS117" s="231" t="s">
        <v>4025</v>
      </c>
      <c r="TMT117" s="231">
        <v>97</v>
      </c>
      <c r="TMU117" s="231" t="s">
        <v>2917</v>
      </c>
      <c r="TMV117" s="231" t="s">
        <v>1113</v>
      </c>
      <c r="TMW117" s="231" t="s">
        <v>5320</v>
      </c>
      <c r="TMX117" s="231" t="s">
        <v>5321</v>
      </c>
      <c r="TMY117" s="231">
        <v>881190015797</v>
      </c>
      <c r="TMZ117" s="231">
        <v>34.950000000000003</v>
      </c>
      <c r="TNA117" s="231" t="s">
        <v>4025</v>
      </c>
      <c r="TNB117" s="231">
        <v>97</v>
      </c>
      <c r="TNC117" s="231" t="s">
        <v>2917</v>
      </c>
      <c r="TND117" s="231" t="s">
        <v>1113</v>
      </c>
      <c r="TNE117" s="231" t="s">
        <v>5320</v>
      </c>
      <c r="TNF117" s="231" t="s">
        <v>5321</v>
      </c>
      <c r="TNG117" s="231">
        <v>881190015797</v>
      </c>
      <c r="TNH117" s="231">
        <v>34.950000000000003</v>
      </c>
      <c r="TNI117" s="231" t="s">
        <v>4025</v>
      </c>
      <c r="TNJ117" s="231">
        <v>97</v>
      </c>
      <c r="TNK117" s="231" t="s">
        <v>2917</v>
      </c>
      <c r="TNL117" s="231" t="s">
        <v>1113</v>
      </c>
      <c r="TNM117" s="231" t="s">
        <v>5320</v>
      </c>
      <c r="TNN117" s="231" t="s">
        <v>5321</v>
      </c>
      <c r="TNO117" s="231">
        <v>881190015797</v>
      </c>
      <c r="TNP117" s="231">
        <v>34.950000000000003</v>
      </c>
      <c r="TNQ117" s="231" t="s">
        <v>4025</v>
      </c>
      <c r="TNR117" s="231">
        <v>97</v>
      </c>
      <c r="TNS117" s="231" t="s">
        <v>2917</v>
      </c>
      <c r="TNT117" s="231" t="s">
        <v>1113</v>
      </c>
      <c r="TNU117" s="231" t="s">
        <v>5320</v>
      </c>
      <c r="TNV117" s="231" t="s">
        <v>5321</v>
      </c>
      <c r="TNW117" s="231">
        <v>881190015797</v>
      </c>
      <c r="TNX117" s="231">
        <v>34.950000000000003</v>
      </c>
      <c r="TNY117" s="231" t="s">
        <v>4025</v>
      </c>
      <c r="TNZ117" s="231">
        <v>97</v>
      </c>
      <c r="TOA117" s="231" t="s">
        <v>2917</v>
      </c>
      <c r="TOB117" s="231" t="s">
        <v>1113</v>
      </c>
      <c r="TOC117" s="231" t="s">
        <v>5320</v>
      </c>
      <c r="TOD117" s="231" t="s">
        <v>5321</v>
      </c>
      <c r="TOE117" s="231">
        <v>881190015797</v>
      </c>
      <c r="TOF117" s="231">
        <v>34.950000000000003</v>
      </c>
      <c r="TOG117" s="231" t="s">
        <v>4025</v>
      </c>
      <c r="TOH117" s="231">
        <v>97</v>
      </c>
      <c r="TOI117" s="231" t="s">
        <v>2917</v>
      </c>
      <c r="TOJ117" s="231" t="s">
        <v>1113</v>
      </c>
      <c r="TOK117" s="231" t="s">
        <v>5320</v>
      </c>
      <c r="TOL117" s="231" t="s">
        <v>5321</v>
      </c>
      <c r="TOM117" s="231">
        <v>881190015797</v>
      </c>
      <c r="TON117" s="231">
        <v>34.950000000000003</v>
      </c>
      <c r="TOO117" s="231" t="s">
        <v>4025</v>
      </c>
      <c r="TOP117" s="231">
        <v>97</v>
      </c>
      <c r="TOQ117" s="231" t="s">
        <v>2917</v>
      </c>
      <c r="TOR117" s="231" t="s">
        <v>1113</v>
      </c>
      <c r="TOS117" s="231" t="s">
        <v>5320</v>
      </c>
      <c r="TOT117" s="231" t="s">
        <v>5321</v>
      </c>
      <c r="TOU117" s="231">
        <v>881190015797</v>
      </c>
      <c r="TOV117" s="231">
        <v>34.950000000000003</v>
      </c>
      <c r="TOW117" s="231" t="s">
        <v>4025</v>
      </c>
      <c r="TOX117" s="231">
        <v>97</v>
      </c>
      <c r="TOY117" s="231" t="s">
        <v>2917</v>
      </c>
      <c r="TOZ117" s="231" t="s">
        <v>1113</v>
      </c>
      <c r="TPA117" s="231" t="s">
        <v>5320</v>
      </c>
      <c r="TPB117" s="231" t="s">
        <v>5321</v>
      </c>
      <c r="TPC117" s="231">
        <v>881190015797</v>
      </c>
      <c r="TPD117" s="231">
        <v>34.950000000000003</v>
      </c>
      <c r="TPE117" s="231" t="s">
        <v>4025</v>
      </c>
      <c r="TPF117" s="231">
        <v>97</v>
      </c>
      <c r="TPG117" s="231" t="s">
        <v>2917</v>
      </c>
      <c r="TPH117" s="231" t="s">
        <v>1113</v>
      </c>
      <c r="TPI117" s="231" t="s">
        <v>5320</v>
      </c>
      <c r="TPJ117" s="231" t="s">
        <v>5321</v>
      </c>
      <c r="TPK117" s="231">
        <v>881190015797</v>
      </c>
      <c r="TPL117" s="231">
        <v>34.950000000000003</v>
      </c>
      <c r="TPM117" s="231" t="s">
        <v>4025</v>
      </c>
      <c r="TPN117" s="231">
        <v>97</v>
      </c>
      <c r="TPO117" s="231" t="s">
        <v>2917</v>
      </c>
      <c r="TPP117" s="231" t="s">
        <v>1113</v>
      </c>
      <c r="TPQ117" s="231" t="s">
        <v>5320</v>
      </c>
      <c r="TPR117" s="231" t="s">
        <v>5321</v>
      </c>
      <c r="TPS117" s="231">
        <v>881190015797</v>
      </c>
      <c r="TPT117" s="231">
        <v>34.950000000000003</v>
      </c>
      <c r="TPU117" s="231" t="s">
        <v>4025</v>
      </c>
      <c r="TPV117" s="231">
        <v>97</v>
      </c>
      <c r="TPW117" s="231" t="s">
        <v>2917</v>
      </c>
      <c r="TPX117" s="231" t="s">
        <v>1113</v>
      </c>
      <c r="TPY117" s="231" t="s">
        <v>5320</v>
      </c>
      <c r="TPZ117" s="231" t="s">
        <v>5321</v>
      </c>
      <c r="TQA117" s="231">
        <v>881190015797</v>
      </c>
      <c r="TQB117" s="231">
        <v>34.950000000000003</v>
      </c>
      <c r="TQC117" s="231" t="s">
        <v>4025</v>
      </c>
      <c r="TQD117" s="231">
        <v>97</v>
      </c>
      <c r="TQE117" s="231" t="s">
        <v>2917</v>
      </c>
      <c r="TQF117" s="231" t="s">
        <v>1113</v>
      </c>
      <c r="TQG117" s="231" t="s">
        <v>5320</v>
      </c>
      <c r="TQH117" s="231" t="s">
        <v>5321</v>
      </c>
      <c r="TQI117" s="231">
        <v>881190015797</v>
      </c>
      <c r="TQJ117" s="231">
        <v>34.950000000000003</v>
      </c>
      <c r="TQK117" s="231" t="s">
        <v>4025</v>
      </c>
      <c r="TQL117" s="231">
        <v>97</v>
      </c>
      <c r="TQM117" s="231" t="s">
        <v>2917</v>
      </c>
      <c r="TQN117" s="231" t="s">
        <v>1113</v>
      </c>
      <c r="TQO117" s="231" t="s">
        <v>5320</v>
      </c>
      <c r="TQP117" s="231" t="s">
        <v>5321</v>
      </c>
      <c r="TQQ117" s="231">
        <v>881190015797</v>
      </c>
      <c r="TQR117" s="231">
        <v>34.950000000000003</v>
      </c>
      <c r="TQS117" s="231" t="s">
        <v>4025</v>
      </c>
      <c r="TQT117" s="231">
        <v>97</v>
      </c>
      <c r="TQU117" s="231" t="s">
        <v>2917</v>
      </c>
      <c r="TQV117" s="231" t="s">
        <v>1113</v>
      </c>
      <c r="TQW117" s="231" t="s">
        <v>5320</v>
      </c>
      <c r="TQX117" s="231" t="s">
        <v>5321</v>
      </c>
      <c r="TQY117" s="231">
        <v>881190015797</v>
      </c>
      <c r="TQZ117" s="231">
        <v>34.950000000000003</v>
      </c>
      <c r="TRA117" s="231" t="s">
        <v>4025</v>
      </c>
      <c r="TRB117" s="231">
        <v>97</v>
      </c>
      <c r="TRC117" s="231" t="s">
        <v>2917</v>
      </c>
      <c r="TRD117" s="231" t="s">
        <v>1113</v>
      </c>
      <c r="TRE117" s="231" t="s">
        <v>5320</v>
      </c>
      <c r="TRF117" s="231" t="s">
        <v>5321</v>
      </c>
      <c r="TRG117" s="231">
        <v>881190015797</v>
      </c>
      <c r="TRH117" s="231">
        <v>34.950000000000003</v>
      </c>
      <c r="TRI117" s="231" t="s">
        <v>4025</v>
      </c>
      <c r="TRJ117" s="231">
        <v>97</v>
      </c>
      <c r="TRK117" s="231" t="s">
        <v>2917</v>
      </c>
      <c r="TRL117" s="231" t="s">
        <v>1113</v>
      </c>
      <c r="TRM117" s="231" t="s">
        <v>5320</v>
      </c>
      <c r="TRN117" s="231" t="s">
        <v>5321</v>
      </c>
      <c r="TRO117" s="231">
        <v>881190015797</v>
      </c>
      <c r="TRP117" s="231">
        <v>34.950000000000003</v>
      </c>
      <c r="TRQ117" s="231" t="s">
        <v>4025</v>
      </c>
      <c r="TRR117" s="231">
        <v>97</v>
      </c>
      <c r="TRS117" s="231" t="s">
        <v>2917</v>
      </c>
      <c r="TRT117" s="231" t="s">
        <v>1113</v>
      </c>
      <c r="TRU117" s="231" t="s">
        <v>5320</v>
      </c>
      <c r="TRV117" s="231" t="s">
        <v>5321</v>
      </c>
      <c r="TRW117" s="231">
        <v>881190015797</v>
      </c>
      <c r="TRX117" s="231">
        <v>34.950000000000003</v>
      </c>
      <c r="TRY117" s="231" t="s">
        <v>4025</v>
      </c>
      <c r="TRZ117" s="231">
        <v>97</v>
      </c>
      <c r="TSA117" s="231" t="s">
        <v>2917</v>
      </c>
      <c r="TSB117" s="231" t="s">
        <v>1113</v>
      </c>
      <c r="TSC117" s="231" t="s">
        <v>5320</v>
      </c>
      <c r="TSD117" s="231" t="s">
        <v>5321</v>
      </c>
      <c r="TSE117" s="231">
        <v>881190015797</v>
      </c>
      <c r="TSF117" s="231">
        <v>34.950000000000003</v>
      </c>
      <c r="TSG117" s="231" t="s">
        <v>4025</v>
      </c>
      <c r="TSH117" s="231">
        <v>97</v>
      </c>
      <c r="TSI117" s="231" t="s">
        <v>2917</v>
      </c>
      <c r="TSJ117" s="231" t="s">
        <v>1113</v>
      </c>
      <c r="TSK117" s="231" t="s">
        <v>5320</v>
      </c>
      <c r="TSL117" s="231" t="s">
        <v>5321</v>
      </c>
      <c r="TSM117" s="231">
        <v>881190015797</v>
      </c>
      <c r="TSN117" s="231">
        <v>34.950000000000003</v>
      </c>
      <c r="TSO117" s="231" t="s">
        <v>4025</v>
      </c>
      <c r="TSP117" s="231">
        <v>97</v>
      </c>
      <c r="TSQ117" s="231" t="s">
        <v>2917</v>
      </c>
      <c r="TSR117" s="231" t="s">
        <v>1113</v>
      </c>
      <c r="TSS117" s="231" t="s">
        <v>5320</v>
      </c>
      <c r="TST117" s="231" t="s">
        <v>5321</v>
      </c>
      <c r="TSU117" s="231">
        <v>881190015797</v>
      </c>
      <c r="TSV117" s="231">
        <v>34.950000000000003</v>
      </c>
      <c r="TSW117" s="231" t="s">
        <v>4025</v>
      </c>
      <c r="TSX117" s="231">
        <v>97</v>
      </c>
      <c r="TSY117" s="231" t="s">
        <v>2917</v>
      </c>
      <c r="TSZ117" s="231" t="s">
        <v>1113</v>
      </c>
      <c r="TTA117" s="231" t="s">
        <v>5320</v>
      </c>
      <c r="TTB117" s="231" t="s">
        <v>5321</v>
      </c>
      <c r="TTC117" s="231">
        <v>881190015797</v>
      </c>
      <c r="TTD117" s="231">
        <v>34.950000000000003</v>
      </c>
      <c r="TTE117" s="231" t="s">
        <v>4025</v>
      </c>
      <c r="TTF117" s="231">
        <v>97</v>
      </c>
      <c r="TTG117" s="231" t="s">
        <v>2917</v>
      </c>
      <c r="TTH117" s="231" t="s">
        <v>1113</v>
      </c>
      <c r="TTI117" s="231" t="s">
        <v>5320</v>
      </c>
      <c r="TTJ117" s="231" t="s">
        <v>5321</v>
      </c>
      <c r="TTK117" s="231">
        <v>881190015797</v>
      </c>
      <c r="TTL117" s="231">
        <v>34.950000000000003</v>
      </c>
      <c r="TTM117" s="231" t="s">
        <v>4025</v>
      </c>
      <c r="TTN117" s="231">
        <v>97</v>
      </c>
      <c r="TTO117" s="231" t="s">
        <v>2917</v>
      </c>
      <c r="TTP117" s="231" t="s">
        <v>1113</v>
      </c>
      <c r="TTQ117" s="231" t="s">
        <v>5320</v>
      </c>
      <c r="TTR117" s="231" t="s">
        <v>5321</v>
      </c>
      <c r="TTS117" s="231">
        <v>881190015797</v>
      </c>
      <c r="TTT117" s="231">
        <v>34.950000000000003</v>
      </c>
      <c r="TTU117" s="231" t="s">
        <v>4025</v>
      </c>
      <c r="TTV117" s="231">
        <v>97</v>
      </c>
      <c r="TTW117" s="231" t="s">
        <v>2917</v>
      </c>
      <c r="TTX117" s="231" t="s">
        <v>1113</v>
      </c>
      <c r="TTY117" s="231" t="s">
        <v>5320</v>
      </c>
      <c r="TTZ117" s="231" t="s">
        <v>5321</v>
      </c>
      <c r="TUA117" s="231">
        <v>881190015797</v>
      </c>
      <c r="TUB117" s="231">
        <v>34.950000000000003</v>
      </c>
      <c r="TUC117" s="231" t="s">
        <v>4025</v>
      </c>
      <c r="TUD117" s="231">
        <v>97</v>
      </c>
      <c r="TUE117" s="231" t="s">
        <v>2917</v>
      </c>
      <c r="TUF117" s="231" t="s">
        <v>1113</v>
      </c>
      <c r="TUG117" s="231" t="s">
        <v>5320</v>
      </c>
      <c r="TUH117" s="231" t="s">
        <v>5321</v>
      </c>
      <c r="TUI117" s="231">
        <v>881190015797</v>
      </c>
      <c r="TUJ117" s="231">
        <v>34.950000000000003</v>
      </c>
      <c r="TUK117" s="231" t="s">
        <v>4025</v>
      </c>
      <c r="TUL117" s="231">
        <v>97</v>
      </c>
      <c r="TUM117" s="231" t="s">
        <v>2917</v>
      </c>
      <c r="TUN117" s="231" t="s">
        <v>1113</v>
      </c>
      <c r="TUO117" s="231" t="s">
        <v>5320</v>
      </c>
      <c r="TUP117" s="231" t="s">
        <v>5321</v>
      </c>
      <c r="TUQ117" s="231">
        <v>881190015797</v>
      </c>
      <c r="TUR117" s="231">
        <v>34.950000000000003</v>
      </c>
      <c r="TUS117" s="231" t="s">
        <v>4025</v>
      </c>
      <c r="TUT117" s="231">
        <v>97</v>
      </c>
      <c r="TUU117" s="231" t="s">
        <v>2917</v>
      </c>
      <c r="TUV117" s="231" t="s">
        <v>1113</v>
      </c>
      <c r="TUW117" s="231" t="s">
        <v>5320</v>
      </c>
      <c r="TUX117" s="231" t="s">
        <v>5321</v>
      </c>
      <c r="TUY117" s="231">
        <v>881190015797</v>
      </c>
      <c r="TUZ117" s="231">
        <v>34.950000000000003</v>
      </c>
      <c r="TVA117" s="231" t="s">
        <v>4025</v>
      </c>
      <c r="TVB117" s="231">
        <v>97</v>
      </c>
      <c r="TVC117" s="231" t="s">
        <v>2917</v>
      </c>
      <c r="TVD117" s="231" t="s">
        <v>1113</v>
      </c>
      <c r="TVE117" s="231" t="s">
        <v>5320</v>
      </c>
      <c r="TVF117" s="231" t="s">
        <v>5321</v>
      </c>
      <c r="TVG117" s="231">
        <v>881190015797</v>
      </c>
      <c r="TVH117" s="231">
        <v>34.950000000000003</v>
      </c>
      <c r="TVI117" s="231" t="s">
        <v>4025</v>
      </c>
      <c r="TVJ117" s="231">
        <v>97</v>
      </c>
      <c r="TVK117" s="231" t="s">
        <v>2917</v>
      </c>
      <c r="TVL117" s="231" t="s">
        <v>1113</v>
      </c>
      <c r="TVM117" s="231" t="s">
        <v>5320</v>
      </c>
      <c r="TVN117" s="231" t="s">
        <v>5321</v>
      </c>
      <c r="TVO117" s="231">
        <v>881190015797</v>
      </c>
      <c r="TVP117" s="231">
        <v>34.950000000000003</v>
      </c>
      <c r="TVQ117" s="231" t="s">
        <v>4025</v>
      </c>
      <c r="TVR117" s="231">
        <v>97</v>
      </c>
      <c r="TVS117" s="231" t="s">
        <v>2917</v>
      </c>
      <c r="TVT117" s="231" t="s">
        <v>1113</v>
      </c>
      <c r="TVU117" s="231" t="s">
        <v>5320</v>
      </c>
      <c r="TVV117" s="231" t="s">
        <v>5321</v>
      </c>
      <c r="TVW117" s="231">
        <v>881190015797</v>
      </c>
      <c r="TVX117" s="231">
        <v>34.950000000000003</v>
      </c>
      <c r="TVY117" s="231" t="s">
        <v>4025</v>
      </c>
      <c r="TVZ117" s="231">
        <v>97</v>
      </c>
      <c r="TWA117" s="231" t="s">
        <v>2917</v>
      </c>
      <c r="TWB117" s="231" t="s">
        <v>1113</v>
      </c>
      <c r="TWC117" s="231" t="s">
        <v>5320</v>
      </c>
      <c r="TWD117" s="231" t="s">
        <v>5321</v>
      </c>
      <c r="TWE117" s="231">
        <v>881190015797</v>
      </c>
      <c r="TWF117" s="231">
        <v>34.950000000000003</v>
      </c>
      <c r="TWG117" s="231" t="s">
        <v>4025</v>
      </c>
      <c r="TWH117" s="231">
        <v>97</v>
      </c>
      <c r="TWI117" s="231" t="s">
        <v>2917</v>
      </c>
      <c r="TWJ117" s="231" t="s">
        <v>1113</v>
      </c>
      <c r="TWK117" s="231" t="s">
        <v>5320</v>
      </c>
      <c r="TWL117" s="231" t="s">
        <v>5321</v>
      </c>
      <c r="TWM117" s="231">
        <v>881190015797</v>
      </c>
      <c r="TWN117" s="231">
        <v>34.950000000000003</v>
      </c>
      <c r="TWO117" s="231" t="s">
        <v>4025</v>
      </c>
      <c r="TWP117" s="231">
        <v>97</v>
      </c>
      <c r="TWQ117" s="231" t="s">
        <v>2917</v>
      </c>
      <c r="TWR117" s="231" t="s">
        <v>1113</v>
      </c>
      <c r="TWS117" s="231" t="s">
        <v>5320</v>
      </c>
      <c r="TWT117" s="231" t="s">
        <v>5321</v>
      </c>
      <c r="TWU117" s="231">
        <v>881190015797</v>
      </c>
      <c r="TWV117" s="231">
        <v>34.950000000000003</v>
      </c>
      <c r="TWW117" s="231" t="s">
        <v>4025</v>
      </c>
      <c r="TWX117" s="231">
        <v>97</v>
      </c>
      <c r="TWY117" s="231" t="s">
        <v>2917</v>
      </c>
      <c r="TWZ117" s="231" t="s">
        <v>1113</v>
      </c>
      <c r="TXA117" s="231" t="s">
        <v>5320</v>
      </c>
      <c r="TXB117" s="231" t="s">
        <v>5321</v>
      </c>
      <c r="TXC117" s="231">
        <v>881190015797</v>
      </c>
      <c r="TXD117" s="231">
        <v>34.950000000000003</v>
      </c>
      <c r="TXE117" s="231" t="s">
        <v>4025</v>
      </c>
      <c r="TXF117" s="231">
        <v>97</v>
      </c>
      <c r="TXG117" s="231" t="s">
        <v>2917</v>
      </c>
      <c r="TXH117" s="231" t="s">
        <v>1113</v>
      </c>
      <c r="TXI117" s="231" t="s">
        <v>5320</v>
      </c>
      <c r="TXJ117" s="231" t="s">
        <v>5321</v>
      </c>
      <c r="TXK117" s="231">
        <v>881190015797</v>
      </c>
      <c r="TXL117" s="231">
        <v>34.950000000000003</v>
      </c>
      <c r="TXM117" s="231" t="s">
        <v>4025</v>
      </c>
      <c r="TXN117" s="231">
        <v>97</v>
      </c>
      <c r="TXO117" s="231" t="s">
        <v>2917</v>
      </c>
      <c r="TXP117" s="231" t="s">
        <v>1113</v>
      </c>
      <c r="TXQ117" s="231" t="s">
        <v>5320</v>
      </c>
      <c r="TXR117" s="231" t="s">
        <v>5321</v>
      </c>
      <c r="TXS117" s="231">
        <v>881190015797</v>
      </c>
      <c r="TXT117" s="231">
        <v>34.950000000000003</v>
      </c>
      <c r="TXU117" s="231" t="s">
        <v>4025</v>
      </c>
      <c r="TXV117" s="231">
        <v>97</v>
      </c>
      <c r="TXW117" s="231" t="s">
        <v>2917</v>
      </c>
      <c r="TXX117" s="231" t="s">
        <v>1113</v>
      </c>
      <c r="TXY117" s="231" t="s">
        <v>5320</v>
      </c>
      <c r="TXZ117" s="231" t="s">
        <v>5321</v>
      </c>
      <c r="TYA117" s="231">
        <v>881190015797</v>
      </c>
      <c r="TYB117" s="231">
        <v>34.950000000000003</v>
      </c>
      <c r="TYC117" s="231" t="s">
        <v>4025</v>
      </c>
      <c r="TYD117" s="231">
        <v>97</v>
      </c>
      <c r="TYE117" s="231" t="s">
        <v>2917</v>
      </c>
      <c r="TYF117" s="231" t="s">
        <v>1113</v>
      </c>
      <c r="TYG117" s="231" t="s">
        <v>5320</v>
      </c>
      <c r="TYH117" s="231" t="s">
        <v>5321</v>
      </c>
      <c r="TYI117" s="231">
        <v>881190015797</v>
      </c>
      <c r="TYJ117" s="231">
        <v>34.950000000000003</v>
      </c>
      <c r="TYK117" s="231" t="s">
        <v>4025</v>
      </c>
      <c r="TYL117" s="231">
        <v>97</v>
      </c>
      <c r="TYM117" s="231" t="s">
        <v>2917</v>
      </c>
      <c r="TYN117" s="231" t="s">
        <v>1113</v>
      </c>
      <c r="TYO117" s="231" t="s">
        <v>5320</v>
      </c>
      <c r="TYP117" s="231" t="s">
        <v>5321</v>
      </c>
      <c r="TYQ117" s="231">
        <v>881190015797</v>
      </c>
      <c r="TYR117" s="231">
        <v>34.950000000000003</v>
      </c>
      <c r="TYS117" s="231" t="s">
        <v>4025</v>
      </c>
      <c r="TYT117" s="231">
        <v>97</v>
      </c>
      <c r="TYU117" s="231" t="s">
        <v>2917</v>
      </c>
      <c r="TYV117" s="231" t="s">
        <v>1113</v>
      </c>
      <c r="TYW117" s="231" t="s">
        <v>5320</v>
      </c>
      <c r="TYX117" s="231" t="s">
        <v>5321</v>
      </c>
      <c r="TYY117" s="231">
        <v>881190015797</v>
      </c>
      <c r="TYZ117" s="231">
        <v>34.950000000000003</v>
      </c>
      <c r="TZA117" s="231" t="s">
        <v>4025</v>
      </c>
      <c r="TZB117" s="231">
        <v>97</v>
      </c>
      <c r="TZC117" s="231" t="s">
        <v>2917</v>
      </c>
      <c r="TZD117" s="231" t="s">
        <v>1113</v>
      </c>
      <c r="TZE117" s="231" t="s">
        <v>5320</v>
      </c>
      <c r="TZF117" s="231" t="s">
        <v>5321</v>
      </c>
      <c r="TZG117" s="231">
        <v>881190015797</v>
      </c>
      <c r="TZH117" s="231">
        <v>34.950000000000003</v>
      </c>
      <c r="TZI117" s="231" t="s">
        <v>4025</v>
      </c>
      <c r="TZJ117" s="231">
        <v>97</v>
      </c>
      <c r="TZK117" s="231" t="s">
        <v>2917</v>
      </c>
      <c r="TZL117" s="231" t="s">
        <v>1113</v>
      </c>
      <c r="TZM117" s="231" t="s">
        <v>5320</v>
      </c>
      <c r="TZN117" s="231" t="s">
        <v>5321</v>
      </c>
      <c r="TZO117" s="231">
        <v>881190015797</v>
      </c>
      <c r="TZP117" s="231">
        <v>34.950000000000003</v>
      </c>
      <c r="TZQ117" s="231" t="s">
        <v>4025</v>
      </c>
      <c r="TZR117" s="231">
        <v>97</v>
      </c>
      <c r="TZS117" s="231" t="s">
        <v>2917</v>
      </c>
      <c r="TZT117" s="231" t="s">
        <v>1113</v>
      </c>
      <c r="TZU117" s="231" t="s">
        <v>5320</v>
      </c>
      <c r="TZV117" s="231" t="s">
        <v>5321</v>
      </c>
      <c r="TZW117" s="231">
        <v>881190015797</v>
      </c>
      <c r="TZX117" s="231">
        <v>34.950000000000003</v>
      </c>
      <c r="TZY117" s="231" t="s">
        <v>4025</v>
      </c>
      <c r="TZZ117" s="231">
        <v>97</v>
      </c>
      <c r="UAA117" s="231" t="s">
        <v>2917</v>
      </c>
      <c r="UAB117" s="231" t="s">
        <v>1113</v>
      </c>
      <c r="UAC117" s="231" t="s">
        <v>5320</v>
      </c>
      <c r="UAD117" s="231" t="s">
        <v>5321</v>
      </c>
      <c r="UAE117" s="231">
        <v>881190015797</v>
      </c>
      <c r="UAF117" s="231">
        <v>34.950000000000003</v>
      </c>
      <c r="UAG117" s="231" t="s">
        <v>4025</v>
      </c>
      <c r="UAH117" s="231">
        <v>97</v>
      </c>
      <c r="UAI117" s="231" t="s">
        <v>2917</v>
      </c>
      <c r="UAJ117" s="231" t="s">
        <v>1113</v>
      </c>
      <c r="UAK117" s="231" t="s">
        <v>5320</v>
      </c>
      <c r="UAL117" s="231" t="s">
        <v>5321</v>
      </c>
      <c r="UAM117" s="231">
        <v>881190015797</v>
      </c>
      <c r="UAN117" s="231">
        <v>34.950000000000003</v>
      </c>
      <c r="UAO117" s="231" t="s">
        <v>4025</v>
      </c>
      <c r="UAP117" s="231">
        <v>97</v>
      </c>
      <c r="UAQ117" s="231" t="s">
        <v>2917</v>
      </c>
      <c r="UAR117" s="231" t="s">
        <v>1113</v>
      </c>
      <c r="UAS117" s="231" t="s">
        <v>5320</v>
      </c>
      <c r="UAT117" s="231" t="s">
        <v>5321</v>
      </c>
      <c r="UAU117" s="231">
        <v>881190015797</v>
      </c>
      <c r="UAV117" s="231">
        <v>34.950000000000003</v>
      </c>
      <c r="UAW117" s="231" t="s">
        <v>4025</v>
      </c>
      <c r="UAX117" s="231">
        <v>97</v>
      </c>
      <c r="UAY117" s="231" t="s">
        <v>2917</v>
      </c>
      <c r="UAZ117" s="231" t="s">
        <v>1113</v>
      </c>
      <c r="UBA117" s="231" t="s">
        <v>5320</v>
      </c>
      <c r="UBB117" s="231" t="s">
        <v>5321</v>
      </c>
      <c r="UBC117" s="231">
        <v>881190015797</v>
      </c>
      <c r="UBD117" s="231">
        <v>34.950000000000003</v>
      </c>
      <c r="UBE117" s="231" t="s">
        <v>4025</v>
      </c>
      <c r="UBF117" s="231">
        <v>97</v>
      </c>
      <c r="UBG117" s="231" t="s">
        <v>2917</v>
      </c>
      <c r="UBH117" s="231" t="s">
        <v>1113</v>
      </c>
      <c r="UBI117" s="231" t="s">
        <v>5320</v>
      </c>
      <c r="UBJ117" s="231" t="s">
        <v>5321</v>
      </c>
      <c r="UBK117" s="231">
        <v>881190015797</v>
      </c>
      <c r="UBL117" s="231">
        <v>34.950000000000003</v>
      </c>
      <c r="UBM117" s="231" t="s">
        <v>4025</v>
      </c>
      <c r="UBN117" s="231">
        <v>97</v>
      </c>
      <c r="UBO117" s="231" t="s">
        <v>2917</v>
      </c>
      <c r="UBP117" s="231" t="s">
        <v>1113</v>
      </c>
      <c r="UBQ117" s="231" t="s">
        <v>5320</v>
      </c>
      <c r="UBR117" s="231" t="s">
        <v>5321</v>
      </c>
      <c r="UBS117" s="231">
        <v>881190015797</v>
      </c>
      <c r="UBT117" s="231">
        <v>34.950000000000003</v>
      </c>
      <c r="UBU117" s="231" t="s">
        <v>4025</v>
      </c>
      <c r="UBV117" s="231">
        <v>97</v>
      </c>
      <c r="UBW117" s="231" t="s">
        <v>2917</v>
      </c>
      <c r="UBX117" s="231" t="s">
        <v>1113</v>
      </c>
      <c r="UBY117" s="231" t="s">
        <v>5320</v>
      </c>
      <c r="UBZ117" s="231" t="s">
        <v>5321</v>
      </c>
      <c r="UCA117" s="231">
        <v>881190015797</v>
      </c>
      <c r="UCB117" s="231">
        <v>34.950000000000003</v>
      </c>
      <c r="UCC117" s="231" t="s">
        <v>4025</v>
      </c>
      <c r="UCD117" s="231">
        <v>97</v>
      </c>
      <c r="UCE117" s="231" t="s">
        <v>2917</v>
      </c>
      <c r="UCF117" s="231" t="s">
        <v>1113</v>
      </c>
      <c r="UCG117" s="231" t="s">
        <v>5320</v>
      </c>
      <c r="UCH117" s="231" t="s">
        <v>5321</v>
      </c>
      <c r="UCI117" s="231">
        <v>881190015797</v>
      </c>
      <c r="UCJ117" s="231">
        <v>34.950000000000003</v>
      </c>
      <c r="UCK117" s="231" t="s">
        <v>4025</v>
      </c>
      <c r="UCL117" s="231">
        <v>97</v>
      </c>
      <c r="UCM117" s="231" t="s">
        <v>2917</v>
      </c>
      <c r="UCN117" s="231" t="s">
        <v>1113</v>
      </c>
      <c r="UCO117" s="231" t="s">
        <v>5320</v>
      </c>
      <c r="UCP117" s="231" t="s">
        <v>5321</v>
      </c>
      <c r="UCQ117" s="231">
        <v>881190015797</v>
      </c>
      <c r="UCR117" s="231">
        <v>34.950000000000003</v>
      </c>
      <c r="UCS117" s="231" t="s">
        <v>4025</v>
      </c>
      <c r="UCT117" s="231">
        <v>97</v>
      </c>
      <c r="UCU117" s="231" t="s">
        <v>2917</v>
      </c>
      <c r="UCV117" s="231" t="s">
        <v>1113</v>
      </c>
      <c r="UCW117" s="231" t="s">
        <v>5320</v>
      </c>
      <c r="UCX117" s="231" t="s">
        <v>5321</v>
      </c>
      <c r="UCY117" s="231">
        <v>881190015797</v>
      </c>
      <c r="UCZ117" s="231">
        <v>34.950000000000003</v>
      </c>
      <c r="UDA117" s="231" t="s">
        <v>4025</v>
      </c>
      <c r="UDB117" s="231">
        <v>97</v>
      </c>
      <c r="UDC117" s="231" t="s">
        <v>2917</v>
      </c>
      <c r="UDD117" s="231" t="s">
        <v>1113</v>
      </c>
      <c r="UDE117" s="231" t="s">
        <v>5320</v>
      </c>
      <c r="UDF117" s="231" t="s">
        <v>5321</v>
      </c>
      <c r="UDG117" s="231">
        <v>881190015797</v>
      </c>
      <c r="UDH117" s="231">
        <v>34.950000000000003</v>
      </c>
      <c r="UDI117" s="231" t="s">
        <v>4025</v>
      </c>
      <c r="UDJ117" s="231">
        <v>97</v>
      </c>
      <c r="UDK117" s="231" t="s">
        <v>2917</v>
      </c>
      <c r="UDL117" s="231" t="s">
        <v>1113</v>
      </c>
      <c r="UDM117" s="231" t="s">
        <v>5320</v>
      </c>
      <c r="UDN117" s="231" t="s">
        <v>5321</v>
      </c>
      <c r="UDO117" s="231">
        <v>881190015797</v>
      </c>
      <c r="UDP117" s="231">
        <v>34.950000000000003</v>
      </c>
      <c r="UDQ117" s="231" t="s">
        <v>4025</v>
      </c>
      <c r="UDR117" s="231">
        <v>97</v>
      </c>
      <c r="UDS117" s="231" t="s">
        <v>2917</v>
      </c>
      <c r="UDT117" s="231" t="s">
        <v>1113</v>
      </c>
      <c r="UDU117" s="231" t="s">
        <v>5320</v>
      </c>
      <c r="UDV117" s="231" t="s">
        <v>5321</v>
      </c>
      <c r="UDW117" s="231">
        <v>881190015797</v>
      </c>
      <c r="UDX117" s="231">
        <v>34.950000000000003</v>
      </c>
      <c r="UDY117" s="231" t="s">
        <v>4025</v>
      </c>
      <c r="UDZ117" s="231">
        <v>97</v>
      </c>
      <c r="UEA117" s="231" t="s">
        <v>2917</v>
      </c>
      <c r="UEB117" s="231" t="s">
        <v>1113</v>
      </c>
      <c r="UEC117" s="231" t="s">
        <v>5320</v>
      </c>
      <c r="UED117" s="231" t="s">
        <v>5321</v>
      </c>
      <c r="UEE117" s="231">
        <v>881190015797</v>
      </c>
      <c r="UEF117" s="231">
        <v>34.950000000000003</v>
      </c>
      <c r="UEG117" s="231" t="s">
        <v>4025</v>
      </c>
      <c r="UEH117" s="231">
        <v>97</v>
      </c>
      <c r="UEI117" s="231" t="s">
        <v>2917</v>
      </c>
      <c r="UEJ117" s="231" t="s">
        <v>1113</v>
      </c>
      <c r="UEK117" s="231" t="s">
        <v>5320</v>
      </c>
      <c r="UEL117" s="231" t="s">
        <v>5321</v>
      </c>
      <c r="UEM117" s="231">
        <v>881190015797</v>
      </c>
      <c r="UEN117" s="231">
        <v>34.950000000000003</v>
      </c>
      <c r="UEO117" s="231" t="s">
        <v>4025</v>
      </c>
      <c r="UEP117" s="231">
        <v>97</v>
      </c>
      <c r="UEQ117" s="231" t="s">
        <v>2917</v>
      </c>
      <c r="UER117" s="231" t="s">
        <v>1113</v>
      </c>
      <c r="UES117" s="231" t="s">
        <v>5320</v>
      </c>
      <c r="UET117" s="231" t="s">
        <v>5321</v>
      </c>
      <c r="UEU117" s="231">
        <v>881190015797</v>
      </c>
      <c r="UEV117" s="231">
        <v>34.950000000000003</v>
      </c>
      <c r="UEW117" s="231" t="s">
        <v>4025</v>
      </c>
      <c r="UEX117" s="231">
        <v>97</v>
      </c>
      <c r="UEY117" s="231" t="s">
        <v>2917</v>
      </c>
      <c r="UEZ117" s="231" t="s">
        <v>1113</v>
      </c>
      <c r="UFA117" s="231" t="s">
        <v>5320</v>
      </c>
      <c r="UFB117" s="231" t="s">
        <v>5321</v>
      </c>
      <c r="UFC117" s="231">
        <v>881190015797</v>
      </c>
      <c r="UFD117" s="231">
        <v>34.950000000000003</v>
      </c>
      <c r="UFE117" s="231" t="s">
        <v>4025</v>
      </c>
      <c r="UFF117" s="231">
        <v>97</v>
      </c>
      <c r="UFG117" s="231" t="s">
        <v>2917</v>
      </c>
      <c r="UFH117" s="231" t="s">
        <v>1113</v>
      </c>
      <c r="UFI117" s="231" t="s">
        <v>5320</v>
      </c>
      <c r="UFJ117" s="231" t="s">
        <v>5321</v>
      </c>
      <c r="UFK117" s="231">
        <v>881190015797</v>
      </c>
      <c r="UFL117" s="231">
        <v>34.950000000000003</v>
      </c>
      <c r="UFM117" s="231" t="s">
        <v>4025</v>
      </c>
      <c r="UFN117" s="231">
        <v>97</v>
      </c>
      <c r="UFO117" s="231" t="s">
        <v>2917</v>
      </c>
      <c r="UFP117" s="231" t="s">
        <v>1113</v>
      </c>
      <c r="UFQ117" s="231" t="s">
        <v>5320</v>
      </c>
      <c r="UFR117" s="231" t="s">
        <v>5321</v>
      </c>
      <c r="UFS117" s="231">
        <v>881190015797</v>
      </c>
      <c r="UFT117" s="231">
        <v>34.950000000000003</v>
      </c>
      <c r="UFU117" s="231" t="s">
        <v>4025</v>
      </c>
      <c r="UFV117" s="231">
        <v>97</v>
      </c>
      <c r="UFW117" s="231" t="s">
        <v>2917</v>
      </c>
      <c r="UFX117" s="231" t="s">
        <v>1113</v>
      </c>
      <c r="UFY117" s="231" t="s">
        <v>5320</v>
      </c>
      <c r="UFZ117" s="231" t="s">
        <v>5321</v>
      </c>
      <c r="UGA117" s="231">
        <v>881190015797</v>
      </c>
      <c r="UGB117" s="231">
        <v>34.950000000000003</v>
      </c>
      <c r="UGC117" s="231" t="s">
        <v>4025</v>
      </c>
      <c r="UGD117" s="231">
        <v>97</v>
      </c>
      <c r="UGE117" s="231" t="s">
        <v>2917</v>
      </c>
      <c r="UGF117" s="231" t="s">
        <v>1113</v>
      </c>
      <c r="UGG117" s="231" t="s">
        <v>5320</v>
      </c>
      <c r="UGH117" s="231" t="s">
        <v>5321</v>
      </c>
      <c r="UGI117" s="231">
        <v>881190015797</v>
      </c>
      <c r="UGJ117" s="231">
        <v>34.950000000000003</v>
      </c>
      <c r="UGK117" s="231" t="s">
        <v>4025</v>
      </c>
      <c r="UGL117" s="231">
        <v>97</v>
      </c>
      <c r="UGM117" s="231" t="s">
        <v>2917</v>
      </c>
      <c r="UGN117" s="231" t="s">
        <v>1113</v>
      </c>
      <c r="UGO117" s="231" t="s">
        <v>5320</v>
      </c>
      <c r="UGP117" s="231" t="s">
        <v>5321</v>
      </c>
      <c r="UGQ117" s="231">
        <v>881190015797</v>
      </c>
      <c r="UGR117" s="231">
        <v>34.950000000000003</v>
      </c>
      <c r="UGS117" s="231" t="s">
        <v>4025</v>
      </c>
      <c r="UGT117" s="231">
        <v>97</v>
      </c>
      <c r="UGU117" s="231" t="s">
        <v>2917</v>
      </c>
      <c r="UGV117" s="231" t="s">
        <v>1113</v>
      </c>
      <c r="UGW117" s="231" t="s">
        <v>5320</v>
      </c>
      <c r="UGX117" s="231" t="s">
        <v>5321</v>
      </c>
      <c r="UGY117" s="231">
        <v>881190015797</v>
      </c>
      <c r="UGZ117" s="231">
        <v>34.950000000000003</v>
      </c>
      <c r="UHA117" s="231" t="s">
        <v>4025</v>
      </c>
      <c r="UHB117" s="231">
        <v>97</v>
      </c>
      <c r="UHC117" s="231" t="s">
        <v>2917</v>
      </c>
      <c r="UHD117" s="231" t="s">
        <v>1113</v>
      </c>
      <c r="UHE117" s="231" t="s">
        <v>5320</v>
      </c>
      <c r="UHF117" s="231" t="s">
        <v>5321</v>
      </c>
      <c r="UHG117" s="231">
        <v>881190015797</v>
      </c>
      <c r="UHH117" s="231">
        <v>34.950000000000003</v>
      </c>
      <c r="UHI117" s="231" t="s">
        <v>4025</v>
      </c>
      <c r="UHJ117" s="231">
        <v>97</v>
      </c>
      <c r="UHK117" s="231" t="s">
        <v>2917</v>
      </c>
      <c r="UHL117" s="231" t="s">
        <v>1113</v>
      </c>
      <c r="UHM117" s="231" t="s">
        <v>5320</v>
      </c>
      <c r="UHN117" s="231" t="s">
        <v>5321</v>
      </c>
      <c r="UHO117" s="231">
        <v>881190015797</v>
      </c>
      <c r="UHP117" s="231">
        <v>34.950000000000003</v>
      </c>
      <c r="UHQ117" s="231" t="s">
        <v>4025</v>
      </c>
      <c r="UHR117" s="231">
        <v>97</v>
      </c>
      <c r="UHS117" s="231" t="s">
        <v>2917</v>
      </c>
      <c r="UHT117" s="231" t="s">
        <v>1113</v>
      </c>
      <c r="UHU117" s="231" t="s">
        <v>5320</v>
      </c>
      <c r="UHV117" s="231" t="s">
        <v>5321</v>
      </c>
      <c r="UHW117" s="231">
        <v>881190015797</v>
      </c>
      <c r="UHX117" s="231">
        <v>34.950000000000003</v>
      </c>
      <c r="UHY117" s="231" t="s">
        <v>4025</v>
      </c>
      <c r="UHZ117" s="231">
        <v>97</v>
      </c>
      <c r="UIA117" s="231" t="s">
        <v>2917</v>
      </c>
      <c r="UIB117" s="231" t="s">
        <v>1113</v>
      </c>
      <c r="UIC117" s="231" t="s">
        <v>5320</v>
      </c>
      <c r="UID117" s="231" t="s">
        <v>5321</v>
      </c>
      <c r="UIE117" s="231">
        <v>881190015797</v>
      </c>
      <c r="UIF117" s="231">
        <v>34.950000000000003</v>
      </c>
      <c r="UIG117" s="231" t="s">
        <v>4025</v>
      </c>
      <c r="UIH117" s="231">
        <v>97</v>
      </c>
      <c r="UII117" s="231" t="s">
        <v>2917</v>
      </c>
      <c r="UIJ117" s="231" t="s">
        <v>1113</v>
      </c>
      <c r="UIK117" s="231" t="s">
        <v>5320</v>
      </c>
      <c r="UIL117" s="231" t="s">
        <v>5321</v>
      </c>
      <c r="UIM117" s="231">
        <v>881190015797</v>
      </c>
      <c r="UIN117" s="231">
        <v>34.950000000000003</v>
      </c>
      <c r="UIO117" s="231" t="s">
        <v>4025</v>
      </c>
      <c r="UIP117" s="231">
        <v>97</v>
      </c>
      <c r="UIQ117" s="231" t="s">
        <v>2917</v>
      </c>
      <c r="UIR117" s="231" t="s">
        <v>1113</v>
      </c>
      <c r="UIS117" s="231" t="s">
        <v>5320</v>
      </c>
      <c r="UIT117" s="231" t="s">
        <v>5321</v>
      </c>
      <c r="UIU117" s="231">
        <v>881190015797</v>
      </c>
      <c r="UIV117" s="231">
        <v>34.950000000000003</v>
      </c>
      <c r="UIW117" s="231" t="s">
        <v>4025</v>
      </c>
      <c r="UIX117" s="231">
        <v>97</v>
      </c>
      <c r="UIY117" s="231" t="s">
        <v>2917</v>
      </c>
      <c r="UIZ117" s="231" t="s">
        <v>1113</v>
      </c>
      <c r="UJA117" s="231" t="s">
        <v>5320</v>
      </c>
      <c r="UJB117" s="231" t="s">
        <v>5321</v>
      </c>
      <c r="UJC117" s="231">
        <v>881190015797</v>
      </c>
      <c r="UJD117" s="231">
        <v>34.950000000000003</v>
      </c>
      <c r="UJE117" s="231" t="s">
        <v>4025</v>
      </c>
      <c r="UJF117" s="231">
        <v>97</v>
      </c>
      <c r="UJG117" s="231" t="s">
        <v>2917</v>
      </c>
      <c r="UJH117" s="231" t="s">
        <v>1113</v>
      </c>
      <c r="UJI117" s="231" t="s">
        <v>5320</v>
      </c>
      <c r="UJJ117" s="231" t="s">
        <v>5321</v>
      </c>
      <c r="UJK117" s="231">
        <v>881190015797</v>
      </c>
      <c r="UJL117" s="231">
        <v>34.950000000000003</v>
      </c>
      <c r="UJM117" s="231" t="s">
        <v>4025</v>
      </c>
      <c r="UJN117" s="231">
        <v>97</v>
      </c>
      <c r="UJO117" s="231" t="s">
        <v>2917</v>
      </c>
      <c r="UJP117" s="231" t="s">
        <v>1113</v>
      </c>
      <c r="UJQ117" s="231" t="s">
        <v>5320</v>
      </c>
      <c r="UJR117" s="231" t="s">
        <v>5321</v>
      </c>
      <c r="UJS117" s="231">
        <v>881190015797</v>
      </c>
      <c r="UJT117" s="231">
        <v>34.950000000000003</v>
      </c>
      <c r="UJU117" s="231" t="s">
        <v>4025</v>
      </c>
      <c r="UJV117" s="231">
        <v>97</v>
      </c>
      <c r="UJW117" s="231" t="s">
        <v>2917</v>
      </c>
      <c r="UJX117" s="231" t="s">
        <v>1113</v>
      </c>
      <c r="UJY117" s="231" t="s">
        <v>5320</v>
      </c>
      <c r="UJZ117" s="231" t="s">
        <v>5321</v>
      </c>
      <c r="UKA117" s="231">
        <v>881190015797</v>
      </c>
      <c r="UKB117" s="231">
        <v>34.950000000000003</v>
      </c>
      <c r="UKC117" s="231" t="s">
        <v>4025</v>
      </c>
      <c r="UKD117" s="231">
        <v>97</v>
      </c>
      <c r="UKE117" s="231" t="s">
        <v>2917</v>
      </c>
      <c r="UKF117" s="231" t="s">
        <v>1113</v>
      </c>
      <c r="UKG117" s="231" t="s">
        <v>5320</v>
      </c>
      <c r="UKH117" s="231" t="s">
        <v>5321</v>
      </c>
      <c r="UKI117" s="231">
        <v>881190015797</v>
      </c>
      <c r="UKJ117" s="231">
        <v>34.950000000000003</v>
      </c>
      <c r="UKK117" s="231" t="s">
        <v>4025</v>
      </c>
      <c r="UKL117" s="231">
        <v>97</v>
      </c>
      <c r="UKM117" s="231" t="s">
        <v>2917</v>
      </c>
      <c r="UKN117" s="231" t="s">
        <v>1113</v>
      </c>
      <c r="UKO117" s="231" t="s">
        <v>5320</v>
      </c>
      <c r="UKP117" s="231" t="s">
        <v>5321</v>
      </c>
      <c r="UKQ117" s="231">
        <v>881190015797</v>
      </c>
      <c r="UKR117" s="231">
        <v>34.950000000000003</v>
      </c>
      <c r="UKS117" s="231" t="s">
        <v>4025</v>
      </c>
      <c r="UKT117" s="231">
        <v>97</v>
      </c>
      <c r="UKU117" s="231" t="s">
        <v>2917</v>
      </c>
      <c r="UKV117" s="231" t="s">
        <v>1113</v>
      </c>
      <c r="UKW117" s="231" t="s">
        <v>5320</v>
      </c>
      <c r="UKX117" s="231" t="s">
        <v>5321</v>
      </c>
      <c r="UKY117" s="231">
        <v>881190015797</v>
      </c>
      <c r="UKZ117" s="231">
        <v>34.950000000000003</v>
      </c>
      <c r="ULA117" s="231" t="s">
        <v>4025</v>
      </c>
      <c r="ULB117" s="231">
        <v>97</v>
      </c>
      <c r="ULC117" s="231" t="s">
        <v>2917</v>
      </c>
      <c r="ULD117" s="231" t="s">
        <v>1113</v>
      </c>
      <c r="ULE117" s="231" t="s">
        <v>5320</v>
      </c>
      <c r="ULF117" s="231" t="s">
        <v>5321</v>
      </c>
      <c r="ULG117" s="231">
        <v>881190015797</v>
      </c>
      <c r="ULH117" s="231">
        <v>34.950000000000003</v>
      </c>
      <c r="ULI117" s="231" t="s">
        <v>4025</v>
      </c>
      <c r="ULJ117" s="231">
        <v>97</v>
      </c>
      <c r="ULK117" s="231" t="s">
        <v>2917</v>
      </c>
      <c r="ULL117" s="231" t="s">
        <v>1113</v>
      </c>
      <c r="ULM117" s="231" t="s">
        <v>5320</v>
      </c>
      <c r="ULN117" s="231" t="s">
        <v>5321</v>
      </c>
      <c r="ULO117" s="231">
        <v>881190015797</v>
      </c>
      <c r="ULP117" s="231">
        <v>34.950000000000003</v>
      </c>
      <c r="ULQ117" s="231" t="s">
        <v>4025</v>
      </c>
      <c r="ULR117" s="231">
        <v>97</v>
      </c>
      <c r="ULS117" s="231" t="s">
        <v>2917</v>
      </c>
      <c r="ULT117" s="231" t="s">
        <v>1113</v>
      </c>
      <c r="ULU117" s="231" t="s">
        <v>5320</v>
      </c>
      <c r="ULV117" s="231" t="s">
        <v>5321</v>
      </c>
      <c r="ULW117" s="231">
        <v>881190015797</v>
      </c>
      <c r="ULX117" s="231">
        <v>34.950000000000003</v>
      </c>
      <c r="ULY117" s="231" t="s">
        <v>4025</v>
      </c>
      <c r="ULZ117" s="231">
        <v>97</v>
      </c>
      <c r="UMA117" s="231" t="s">
        <v>2917</v>
      </c>
      <c r="UMB117" s="231" t="s">
        <v>1113</v>
      </c>
      <c r="UMC117" s="231" t="s">
        <v>5320</v>
      </c>
      <c r="UMD117" s="231" t="s">
        <v>5321</v>
      </c>
      <c r="UME117" s="231">
        <v>881190015797</v>
      </c>
      <c r="UMF117" s="231">
        <v>34.950000000000003</v>
      </c>
      <c r="UMG117" s="231" t="s">
        <v>4025</v>
      </c>
      <c r="UMH117" s="231">
        <v>97</v>
      </c>
      <c r="UMI117" s="231" t="s">
        <v>2917</v>
      </c>
      <c r="UMJ117" s="231" t="s">
        <v>1113</v>
      </c>
      <c r="UMK117" s="231" t="s">
        <v>5320</v>
      </c>
      <c r="UML117" s="231" t="s">
        <v>5321</v>
      </c>
      <c r="UMM117" s="231">
        <v>881190015797</v>
      </c>
      <c r="UMN117" s="231">
        <v>34.950000000000003</v>
      </c>
      <c r="UMO117" s="231" t="s">
        <v>4025</v>
      </c>
      <c r="UMP117" s="231">
        <v>97</v>
      </c>
      <c r="UMQ117" s="231" t="s">
        <v>2917</v>
      </c>
      <c r="UMR117" s="231" t="s">
        <v>1113</v>
      </c>
      <c r="UMS117" s="231" t="s">
        <v>5320</v>
      </c>
      <c r="UMT117" s="231" t="s">
        <v>5321</v>
      </c>
      <c r="UMU117" s="231">
        <v>881190015797</v>
      </c>
      <c r="UMV117" s="231">
        <v>34.950000000000003</v>
      </c>
      <c r="UMW117" s="231" t="s">
        <v>4025</v>
      </c>
      <c r="UMX117" s="231">
        <v>97</v>
      </c>
      <c r="UMY117" s="231" t="s">
        <v>2917</v>
      </c>
      <c r="UMZ117" s="231" t="s">
        <v>1113</v>
      </c>
      <c r="UNA117" s="231" t="s">
        <v>5320</v>
      </c>
      <c r="UNB117" s="231" t="s">
        <v>5321</v>
      </c>
      <c r="UNC117" s="231">
        <v>881190015797</v>
      </c>
      <c r="UND117" s="231">
        <v>34.950000000000003</v>
      </c>
      <c r="UNE117" s="231" t="s">
        <v>4025</v>
      </c>
      <c r="UNF117" s="231">
        <v>97</v>
      </c>
      <c r="UNG117" s="231" t="s">
        <v>2917</v>
      </c>
      <c r="UNH117" s="231" t="s">
        <v>1113</v>
      </c>
      <c r="UNI117" s="231" t="s">
        <v>5320</v>
      </c>
      <c r="UNJ117" s="231" t="s">
        <v>5321</v>
      </c>
      <c r="UNK117" s="231">
        <v>881190015797</v>
      </c>
      <c r="UNL117" s="231">
        <v>34.950000000000003</v>
      </c>
      <c r="UNM117" s="231" t="s">
        <v>4025</v>
      </c>
      <c r="UNN117" s="231">
        <v>97</v>
      </c>
      <c r="UNO117" s="231" t="s">
        <v>2917</v>
      </c>
      <c r="UNP117" s="231" t="s">
        <v>1113</v>
      </c>
      <c r="UNQ117" s="231" t="s">
        <v>5320</v>
      </c>
      <c r="UNR117" s="231" t="s">
        <v>5321</v>
      </c>
      <c r="UNS117" s="231">
        <v>881190015797</v>
      </c>
      <c r="UNT117" s="231">
        <v>34.950000000000003</v>
      </c>
      <c r="UNU117" s="231" t="s">
        <v>4025</v>
      </c>
      <c r="UNV117" s="231">
        <v>97</v>
      </c>
      <c r="UNW117" s="231" t="s">
        <v>2917</v>
      </c>
      <c r="UNX117" s="231" t="s">
        <v>1113</v>
      </c>
      <c r="UNY117" s="231" t="s">
        <v>5320</v>
      </c>
      <c r="UNZ117" s="231" t="s">
        <v>5321</v>
      </c>
      <c r="UOA117" s="231">
        <v>881190015797</v>
      </c>
      <c r="UOB117" s="231">
        <v>34.950000000000003</v>
      </c>
      <c r="UOC117" s="231" t="s">
        <v>4025</v>
      </c>
      <c r="UOD117" s="231">
        <v>97</v>
      </c>
      <c r="UOE117" s="231" t="s">
        <v>2917</v>
      </c>
      <c r="UOF117" s="231" t="s">
        <v>1113</v>
      </c>
      <c r="UOG117" s="231" t="s">
        <v>5320</v>
      </c>
      <c r="UOH117" s="231" t="s">
        <v>5321</v>
      </c>
      <c r="UOI117" s="231">
        <v>881190015797</v>
      </c>
      <c r="UOJ117" s="231">
        <v>34.950000000000003</v>
      </c>
      <c r="UOK117" s="231" t="s">
        <v>4025</v>
      </c>
      <c r="UOL117" s="231">
        <v>97</v>
      </c>
      <c r="UOM117" s="231" t="s">
        <v>2917</v>
      </c>
      <c r="UON117" s="231" t="s">
        <v>1113</v>
      </c>
      <c r="UOO117" s="231" t="s">
        <v>5320</v>
      </c>
      <c r="UOP117" s="231" t="s">
        <v>5321</v>
      </c>
      <c r="UOQ117" s="231">
        <v>881190015797</v>
      </c>
      <c r="UOR117" s="231">
        <v>34.950000000000003</v>
      </c>
      <c r="UOS117" s="231" t="s">
        <v>4025</v>
      </c>
      <c r="UOT117" s="231">
        <v>97</v>
      </c>
      <c r="UOU117" s="231" t="s">
        <v>2917</v>
      </c>
      <c r="UOV117" s="231" t="s">
        <v>1113</v>
      </c>
      <c r="UOW117" s="231" t="s">
        <v>5320</v>
      </c>
      <c r="UOX117" s="231" t="s">
        <v>5321</v>
      </c>
      <c r="UOY117" s="231">
        <v>881190015797</v>
      </c>
      <c r="UOZ117" s="231">
        <v>34.950000000000003</v>
      </c>
      <c r="UPA117" s="231" t="s">
        <v>4025</v>
      </c>
      <c r="UPB117" s="231">
        <v>97</v>
      </c>
      <c r="UPC117" s="231" t="s">
        <v>2917</v>
      </c>
      <c r="UPD117" s="231" t="s">
        <v>1113</v>
      </c>
      <c r="UPE117" s="231" t="s">
        <v>5320</v>
      </c>
      <c r="UPF117" s="231" t="s">
        <v>5321</v>
      </c>
      <c r="UPG117" s="231">
        <v>881190015797</v>
      </c>
      <c r="UPH117" s="231">
        <v>34.950000000000003</v>
      </c>
      <c r="UPI117" s="231" t="s">
        <v>4025</v>
      </c>
      <c r="UPJ117" s="231">
        <v>97</v>
      </c>
      <c r="UPK117" s="231" t="s">
        <v>2917</v>
      </c>
      <c r="UPL117" s="231" t="s">
        <v>1113</v>
      </c>
      <c r="UPM117" s="231" t="s">
        <v>5320</v>
      </c>
      <c r="UPN117" s="231" t="s">
        <v>5321</v>
      </c>
      <c r="UPO117" s="231">
        <v>881190015797</v>
      </c>
      <c r="UPP117" s="231">
        <v>34.950000000000003</v>
      </c>
      <c r="UPQ117" s="231" t="s">
        <v>4025</v>
      </c>
      <c r="UPR117" s="231">
        <v>97</v>
      </c>
      <c r="UPS117" s="231" t="s">
        <v>2917</v>
      </c>
      <c r="UPT117" s="231" t="s">
        <v>1113</v>
      </c>
      <c r="UPU117" s="231" t="s">
        <v>5320</v>
      </c>
      <c r="UPV117" s="231" t="s">
        <v>5321</v>
      </c>
      <c r="UPW117" s="231">
        <v>881190015797</v>
      </c>
      <c r="UPX117" s="231">
        <v>34.950000000000003</v>
      </c>
      <c r="UPY117" s="231" t="s">
        <v>4025</v>
      </c>
      <c r="UPZ117" s="231">
        <v>97</v>
      </c>
      <c r="UQA117" s="231" t="s">
        <v>2917</v>
      </c>
      <c r="UQB117" s="231" t="s">
        <v>1113</v>
      </c>
      <c r="UQC117" s="231" t="s">
        <v>5320</v>
      </c>
      <c r="UQD117" s="231" t="s">
        <v>5321</v>
      </c>
      <c r="UQE117" s="231">
        <v>881190015797</v>
      </c>
      <c r="UQF117" s="231">
        <v>34.950000000000003</v>
      </c>
      <c r="UQG117" s="231" t="s">
        <v>4025</v>
      </c>
      <c r="UQH117" s="231">
        <v>97</v>
      </c>
      <c r="UQI117" s="231" t="s">
        <v>2917</v>
      </c>
      <c r="UQJ117" s="231" t="s">
        <v>1113</v>
      </c>
      <c r="UQK117" s="231" t="s">
        <v>5320</v>
      </c>
      <c r="UQL117" s="231" t="s">
        <v>5321</v>
      </c>
      <c r="UQM117" s="231">
        <v>881190015797</v>
      </c>
      <c r="UQN117" s="231">
        <v>34.950000000000003</v>
      </c>
      <c r="UQO117" s="231" t="s">
        <v>4025</v>
      </c>
      <c r="UQP117" s="231">
        <v>97</v>
      </c>
      <c r="UQQ117" s="231" t="s">
        <v>2917</v>
      </c>
      <c r="UQR117" s="231" t="s">
        <v>1113</v>
      </c>
      <c r="UQS117" s="231" t="s">
        <v>5320</v>
      </c>
      <c r="UQT117" s="231" t="s">
        <v>5321</v>
      </c>
      <c r="UQU117" s="231">
        <v>881190015797</v>
      </c>
      <c r="UQV117" s="231">
        <v>34.950000000000003</v>
      </c>
      <c r="UQW117" s="231" t="s">
        <v>4025</v>
      </c>
      <c r="UQX117" s="231">
        <v>97</v>
      </c>
      <c r="UQY117" s="231" t="s">
        <v>2917</v>
      </c>
      <c r="UQZ117" s="231" t="s">
        <v>1113</v>
      </c>
      <c r="URA117" s="231" t="s">
        <v>5320</v>
      </c>
      <c r="URB117" s="231" t="s">
        <v>5321</v>
      </c>
      <c r="URC117" s="231">
        <v>881190015797</v>
      </c>
      <c r="URD117" s="231">
        <v>34.950000000000003</v>
      </c>
      <c r="URE117" s="231" t="s">
        <v>4025</v>
      </c>
      <c r="URF117" s="231">
        <v>97</v>
      </c>
      <c r="URG117" s="231" t="s">
        <v>2917</v>
      </c>
      <c r="URH117" s="231" t="s">
        <v>1113</v>
      </c>
      <c r="URI117" s="231" t="s">
        <v>5320</v>
      </c>
      <c r="URJ117" s="231" t="s">
        <v>5321</v>
      </c>
      <c r="URK117" s="231">
        <v>881190015797</v>
      </c>
      <c r="URL117" s="231">
        <v>34.950000000000003</v>
      </c>
      <c r="URM117" s="231" t="s">
        <v>4025</v>
      </c>
      <c r="URN117" s="231">
        <v>97</v>
      </c>
      <c r="URO117" s="231" t="s">
        <v>2917</v>
      </c>
      <c r="URP117" s="231" t="s">
        <v>1113</v>
      </c>
      <c r="URQ117" s="231" t="s">
        <v>5320</v>
      </c>
      <c r="URR117" s="231" t="s">
        <v>5321</v>
      </c>
      <c r="URS117" s="231">
        <v>881190015797</v>
      </c>
      <c r="URT117" s="231">
        <v>34.950000000000003</v>
      </c>
      <c r="URU117" s="231" t="s">
        <v>4025</v>
      </c>
      <c r="URV117" s="231">
        <v>97</v>
      </c>
      <c r="URW117" s="231" t="s">
        <v>2917</v>
      </c>
      <c r="URX117" s="231" t="s">
        <v>1113</v>
      </c>
      <c r="URY117" s="231" t="s">
        <v>5320</v>
      </c>
      <c r="URZ117" s="231" t="s">
        <v>5321</v>
      </c>
      <c r="USA117" s="231">
        <v>881190015797</v>
      </c>
      <c r="USB117" s="231">
        <v>34.950000000000003</v>
      </c>
      <c r="USC117" s="231" t="s">
        <v>4025</v>
      </c>
      <c r="USD117" s="231">
        <v>97</v>
      </c>
      <c r="USE117" s="231" t="s">
        <v>2917</v>
      </c>
      <c r="USF117" s="231" t="s">
        <v>1113</v>
      </c>
      <c r="USG117" s="231" t="s">
        <v>5320</v>
      </c>
      <c r="USH117" s="231" t="s">
        <v>5321</v>
      </c>
      <c r="USI117" s="231">
        <v>881190015797</v>
      </c>
      <c r="USJ117" s="231">
        <v>34.950000000000003</v>
      </c>
      <c r="USK117" s="231" t="s">
        <v>4025</v>
      </c>
      <c r="USL117" s="231">
        <v>97</v>
      </c>
      <c r="USM117" s="231" t="s">
        <v>2917</v>
      </c>
      <c r="USN117" s="231" t="s">
        <v>1113</v>
      </c>
      <c r="USO117" s="231" t="s">
        <v>5320</v>
      </c>
      <c r="USP117" s="231" t="s">
        <v>5321</v>
      </c>
      <c r="USQ117" s="231">
        <v>881190015797</v>
      </c>
      <c r="USR117" s="231">
        <v>34.950000000000003</v>
      </c>
      <c r="USS117" s="231" t="s">
        <v>4025</v>
      </c>
      <c r="UST117" s="231">
        <v>97</v>
      </c>
      <c r="USU117" s="231" t="s">
        <v>2917</v>
      </c>
      <c r="USV117" s="231" t="s">
        <v>1113</v>
      </c>
      <c r="USW117" s="231" t="s">
        <v>5320</v>
      </c>
      <c r="USX117" s="231" t="s">
        <v>5321</v>
      </c>
      <c r="USY117" s="231">
        <v>881190015797</v>
      </c>
      <c r="USZ117" s="231">
        <v>34.950000000000003</v>
      </c>
      <c r="UTA117" s="231" t="s">
        <v>4025</v>
      </c>
      <c r="UTB117" s="231">
        <v>97</v>
      </c>
      <c r="UTC117" s="231" t="s">
        <v>2917</v>
      </c>
      <c r="UTD117" s="231" t="s">
        <v>1113</v>
      </c>
      <c r="UTE117" s="231" t="s">
        <v>5320</v>
      </c>
      <c r="UTF117" s="231" t="s">
        <v>5321</v>
      </c>
      <c r="UTG117" s="231">
        <v>881190015797</v>
      </c>
      <c r="UTH117" s="231">
        <v>34.950000000000003</v>
      </c>
      <c r="UTI117" s="231" t="s">
        <v>4025</v>
      </c>
      <c r="UTJ117" s="231">
        <v>97</v>
      </c>
      <c r="UTK117" s="231" t="s">
        <v>2917</v>
      </c>
      <c r="UTL117" s="231" t="s">
        <v>1113</v>
      </c>
      <c r="UTM117" s="231" t="s">
        <v>5320</v>
      </c>
      <c r="UTN117" s="231" t="s">
        <v>5321</v>
      </c>
      <c r="UTO117" s="231">
        <v>881190015797</v>
      </c>
      <c r="UTP117" s="231">
        <v>34.950000000000003</v>
      </c>
      <c r="UTQ117" s="231" t="s">
        <v>4025</v>
      </c>
      <c r="UTR117" s="231">
        <v>97</v>
      </c>
      <c r="UTS117" s="231" t="s">
        <v>2917</v>
      </c>
      <c r="UTT117" s="231" t="s">
        <v>1113</v>
      </c>
      <c r="UTU117" s="231" t="s">
        <v>5320</v>
      </c>
      <c r="UTV117" s="231" t="s">
        <v>5321</v>
      </c>
      <c r="UTW117" s="231">
        <v>881190015797</v>
      </c>
      <c r="UTX117" s="231">
        <v>34.950000000000003</v>
      </c>
      <c r="UTY117" s="231" t="s">
        <v>4025</v>
      </c>
      <c r="UTZ117" s="231">
        <v>97</v>
      </c>
      <c r="UUA117" s="231" t="s">
        <v>2917</v>
      </c>
      <c r="UUB117" s="231" t="s">
        <v>1113</v>
      </c>
      <c r="UUC117" s="231" t="s">
        <v>5320</v>
      </c>
      <c r="UUD117" s="231" t="s">
        <v>5321</v>
      </c>
      <c r="UUE117" s="231">
        <v>881190015797</v>
      </c>
      <c r="UUF117" s="231">
        <v>34.950000000000003</v>
      </c>
      <c r="UUG117" s="231" t="s">
        <v>4025</v>
      </c>
      <c r="UUH117" s="231">
        <v>97</v>
      </c>
      <c r="UUI117" s="231" t="s">
        <v>2917</v>
      </c>
      <c r="UUJ117" s="231" t="s">
        <v>1113</v>
      </c>
      <c r="UUK117" s="231" t="s">
        <v>5320</v>
      </c>
      <c r="UUL117" s="231" t="s">
        <v>5321</v>
      </c>
      <c r="UUM117" s="231">
        <v>881190015797</v>
      </c>
      <c r="UUN117" s="231">
        <v>34.950000000000003</v>
      </c>
      <c r="UUO117" s="231" t="s">
        <v>4025</v>
      </c>
      <c r="UUP117" s="231">
        <v>97</v>
      </c>
      <c r="UUQ117" s="231" t="s">
        <v>2917</v>
      </c>
      <c r="UUR117" s="231" t="s">
        <v>1113</v>
      </c>
      <c r="UUS117" s="231" t="s">
        <v>5320</v>
      </c>
      <c r="UUT117" s="231" t="s">
        <v>5321</v>
      </c>
      <c r="UUU117" s="231">
        <v>881190015797</v>
      </c>
      <c r="UUV117" s="231">
        <v>34.950000000000003</v>
      </c>
      <c r="UUW117" s="231" t="s">
        <v>4025</v>
      </c>
      <c r="UUX117" s="231">
        <v>97</v>
      </c>
      <c r="UUY117" s="231" t="s">
        <v>2917</v>
      </c>
      <c r="UUZ117" s="231" t="s">
        <v>1113</v>
      </c>
      <c r="UVA117" s="231" t="s">
        <v>5320</v>
      </c>
      <c r="UVB117" s="231" t="s">
        <v>5321</v>
      </c>
      <c r="UVC117" s="231">
        <v>881190015797</v>
      </c>
      <c r="UVD117" s="231">
        <v>34.950000000000003</v>
      </c>
      <c r="UVE117" s="231" t="s">
        <v>4025</v>
      </c>
      <c r="UVF117" s="231">
        <v>97</v>
      </c>
      <c r="UVG117" s="231" t="s">
        <v>2917</v>
      </c>
      <c r="UVH117" s="231" t="s">
        <v>1113</v>
      </c>
      <c r="UVI117" s="231" t="s">
        <v>5320</v>
      </c>
      <c r="UVJ117" s="231" t="s">
        <v>5321</v>
      </c>
      <c r="UVK117" s="231">
        <v>881190015797</v>
      </c>
      <c r="UVL117" s="231">
        <v>34.950000000000003</v>
      </c>
      <c r="UVM117" s="231" t="s">
        <v>4025</v>
      </c>
      <c r="UVN117" s="231">
        <v>97</v>
      </c>
      <c r="UVO117" s="231" t="s">
        <v>2917</v>
      </c>
      <c r="UVP117" s="231" t="s">
        <v>1113</v>
      </c>
      <c r="UVQ117" s="231" t="s">
        <v>5320</v>
      </c>
      <c r="UVR117" s="231" t="s">
        <v>5321</v>
      </c>
      <c r="UVS117" s="231">
        <v>881190015797</v>
      </c>
      <c r="UVT117" s="231">
        <v>34.950000000000003</v>
      </c>
      <c r="UVU117" s="231" t="s">
        <v>4025</v>
      </c>
      <c r="UVV117" s="231">
        <v>97</v>
      </c>
      <c r="UVW117" s="231" t="s">
        <v>2917</v>
      </c>
      <c r="UVX117" s="231" t="s">
        <v>1113</v>
      </c>
      <c r="UVY117" s="231" t="s">
        <v>5320</v>
      </c>
      <c r="UVZ117" s="231" t="s">
        <v>5321</v>
      </c>
      <c r="UWA117" s="231">
        <v>881190015797</v>
      </c>
      <c r="UWB117" s="231">
        <v>34.950000000000003</v>
      </c>
      <c r="UWC117" s="231" t="s">
        <v>4025</v>
      </c>
      <c r="UWD117" s="231">
        <v>97</v>
      </c>
      <c r="UWE117" s="231" t="s">
        <v>2917</v>
      </c>
      <c r="UWF117" s="231" t="s">
        <v>1113</v>
      </c>
      <c r="UWG117" s="231" t="s">
        <v>5320</v>
      </c>
      <c r="UWH117" s="231" t="s">
        <v>5321</v>
      </c>
      <c r="UWI117" s="231">
        <v>881190015797</v>
      </c>
      <c r="UWJ117" s="231">
        <v>34.950000000000003</v>
      </c>
      <c r="UWK117" s="231" t="s">
        <v>4025</v>
      </c>
      <c r="UWL117" s="231">
        <v>97</v>
      </c>
      <c r="UWM117" s="231" t="s">
        <v>2917</v>
      </c>
      <c r="UWN117" s="231" t="s">
        <v>1113</v>
      </c>
      <c r="UWO117" s="231" t="s">
        <v>5320</v>
      </c>
      <c r="UWP117" s="231" t="s">
        <v>5321</v>
      </c>
      <c r="UWQ117" s="231">
        <v>881190015797</v>
      </c>
      <c r="UWR117" s="231">
        <v>34.950000000000003</v>
      </c>
      <c r="UWS117" s="231" t="s">
        <v>4025</v>
      </c>
      <c r="UWT117" s="231">
        <v>97</v>
      </c>
      <c r="UWU117" s="231" t="s">
        <v>2917</v>
      </c>
      <c r="UWV117" s="231" t="s">
        <v>1113</v>
      </c>
      <c r="UWW117" s="231" t="s">
        <v>5320</v>
      </c>
      <c r="UWX117" s="231" t="s">
        <v>5321</v>
      </c>
      <c r="UWY117" s="231">
        <v>881190015797</v>
      </c>
      <c r="UWZ117" s="231">
        <v>34.950000000000003</v>
      </c>
      <c r="UXA117" s="231" t="s">
        <v>4025</v>
      </c>
      <c r="UXB117" s="231">
        <v>97</v>
      </c>
      <c r="UXC117" s="231" t="s">
        <v>2917</v>
      </c>
      <c r="UXD117" s="231" t="s">
        <v>1113</v>
      </c>
      <c r="UXE117" s="231" t="s">
        <v>5320</v>
      </c>
      <c r="UXF117" s="231" t="s">
        <v>5321</v>
      </c>
      <c r="UXG117" s="231">
        <v>881190015797</v>
      </c>
      <c r="UXH117" s="231">
        <v>34.950000000000003</v>
      </c>
      <c r="UXI117" s="231" t="s">
        <v>4025</v>
      </c>
      <c r="UXJ117" s="231">
        <v>97</v>
      </c>
      <c r="UXK117" s="231" t="s">
        <v>2917</v>
      </c>
      <c r="UXL117" s="231" t="s">
        <v>1113</v>
      </c>
      <c r="UXM117" s="231" t="s">
        <v>5320</v>
      </c>
      <c r="UXN117" s="231" t="s">
        <v>5321</v>
      </c>
      <c r="UXO117" s="231">
        <v>881190015797</v>
      </c>
      <c r="UXP117" s="231">
        <v>34.950000000000003</v>
      </c>
      <c r="UXQ117" s="231" t="s">
        <v>4025</v>
      </c>
      <c r="UXR117" s="231">
        <v>97</v>
      </c>
      <c r="UXS117" s="231" t="s">
        <v>2917</v>
      </c>
      <c r="UXT117" s="231" t="s">
        <v>1113</v>
      </c>
      <c r="UXU117" s="231" t="s">
        <v>5320</v>
      </c>
      <c r="UXV117" s="231" t="s">
        <v>5321</v>
      </c>
      <c r="UXW117" s="231">
        <v>881190015797</v>
      </c>
      <c r="UXX117" s="231">
        <v>34.950000000000003</v>
      </c>
      <c r="UXY117" s="231" t="s">
        <v>4025</v>
      </c>
      <c r="UXZ117" s="231">
        <v>97</v>
      </c>
      <c r="UYA117" s="231" t="s">
        <v>2917</v>
      </c>
      <c r="UYB117" s="231" t="s">
        <v>1113</v>
      </c>
      <c r="UYC117" s="231" t="s">
        <v>5320</v>
      </c>
      <c r="UYD117" s="231" t="s">
        <v>5321</v>
      </c>
      <c r="UYE117" s="231">
        <v>881190015797</v>
      </c>
      <c r="UYF117" s="231">
        <v>34.950000000000003</v>
      </c>
      <c r="UYG117" s="231" t="s">
        <v>4025</v>
      </c>
      <c r="UYH117" s="231">
        <v>97</v>
      </c>
      <c r="UYI117" s="231" t="s">
        <v>2917</v>
      </c>
      <c r="UYJ117" s="231" t="s">
        <v>1113</v>
      </c>
      <c r="UYK117" s="231" t="s">
        <v>5320</v>
      </c>
      <c r="UYL117" s="231" t="s">
        <v>5321</v>
      </c>
      <c r="UYM117" s="231">
        <v>881190015797</v>
      </c>
      <c r="UYN117" s="231">
        <v>34.950000000000003</v>
      </c>
      <c r="UYO117" s="231" t="s">
        <v>4025</v>
      </c>
      <c r="UYP117" s="231">
        <v>97</v>
      </c>
      <c r="UYQ117" s="231" t="s">
        <v>2917</v>
      </c>
      <c r="UYR117" s="231" t="s">
        <v>1113</v>
      </c>
      <c r="UYS117" s="231" t="s">
        <v>5320</v>
      </c>
      <c r="UYT117" s="231" t="s">
        <v>5321</v>
      </c>
      <c r="UYU117" s="231">
        <v>881190015797</v>
      </c>
      <c r="UYV117" s="231">
        <v>34.950000000000003</v>
      </c>
      <c r="UYW117" s="231" t="s">
        <v>4025</v>
      </c>
      <c r="UYX117" s="231">
        <v>97</v>
      </c>
      <c r="UYY117" s="231" t="s">
        <v>2917</v>
      </c>
      <c r="UYZ117" s="231" t="s">
        <v>1113</v>
      </c>
      <c r="UZA117" s="231" t="s">
        <v>5320</v>
      </c>
      <c r="UZB117" s="231" t="s">
        <v>5321</v>
      </c>
      <c r="UZC117" s="231">
        <v>881190015797</v>
      </c>
      <c r="UZD117" s="231">
        <v>34.950000000000003</v>
      </c>
      <c r="UZE117" s="231" t="s">
        <v>4025</v>
      </c>
      <c r="UZF117" s="231">
        <v>97</v>
      </c>
      <c r="UZG117" s="231" t="s">
        <v>2917</v>
      </c>
      <c r="UZH117" s="231" t="s">
        <v>1113</v>
      </c>
      <c r="UZI117" s="231" t="s">
        <v>5320</v>
      </c>
      <c r="UZJ117" s="231" t="s">
        <v>5321</v>
      </c>
      <c r="UZK117" s="231">
        <v>881190015797</v>
      </c>
      <c r="UZL117" s="231">
        <v>34.950000000000003</v>
      </c>
      <c r="UZM117" s="231" t="s">
        <v>4025</v>
      </c>
      <c r="UZN117" s="231">
        <v>97</v>
      </c>
      <c r="UZO117" s="231" t="s">
        <v>2917</v>
      </c>
      <c r="UZP117" s="231" t="s">
        <v>1113</v>
      </c>
      <c r="UZQ117" s="231" t="s">
        <v>5320</v>
      </c>
      <c r="UZR117" s="231" t="s">
        <v>5321</v>
      </c>
      <c r="UZS117" s="231">
        <v>881190015797</v>
      </c>
      <c r="UZT117" s="231">
        <v>34.950000000000003</v>
      </c>
      <c r="UZU117" s="231" t="s">
        <v>4025</v>
      </c>
      <c r="UZV117" s="231">
        <v>97</v>
      </c>
      <c r="UZW117" s="231" t="s">
        <v>2917</v>
      </c>
      <c r="UZX117" s="231" t="s">
        <v>1113</v>
      </c>
      <c r="UZY117" s="231" t="s">
        <v>5320</v>
      </c>
      <c r="UZZ117" s="231" t="s">
        <v>5321</v>
      </c>
      <c r="VAA117" s="231">
        <v>881190015797</v>
      </c>
      <c r="VAB117" s="231">
        <v>34.950000000000003</v>
      </c>
      <c r="VAC117" s="231" t="s">
        <v>4025</v>
      </c>
      <c r="VAD117" s="231">
        <v>97</v>
      </c>
      <c r="VAE117" s="231" t="s">
        <v>2917</v>
      </c>
      <c r="VAF117" s="231" t="s">
        <v>1113</v>
      </c>
      <c r="VAG117" s="231" t="s">
        <v>5320</v>
      </c>
      <c r="VAH117" s="231" t="s">
        <v>5321</v>
      </c>
      <c r="VAI117" s="231">
        <v>881190015797</v>
      </c>
      <c r="VAJ117" s="231">
        <v>34.950000000000003</v>
      </c>
      <c r="VAK117" s="231" t="s">
        <v>4025</v>
      </c>
      <c r="VAL117" s="231">
        <v>97</v>
      </c>
      <c r="VAM117" s="231" t="s">
        <v>2917</v>
      </c>
      <c r="VAN117" s="231" t="s">
        <v>1113</v>
      </c>
      <c r="VAO117" s="231" t="s">
        <v>5320</v>
      </c>
      <c r="VAP117" s="231" t="s">
        <v>5321</v>
      </c>
      <c r="VAQ117" s="231">
        <v>881190015797</v>
      </c>
      <c r="VAR117" s="231">
        <v>34.950000000000003</v>
      </c>
      <c r="VAS117" s="231" t="s">
        <v>4025</v>
      </c>
      <c r="VAT117" s="231">
        <v>97</v>
      </c>
      <c r="VAU117" s="231" t="s">
        <v>2917</v>
      </c>
      <c r="VAV117" s="231" t="s">
        <v>1113</v>
      </c>
      <c r="VAW117" s="231" t="s">
        <v>5320</v>
      </c>
      <c r="VAX117" s="231" t="s">
        <v>5321</v>
      </c>
      <c r="VAY117" s="231">
        <v>881190015797</v>
      </c>
      <c r="VAZ117" s="231">
        <v>34.950000000000003</v>
      </c>
      <c r="VBA117" s="231" t="s">
        <v>4025</v>
      </c>
      <c r="VBB117" s="231">
        <v>97</v>
      </c>
      <c r="VBC117" s="231" t="s">
        <v>2917</v>
      </c>
      <c r="VBD117" s="231" t="s">
        <v>1113</v>
      </c>
      <c r="VBE117" s="231" t="s">
        <v>5320</v>
      </c>
      <c r="VBF117" s="231" t="s">
        <v>5321</v>
      </c>
      <c r="VBG117" s="231">
        <v>881190015797</v>
      </c>
      <c r="VBH117" s="231">
        <v>34.950000000000003</v>
      </c>
      <c r="VBI117" s="231" t="s">
        <v>4025</v>
      </c>
      <c r="VBJ117" s="231">
        <v>97</v>
      </c>
      <c r="VBK117" s="231" t="s">
        <v>2917</v>
      </c>
      <c r="VBL117" s="231" t="s">
        <v>1113</v>
      </c>
      <c r="VBM117" s="231" t="s">
        <v>5320</v>
      </c>
      <c r="VBN117" s="231" t="s">
        <v>5321</v>
      </c>
      <c r="VBO117" s="231">
        <v>881190015797</v>
      </c>
      <c r="VBP117" s="231">
        <v>34.950000000000003</v>
      </c>
      <c r="VBQ117" s="231" t="s">
        <v>4025</v>
      </c>
      <c r="VBR117" s="231">
        <v>97</v>
      </c>
      <c r="VBS117" s="231" t="s">
        <v>2917</v>
      </c>
      <c r="VBT117" s="231" t="s">
        <v>1113</v>
      </c>
      <c r="VBU117" s="231" t="s">
        <v>5320</v>
      </c>
      <c r="VBV117" s="231" t="s">
        <v>5321</v>
      </c>
      <c r="VBW117" s="231">
        <v>881190015797</v>
      </c>
      <c r="VBX117" s="231">
        <v>34.950000000000003</v>
      </c>
      <c r="VBY117" s="231" t="s">
        <v>4025</v>
      </c>
      <c r="VBZ117" s="231">
        <v>97</v>
      </c>
      <c r="VCA117" s="231" t="s">
        <v>2917</v>
      </c>
      <c r="VCB117" s="231" t="s">
        <v>1113</v>
      </c>
      <c r="VCC117" s="231" t="s">
        <v>5320</v>
      </c>
      <c r="VCD117" s="231" t="s">
        <v>5321</v>
      </c>
      <c r="VCE117" s="231">
        <v>881190015797</v>
      </c>
      <c r="VCF117" s="231">
        <v>34.950000000000003</v>
      </c>
      <c r="VCG117" s="231" t="s">
        <v>4025</v>
      </c>
      <c r="VCH117" s="231">
        <v>97</v>
      </c>
      <c r="VCI117" s="231" t="s">
        <v>2917</v>
      </c>
      <c r="VCJ117" s="231" t="s">
        <v>1113</v>
      </c>
      <c r="VCK117" s="231" t="s">
        <v>5320</v>
      </c>
      <c r="VCL117" s="231" t="s">
        <v>5321</v>
      </c>
      <c r="VCM117" s="231">
        <v>881190015797</v>
      </c>
      <c r="VCN117" s="231">
        <v>34.950000000000003</v>
      </c>
      <c r="VCO117" s="231" t="s">
        <v>4025</v>
      </c>
      <c r="VCP117" s="231">
        <v>97</v>
      </c>
      <c r="VCQ117" s="231" t="s">
        <v>2917</v>
      </c>
      <c r="VCR117" s="231" t="s">
        <v>1113</v>
      </c>
      <c r="VCS117" s="231" t="s">
        <v>5320</v>
      </c>
      <c r="VCT117" s="231" t="s">
        <v>5321</v>
      </c>
      <c r="VCU117" s="231">
        <v>881190015797</v>
      </c>
      <c r="VCV117" s="231">
        <v>34.950000000000003</v>
      </c>
      <c r="VCW117" s="231" t="s">
        <v>4025</v>
      </c>
      <c r="VCX117" s="231">
        <v>97</v>
      </c>
      <c r="VCY117" s="231" t="s">
        <v>2917</v>
      </c>
      <c r="VCZ117" s="231" t="s">
        <v>1113</v>
      </c>
      <c r="VDA117" s="231" t="s">
        <v>5320</v>
      </c>
      <c r="VDB117" s="231" t="s">
        <v>5321</v>
      </c>
      <c r="VDC117" s="231">
        <v>881190015797</v>
      </c>
      <c r="VDD117" s="231">
        <v>34.950000000000003</v>
      </c>
      <c r="VDE117" s="231" t="s">
        <v>4025</v>
      </c>
      <c r="VDF117" s="231">
        <v>97</v>
      </c>
      <c r="VDG117" s="231" t="s">
        <v>2917</v>
      </c>
      <c r="VDH117" s="231" t="s">
        <v>1113</v>
      </c>
      <c r="VDI117" s="231" t="s">
        <v>5320</v>
      </c>
      <c r="VDJ117" s="231" t="s">
        <v>5321</v>
      </c>
      <c r="VDK117" s="231">
        <v>881190015797</v>
      </c>
      <c r="VDL117" s="231">
        <v>34.950000000000003</v>
      </c>
      <c r="VDM117" s="231" t="s">
        <v>4025</v>
      </c>
      <c r="VDN117" s="231">
        <v>97</v>
      </c>
      <c r="VDO117" s="231" t="s">
        <v>2917</v>
      </c>
      <c r="VDP117" s="231" t="s">
        <v>1113</v>
      </c>
      <c r="VDQ117" s="231" t="s">
        <v>5320</v>
      </c>
      <c r="VDR117" s="231" t="s">
        <v>5321</v>
      </c>
      <c r="VDS117" s="231">
        <v>881190015797</v>
      </c>
      <c r="VDT117" s="231">
        <v>34.950000000000003</v>
      </c>
      <c r="VDU117" s="231" t="s">
        <v>4025</v>
      </c>
      <c r="VDV117" s="231">
        <v>97</v>
      </c>
      <c r="VDW117" s="231" t="s">
        <v>2917</v>
      </c>
      <c r="VDX117" s="231" t="s">
        <v>1113</v>
      </c>
      <c r="VDY117" s="231" t="s">
        <v>5320</v>
      </c>
      <c r="VDZ117" s="231" t="s">
        <v>5321</v>
      </c>
      <c r="VEA117" s="231">
        <v>881190015797</v>
      </c>
      <c r="VEB117" s="231">
        <v>34.950000000000003</v>
      </c>
      <c r="VEC117" s="231" t="s">
        <v>4025</v>
      </c>
      <c r="VED117" s="231">
        <v>97</v>
      </c>
      <c r="VEE117" s="231" t="s">
        <v>2917</v>
      </c>
      <c r="VEF117" s="231" t="s">
        <v>1113</v>
      </c>
      <c r="VEG117" s="231" t="s">
        <v>5320</v>
      </c>
      <c r="VEH117" s="231" t="s">
        <v>5321</v>
      </c>
      <c r="VEI117" s="231">
        <v>881190015797</v>
      </c>
      <c r="VEJ117" s="231">
        <v>34.950000000000003</v>
      </c>
      <c r="VEK117" s="231" t="s">
        <v>4025</v>
      </c>
      <c r="VEL117" s="231">
        <v>97</v>
      </c>
      <c r="VEM117" s="231" t="s">
        <v>2917</v>
      </c>
      <c r="VEN117" s="231" t="s">
        <v>1113</v>
      </c>
      <c r="VEO117" s="231" t="s">
        <v>5320</v>
      </c>
      <c r="VEP117" s="231" t="s">
        <v>5321</v>
      </c>
      <c r="VEQ117" s="231">
        <v>881190015797</v>
      </c>
      <c r="VER117" s="231">
        <v>34.950000000000003</v>
      </c>
      <c r="VES117" s="231" t="s">
        <v>4025</v>
      </c>
      <c r="VET117" s="231">
        <v>97</v>
      </c>
      <c r="VEU117" s="231" t="s">
        <v>2917</v>
      </c>
      <c r="VEV117" s="231" t="s">
        <v>1113</v>
      </c>
      <c r="VEW117" s="231" t="s">
        <v>5320</v>
      </c>
      <c r="VEX117" s="231" t="s">
        <v>5321</v>
      </c>
      <c r="VEY117" s="231">
        <v>881190015797</v>
      </c>
      <c r="VEZ117" s="231">
        <v>34.950000000000003</v>
      </c>
      <c r="VFA117" s="231" t="s">
        <v>4025</v>
      </c>
      <c r="VFB117" s="231">
        <v>97</v>
      </c>
      <c r="VFC117" s="231" t="s">
        <v>2917</v>
      </c>
      <c r="VFD117" s="231" t="s">
        <v>1113</v>
      </c>
      <c r="VFE117" s="231" t="s">
        <v>5320</v>
      </c>
      <c r="VFF117" s="231" t="s">
        <v>5321</v>
      </c>
      <c r="VFG117" s="231">
        <v>881190015797</v>
      </c>
      <c r="VFH117" s="231">
        <v>34.950000000000003</v>
      </c>
      <c r="VFI117" s="231" t="s">
        <v>4025</v>
      </c>
      <c r="VFJ117" s="231">
        <v>97</v>
      </c>
      <c r="VFK117" s="231" t="s">
        <v>2917</v>
      </c>
      <c r="VFL117" s="231" t="s">
        <v>1113</v>
      </c>
      <c r="VFM117" s="231" t="s">
        <v>5320</v>
      </c>
      <c r="VFN117" s="231" t="s">
        <v>5321</v>
      </c>
      <c r="VFO117" s="231">
        <v>881190015797</v>
      </c>
      <c r="VFP117" s="231">
        <v>34.950000000000003</v>
      </c>
      <c r="VFQ117" s="231" t="s">
        <v>4025</v>
      </c>
      <c r="VFR117" s="231">
        <v>97</v>
      </c>
      <c r="VFS117" s="231" t="s">
        <v>2917</v>
      </c>
      <c r="VFT117" s="231" t="s">
        <v>1113</v>
      </c>
      <c r="VFU117" s="231" t="s">
        <v>5320</v>
      </c>
      <c r="VFV117" s="231" t="s">
        <v>5321</v>
      </c>
      <c r="VFW117" s="231">
        <v>881190015797</v>
      </c>
      <c r="VFX117" s="231">
        <v>34.950000000000003</v>
      </c>
      <c r="VFY117" s="231" t="s">
        <v>4025</v>
      </c>
      <c r="VFZ117" s="231">
        <v>97</v>
      </c>
      <c r="VGA117" s="231" t="s">
        <v>2917</v>
      </c>
      <c r="VGB117" s="231" t="s">
        <v>1113</v>
      </c>
      <c r="VGC117" s="231" t="s">
        <v>5320</v>
      </c>
      <c r="VGD117" s="231" t="s">
        <v>5321</v>
      </c>
      <c r="VGE117" s="231">
        <v>881190015797</v>
      </c>
      <c r="VGF117" s="231">
        <v>34.950000000000003</v>
      </c>
      <c r="VGG117" s="231" t="s">
        <v>4025</v>
      </c>
      <c r="VGH117" s="231">
        <v>97</v>
      </c>
      <c r="VGI117" s="231" t="s">
        <v>2917</v>
      </c>
      <c r="VGJ117" s="231" t="s">
        <v>1113</v>
      </c>
      <c r="VGK117" s="231" t="s">
        <v>5320</v>
      </c>
      <c r="VGL117" s="231" t="s">
        <v>5321</v>
      </c>
      <c r="VGM117" s="231">
        <v>881190015797</v>
      </c>
      <c r="VGN117" s="231">
        <v>34.950000000000003</v>
      </c>
      <c r="VGO117" s="231" t="s">
        <v>4025</v>
      </c>
      <c r="VGP117" s="231">
        <v>97</v>
      </c>
      <c r="VGQ117" s="231" t="s">
        <v>2917</v>
      </c>
      <c r="VGR117" s="231" t="s">
        <v>1113</v>
      </c>
      <c r="VGS117" s="231" t="s">
        <v>5320</v>
      </c>
      <c r="VGT117" s="231" t="s">
        <v>5321</v>
      </c>
      <c r="VGU117" s="231">
        <v>881190015797</v>
      </c>
      <c r="VGV117" s="231">
        <v>34.950000000000003</v>
      </c>
      <c r="VGW117" s="231" t="s">
        <v>4025</v>
      </c>
      <c r="VGX117" s="231">
        <v>97</v>
      </c>
      <c r="VGY117" s="231" t="s">
        <v>2917</v>
      </c>
      <c r="VGZ117" s="231" t="s">
        <v>1113</v>
      </c>
      <c r="VHA117" s="231" t="s">
        <v>5320</v>
      </c>
      <c r="VHB117" s="231" t="s">
        <v>5321</v>
      </c>
      <c r="VHC117" s="231">
        <v>881190015797</v>
      </c>
      <c r="VHD117" s="231">
        <v>34.950000000000003</v>
      </c>
      <c r="VHE117" s="231" t="s">
        <v>4025</v>
      </c>
      <c r="VHF117" s="231">
        <v>97</v>
      </c>
      <c r="VHG117" s="231" t="s">
        <v>2917</v>
      </c>
      <c r="VHH117" s="231" t="s">
        <v>1113</v>
      </c>
      <c r="VHI117" s="231" t="s">
        <v>5320</v>
      </c>
      <c r="VHJ117" s="231" t="s">
        <v>5321</v>
      </c>
      <c r="VHK117" s="231">
        <v>881190015797</v>
      </c>
      <c r="VHL117" s="231">
        <v>34.950000000000003</v>
      </c>
      <c r="VHM117" s="231" t="s">
        <v>4025</v>
      </c>
      <c r="VHN117" s="231">
        <v>97</v>
      </c>
      <c r="VHO117" s="231" t="s">
        <v>2917</v>
      </c>
      <c r="VHP117" s="231" t="s">
        <v>1113</v>
      </c>
      <c r="VHQ117" s="231" t="s">
        <v>5320</v>
      </c>
      <c r="VHR117" s="231" t="s">
        <v>5321</v>
      </c>
      <c r="VHS117" s="231">
        <v>881190015797</v>
      </c>
      <c r="VHT117" s="231">
        <v>34.950000000000003</v>
      </c>
      <c r="VHU117" s="231" t="s">
        <v>4025</v>
      </c>
      <c r="VHV117" s="231">
        <v>97</v>
      </c>
      <c r="VHW117" s="231" t="s">
        <v>2917</v>
      </c>
      <c r="VHX117" s="231" t="s">
        <v>1113</v>
      </c>
      <c r="VHY117" s="231" t="s">
        <v>5320</v>
      </c>
      <c r="VHZ117" s="231" t="s">
        <v>5321</v>
      </c>
      <c r="VIA117" s="231">
        <v>881190015797</v>
      </c>
      <c r="VIB117" s="231">
        <v>34.950000000000003</v>
      </c>
      <c r="VIC117" s="231" t="s">
        <v>4025</v>
      </c>
      <c r="VID117" s="231">
        <v>97</v>
      </c>
      <c r="VIE117" s="231" t="s">
        <v>2917</v>
      </c>
      <c r="VIF117" s="231" t="s">
        <v>1113</v>
      </c>
      <c r="VIG117" s="231" t="s">
        <v>5320</v>
      </c>
      <c r="VIH117" s="231" t="s">
        <v>5321</v>
      </c>
      <c r="VII117" s="231">
        <v>881190015797</v>
      </c>
      <c r="VIJ117" s="231">
        <v>34.950000000000003</v>
      </c>
      <c r="VIK117" s="231" t="s">
        <v>4025</v>
      </c>
      <c r="VIL117" s="231">
        <v>97</v>
      </c>
      <c r="VIM117" s="231" t="s">
        <v>2917</v>
      </c>
      <c r="VIN117" s="231" t="s">
        <v>1113</v>
      </c>
      <c r="VIO117" s="231" t="s">
        <v>5320</v>
      </c>
      <c r="VIP117" s="231" t="s">
        <v>5321</v>
      </c>
      <c r="VIQ117" s="231">
        <v>881190015797</v>
      </c>
      <c r="VIR117" s="231">
        <v>34.950000000000003</v>
      </c>
      <c r="VIS117" s="231" t="s">
        <v>4025</v>
      </c>
      <c r="VIT117" s="231">
        <v>97</v>
      </c>
      <c r="VIU117" s="231" t="s">
        <v>2917</v>
      </c>
      <c r="VIV117" s="231" t="s">
        <v>1113</v>
      </c>
      <c r="VIW117" s="231" t="s">
        <v>5320</v>
      </c>
      <c r="VIX117" s="231" t="s">
        <v>5321</v>
      </c>
      <c r="VIY117" s="231">
        <v>881190015797</v>
      </c>
      <c r="VIZ117" s="231">
        <v>34.950000000000003</v>
      </c>
      <c r="VJA117" s="231" t="s">
        <v>4025</v>
      </c>
      <c r="VJB117" s="231">
        <v>97</v>
      </c>
      <c r="VJC117" s="231" t="s">
        <v>2917</v>
      </c>
      <c r="VJD117" s="231" t="s">
        <v>1113</v>
      </c>
      <c r="VJE117" s="231" t="s">
        <v>5320</v>
      </c>
      <c r="VJF117" s="231" t="s">
        <v>5321</v>
      </c>
      <c r="VJG117" s="231">
        <v>881190015797</v>
      </c>
      <c r="VJH117" s="231">
        <v>34.950000000000003</v>
      </c>
      <c r="VJI117" s="231" t="s">
        <v>4025</v>
      </c>
      <c r="VJJ117" s="231">
        <v>97</v>
      </c>
      <c r="VJK117" s="231" t="s">
        <v>2917</v>
      </c>
      <c r="VJL117" s="231" t="s">
        <v>1113</v>
      </c>
      <c r="VJM117" s="231" t="s">
        <v>5320</v>
      </c>
      <c r="VJN117" s="231" t="s">
        <v>5321</v>
      </c>
      <c r="VJO117" s="231">
        <v>881190015797</v>
      </c>
      <c r="VJP117" s="231">
        <v>34.950000000000003</v>
      </c>
      <c r="VJQ117" s="231" t="s">
        <v>4025</v>
      </c>
      <c r="VJR117" s="231">
        <v>97</v>
      </c>
      <c r="VJS117" s="231" t="s">
        <v>2917</v>
      </c>
      <c r="VJT117" s="231" t="s">
        <v>1113</v>
      </c>
      <c r="VJU117" s="231" t="s">
        <v>5320</v>
      </c>
      <c r="VJV117" s="231" t="s">
        <v>5321</v>
      </c>
      <c r="VJW117" s="231">
        <v>881190015797</v>
      </c>
      <c r="VJX117" s="231">
        <v>34.950000000000003</v>
      </c>
      <c r="VJY117" s="231" t="s">
        <v>4025</v>
      </c>
      <c r="VJZ117" s="231">
        <v>97</v>
      </c>
      <c r="VKA117" s="231" t="s">
        <v>2917</v>
      </c>
      <c r="VKB117" s="231" t="s">
        <v>1113</v>
      </c>
      <c r="VKC117" s="231" t="s">
        <v>5320</v>
      </c>
      <c r="VKD117" s="231" t="s">
        <v>5321</v>
      </c>
      <c r="VKE117" s="231">
        <v>881190015797</v>
      </c>
      <c r="VKF117" s="231">
        <v>34.950000000000003</v>
      </c>
      <c r="VKG117" s="231" t="s">
        <v>4025</v>
      </c>
      <c r="VKH117" s="231">
        <v>97</v>
      </c>
      <c r="VKI117" s="231" t="s">
        <v>2917</v>
      </c>
      <c r="VKJ117" s="231" t="s">
        <v>1113</v>
      </c>
      <c r="VKK117" s="231" t="s">
        <v>5320</v>
      </c>
      <c r="VKL117" s="231" t="s">
        <v>5321</v>
      </c>
      <c r="VKM117" s="231">
        <v>881190015797</v>
      </c>
      <c r="VKN117" s="231">
        <v>34.950000000000003</v>
      </c>
      <c r="VKO117" s="231" t="s">
        <v>4025</v>
      </c>
      <c r="VKP117" s="231">
        <v>97</v>
      </c>
      <c r="VKQ117" s="231" t="s">
        <v>2917</v>
      </c>
      <c r="VKR117" s="231" t="s">
        <v>1113</v>
      </c>
      <c r="VKS117" s="231" t="s">
        <v>5320</v>
      </c>
      <c r="VKT117" s="231" t="s">
        <v>5321</v>
      </c>
      <c r="VKU117" s="231">
        <v>881190015797</v>
      </c>
      <c r="VKV117" s="231">
        <v>34.950000000000003</v>
      </c>
      <c r="VKW117" s="231" t="s">
        <v>4025</v>
      </c>
      <c r="VKX117" s="231">
        <v>97</v>
      </c>
      <c r="VKY117" s="231" t="s">
        <v>2917</v>
      </c>
      <c r="VKZ117" s="231" t="s">
        <v>1113</v>
      </c>
      <c r="VLA117" s="231" t="s">
        <v>5320</v>
      </c>
      <c r="VLB117" s="231" t="s">
        <v>5321</v>
      </c>
      <c r="VLC117" s="231">
        <v>881190015797</v>
      </c>
      <c r="VLD117" s="231">
        <v>34.950000000000003</v>
      </c>
      <c r="VLE117" s="231" t="s">
        <v>4025</v>
      </c>
      <c r="VLF117" s="231">
        <v>97</v>
      </c>
      <c r="VLG117" s="231" t="s">
        <v>2917</v>
      </c>
      <c r="VLH117" s="231" t="s">
        <v>1113</v>
      </c>
      <c r="VLI117" s="231" t="s">
        <v>5320</v>
      </c>
      <c r="VLJ117" s="231" t="s">
        <v>5321</v>
      </c>
      <c r="VLK117" s="231">
        <v>881190015797</v>
      </c>
      <c r="VLL117" s="231">
        <v>34.950000000000003</v>
      </c>
      <c r="VLM117" s="231" t="s">
        <v>4025</v>
      </c>
      <c r="VLN117" s="231">
        <v>97</v>
      </c>
      <c r="VLO117" s="231" t="s">
        <v>2917</v>
      </c>
      <c r="VLP117" s="231" t="s">
        <v>1113</v>
      </c>
      <c r="VLQ117" s="231" t="s">
        <v>5320</v>
      </c>
      <c r="VLR117" s="231" t="s">
        <v>5321</v>
      </c>
      <c r="VLS117" s="231">
        <v>881190015797</v>
      </c>
      <c r="VLT117" s="231">
        <v>34.950000000000003</v>
      </c>
      <c r="VLU117" s="231" t="s">
        <v>4025</v>
      </c>
      <c r="VLV117" s="231">
        <v>97</v>
      </c>
      <c r="VLW117" s="231" t="s">
        <v>2917</v>
      </c>
      <c r="VLX117" s="231" t="s">
        <v>1113</v>
      </c>
      <c r="VLY117" s="231" t="s">
        <v>5320</v>
      </c>
      <c r="VLZ117" s="231" t="s">
        <v>5321</v>
      </c>
      <c r="VMA117" s="231">
        <v>881190015797</v>
      </c>
      <c r="VMB117" s="231">
        <v>34.950000000000003</v>
      </c>
      <c r="VMC117" s="231" t="s">
        <v>4025</v>
      </c>
      <c r="VMD117" s="231">
        <v>97</v>
      </c>
      <c r="VME117" s="231" t="s">
        <v>2917</v>
      </c>
      <c r="VMF117" s="231" t="s">
        <v>1113</v>
      </c>
      <c r="VMG117" s="231" t="s">
        <v>5320</v>
      </c>
      <c r="VMH117" s="231" t="s">
        <v>5321</v>
      </c>
      <c r="VMI117" s="231">
        <v>881190015797</v>
      </c>
      <c r="VMJ117" s="231">
        <v>34.950000000000003</v>
      </c>
      <c r="VMK117" s="231" t="s">
        <v>4025</v>
      </c>
      <c r="VML117" s="231">
        <v>97</v>
      </c>
      <c r="VMM117" s="231" t="s">
        <v>2917</v>
      </c>
      <c r="VMN117" s="231" t="s">
        <v>1113</v>
      </c>
      <c r="VMO117" s="231" t="s">
        <v>5320</v>
      </c>
      <c r="VMP117" s="231" t="s">
        <v>5321</v>
      </c>
      <c r="VMQ117" s="231">
        <v>881190015797</v>
      </c>
      <c r="VMR117" s="231">
        <v>34.950000000000003</v>
      </c>
      <c r="VMS117" s="231" t="s">
        <v>4025</v>
      </c>
      <c r="VMT117" s="231">
        <v>97</v>
      </c>
      <c r="VMU117" s="231" t="s">
        <v>2917</v>
      </c>
      <c r="VMV117" s="231" t="s">
        <v>1113</v>
      </c>
      <c r="VMW117" s="231" t="s">
        <v>5320</v>
      </c>
      <c r="VMX117" s="231" t="s">
        <v>5321</v>
      </c>
      <c r="VMY117" s="231">
        <v>881190015797</v>
      </c>
      <c r="VMZ117" s="231">
        <v>34.950000000000003</v>
      </c>
      <c r="VNA117" s="231" t="s">
        <v>4025</v>
      </c>
      <c r="VNB117" s="231">
        <v>97</v>
      </c>
      <c r="VNC117" s="231" t="s">
        <v>2917</v>
      </c>
      <c r="VND117" s="231" t="s">
        <v>1113</v>
      </c>
      <c r="VNE117" s="231" t="s">
        <v>5320</v>
      </c>
      <c r="VNF117" s="231" t="s">
        <v>5321</v>
      </c>
      <c r="VNG117" s="231">
        <v>881190015797</v>
      </c>
      <c r="VNH117" s="231">
        <v>34.950000000000003</v>
      </c>
      <c r="VNI117" s="231" t="s">
        <v>4025</v>
      </c>
      <c r="VNJ117" s="231">
        <v>97</v>
      </c>
      <c r="VNK117" s="231" t="s">
        <v>2917</v>
      </c>
      <c r="VNL117" s="231" t="s">
        <v>1113</v>
      </c>
      <c r="VNM117" s="231" t="s">
        <v>5320</v>
      </c>
      <c r="VNN117" s="231" t="s">
        <v>5321</v>
      </c>
      <c r="VNO117" s="231">
        <v>881190015797</v>
      </c>
      <c r="VNP117" s="231">
        <v>34.950000000000003</v>
      </c>
      <c r="VNQ117" s="231" t="s">
        <v>4025</v>
      </c>
      <c r="VNR117" s="231">
        <v>97</v>
      </c>
      <c r="VNS117" s="231" t="s">
        <v>2917</v>
      </c>
      <c r="VNT117" s="231" t="s">
        <v>1113</v>
      </c>
      <c r="VNU117" s="231" t="s">
        <v>5320</v>
      </c>
      <c r="VNV117" s="231" t="s">
        <v>5321</v>
      </c>
      <c r="VNW117" s="231">
        <v>881190015797</v>
      </c>
      <c r="VNX117" s="231">
        <v>34.950000000000003</v>
      </c>
      <c r="VNY117" s="231" t="s">
        <v>4025</v>
      </c>
      <c r="VNZ117" s="231">
        <v>97</v>
      </c>
      <c r="VOA117" s="231" t="s">
        <v>2917</v>
      </c>
      <c r="VOB117" s="231" t="s">
        <v>1113</v>
      </c>
      <c r="VOC117" s="231" t="s">
        <v>5320</v>
      </c>
      <c r="VOD117" s="231" t="s">
        <v>5321</v>
      </c>
      <c r="VOE117" s="231">
        <v>881190015797</v>
      </c>
      <c r="VOF117" s="231">
        <v>34.950000000000003</v>
      </c>
      <c r="VOG117" s="231" t="s">
        <v>4025</v>
      </c>
      <c r="VOH117" s="231">
        <v>97</v>
      </c>
      <c r="VOI117" s="231" t="s">
        <v>2917</v>
      </c>
      <c r="VOJ117" s="231" t="s">
        <v>1113</v>
      </c>
      <c r="VOK117" s="231" t="s">
        <v>5320</v>
      </c>
      <c r="VOL117" s="231" t="s">
        <v>5321</v>
      </c>
      <c r="VOM117" s="231">
        <v>881190015797</v>
      </c>
      <c r="VON117" s="231">
        <v>34.950000000000003</v>
      </c>
      <c r="VOO117" s="231" t="s">
        <v>4025</v>
      </c>
      <c r="VOP117" s="231">
        <v>97</v>
      </c>
      <c r="VOQ117" s="231" t="s">
        <v>2917</v>
      </c>
      <c r="VOR117" s="231" t="s">
        <v>1113</v>
      </c>
      <c r="VOS117" s="231" t="s">
        <v>5320</v>
      </c>
      <c r="VOT117" s="231" t="s">
        <v>5321</v>
      </c>
      <c r="VOU117" s="231">
        <v>881190015797</v>
      </c>
      <c r="VOV117" s="231">
        <v>34.950000000000003</v>
      </c>
      <c r="VOW117" s="231" t="s">
        <v>4025</v>
      </c>
      <c r="VOX117" s="231">
        <v>97</v>
      </c>
      <c r="VOY117" s="231" t="s">
        <v>2917</v>
      </c>
      <c r="VOZ117" s="231" t="s">
        <v>1113</v>
      </c>
      <c r="VPA117" s="231" t="s">
        <v>5320</v>
      </c>
      <c r="VPB117" s="231" t="s">
        <v>5321</v>
      </c>
      <c r="VPC117" s="231">
        <v>881190015797</v>
      </c>
      <c r="VPD117" s="231">
        <v>34.950000000000003</v>
      </c>
      <c r="VPE117" s="231" t="s">
        <v>4025</v>
      </c>
      <c r="VPF117" s="231">
        <v>97</v>
      </c>
      <c r="VPG117" s="231" t="s">
        <v>2917</v>
      </c>
      <c r="VPH117" s="231" t="s">
        <v>1113</v>
      </c>
      <c r="VPI117" s="231" t="s">
        <v>5320</v>
      </c>
      <c r="VPJ117" s="231" t="s">
        <v>5321</v>
      </c>
      <c r="VPK117" s="231">
        <v>881190015797</v>
      </c>
      <c r="VPL117" s="231">
        <v>34.950000000000003</v>
      </c>
      <c r="VPM117" s="231" t="s">
        <v>4025</v>
      </c>
      <c r="VPN117" s="231">
        <v>97</v>
      </c>
      <c r="VPO117" s="231" t="s">
        <v>2917</v>
      </c>
      <c r="VPP117" s="231" t="s">
        <v>1113</v>
      </c>
      <c r="VPQ117" s="231" t="s">
        <v>5320</v>
      </c>
      <c r="VPR117" s="231" t="s">
        <v>5321</v>
      </c>
      <c r="VPS117" s="231">
        <v>881190015797</v>
      </c>
      <c r="VPT117" s="231">
        <v>34.950000000000003</v>
      </c>
      <c r="VPU117" s="231" t="s">
        <v>4025</v>
      </c>
      <c r="VPV117" s="231">
        <v>97</v>
      </c>
      <c r="VPW117" s="231" t="s">
        <v>2917</v>
      </c>
      <c r="VPX117" s="231" t="s">
        <v>1113</v>
      </c>
      <c r="VPY117" s="231" t="s">
        <v>5320</v>
      </c>
      <c r="VPZ117" s="231" t="s">
        <v>5321</v>
      </c>
      <c r="VQA117" s="231">
        <v>881190015797</v>
      </c>
      <c r="VQB117" s="231">
        <v>34.950000000000003</v>
      </c>
      <c r="VQC117" s="231" t="s">
        <v>4025</v>
      </c>
      <c r="VQD117" s="231">
        <v>97</v>
      </c>
      <c r="VQE117" s="231" t="s">
        <v>2917</v>
      </c>
      <c r="VQF117" s="231" t="s">
        <v>1113</v>
      </c>
      <c r="VQG117" s="231" t="s">
        <v>5320</v>
      </c>
      <c r="VQH117" s="231" t="s">
        <v>5321</v>
      </c>
      <c r="VQI117" s="231">
        <v>881190015797</v>
      </c>
      <c r="VQJ117" s="231">
        <v>34.950000000000003</v>
      </c>
      <c r="VQK117" s="231" t="s">
        <v>4025</v>
      </c>
      <c r="VQL117" s="231">
        <v>97</v>
      </c>
      <c r="VQM117" s="231" t="s">
        <v>2917</v>
      </c>
      <c r="VQN117" s="231" t="s">
        <v>1113</v>
      </c>
      <c r="VQO117" s="231" t="s">
        <v>5320</v>
      </c>
      <c r="VQP117" s="231" t="s">
        <v>5321</v>
      </c>
      <c r="VQQ117" s="231">
        <v>881190015797</v>
      </c>
      <c r="VQR117" s="231">
        <v>34.950000000000003</v>
      </c>
      <c r="VQS117" s="231" t="s">
        <v>4025</v>
      </c>
      <c r="VQT117" s="231">
        <v>97</v>
      </c>
      <c r="VQU117" s="231" t="s">
        <v>2917</v>
      </c>
      <c r="VQV117" s="231" t="s">
        <v>1113</v>
      </c>
      <c r="VQW117" s="231" t="s">
        <v>5320</v>
      </c>
      <c r="VQX117" s="231" t="s">
        <v>5321</v>
      </c>
      <c r="VQY117" s="231">
        <v>881190015797</v>
      </c>
      <c r="VQZ117" s="231">
        <v>34.950000000000003</v>
      </c>
      <c r="VRA117" s="231" t="s">
        <v>4025</v>
      </c>
      <c r="VRB117" s="231">
        <v>97</v>
      </c>
      <c r="VRC117" s="231" t="s">
        <v>2917</v>
      </c>
      <c r="VRD117" s="231" t="s">
        <v>1113</v>
      </c>
      <c r="VRE117" s="231" t="s">
        <v>5320</v>
      </c>
      <c r="VRF117" s="231" t="s">
        <v>5321</v>
      </c>
      <c r="VRG117" s="231">
        <v>881190015797</v>
      </c>
      <c r="VRH117" s="231">
        <v>34.950000000000003</v>
      </c>
      <c r="VRI117" s="231" t="s">
        <v>4025</v>
      </c>
      <c r="VRJ117" s="231">
        <v>97</v>
      </c>
      <c r="VRK117" s="231" t="s">
        <v>2917</v>
      </c>
      <c r="VRL117" s="231" t="s">
        <v>1113</v>
      </c>
      <c r="VRM117" s="231" t="s">
        <v>5320</v>
      </c>
      <c r="VRN117" s="231" t="s">
        <v>5321</v>
      </c>
      <c r="VRO117" s="231">
        <v>881190015797</v>
      </c>
      <c r="VRP117" s="231">
        <v>34.950000000000003</v>
      </c>
      <c r="VRQ117" s="231" t="s">
        <v>4025</v>
      </c>
      <c r="VRR117" s="231">
        <v>97</v>
      </c>
      <c r="VRS117" s="231" t="s">
        <v>2917</v>
      </c>
      <c r="VRT117" s="231" t="s">
        <v>1113</v>
      </c>
      <c r="VRU117" s="231" t="s">
        <v>5320</v>
      </c>
      <c r="VRV117" s="231" t="s">
        <v>5321</v>
      </c>
      <c r="VRW117" s="231">
        <v>881190015797</v>
      </c>
      <c r="VRX117" s="231">
        <v>34.950000000000003</v>
      </c>
      <c r="VRY117" s="231" t="s">
        <v>4025</v>
      </c>
      <c r="VRZ117" s="231">
        <v>97</v>
      </c>
      <c r="VSA117" s="231" t="s">
        <v>2917</v>
      </c>
      <c r="VSB117" s="231" t="s">
        <v>1113</v>
      </c>
      <c r="VSC117" s="231" t="s">
        <v>5320</v>
      </c>
      <c r="VSD117" s="231" t="s">
        <v>5321</v>
      </c>
      <c r="VSE117" s="231">
        <v>881190015797</v>
      </c>
      <c r="VSF117" s="231">
        <v>34.950000000000003</v>
      </c>
      <c r="VSG117" s="231" t="s">
        <v>4025</v>
      </c>
      <c r="VSH117" s="231">
        <v>97</v>
      </c>
      <c r="VSI117" s="231" t="s">
        <v>2917</v>
      </c>
      <c r="VSJ117" s="231" t="s">
        <v>1113</v>
      </c>
      <c r="VSK117" s="231" t="s">
        <v>5320</v>
      </c>
      <c r="VSL117" s="231" t="s">
        <v>5321</v>
      </c>
      <c r="VSM117" s="231">
        <v>881190015797</v>
      </c>
      <c r="VSN117" s="231">
        <v>34.950000000000003</v>
      </c>
      <c r="VSO117" s="231" t="s">
        <v>4025</v>
      </c>
      <c r="VSP117" s="231">
        <v>97</v>
      </c>
      <c r="VSQ117" s="231" t="s">
        <v>2917</v>
      </c>
      <c r="VSR117" s="231" t="s">
        <v>1113</v>
      </c>
      <c r="VSS117" s="231" t="s">
        <v>5320</v>
      </c>
      <c r="VST117" s="231" t="s">
        <v>5321</v>
      </c>
      <c r="VSU117" s="231">
        <v>881190015797</v>
      </c>
      <c r="VSV117" s="231">
        <v>34.950000000000003</v>
      </c>
      <c r="VSW117" s="231" t="s">
        <v>4025</v>
      </c>
      <c r="VSX117" s="231">
        <v>97</v>
      </c>
      <c r="VSY117" s="231" t="s">
        <v>2917</v>
      </c>
      <c r="VSZ117" s="231" t="s">
        <v>1113</v>
      </c>
      <c r="VTA117" s="231" t="s">
        <v>5320</v>
      </c>
      <c r="VTB117" s="231" t="s">
        <v>5321</v>
      </c>
      <c r="VTC117" s="231">
        <v>881190015797</v>
      </c>
      <c r="VTD117" s="231">
        <v>34.950000000000003</v>
      </c>
      <c r="VTE117" s="231" t="s">
        <v>4025</v>
      </c>
      <c r="VTF117" s="231">
        <v>97</v>
      </c>
      <c r="VTG117" s="231" t="s">
        <v>2917</v>
      </c>
      <c r="VTH117" s="231" t="s">
        <v>1113</v>
      </c>
      <c r="VTI117" s="231" t="s">
        <v>5320</v>
      </c>
      <c r="VTJ117" s="231" t="s">
        <v>5321</v>
      </c>
      <c r="VTK117" s="231">
        <v>881190015797</v>
      </c>
      <c r="VTL117" s="231">
        <v>34.950000000000003</v>
      </c>
      <c r="VTM117" s="231" t="s">
        <v>4025</v>
      </c>
      <c r="VTN117" s="231">
        <v>97</v>
      </c>
      <c r="VTO117" s="231" t="s">
        <v>2917</v>
      </c>
      <c r="VTP117" s="231" t="s">
        <v>1113</v>
      </c>
      <c r="VTQ117" s="231" t="s">
        <v>5320</v>
      </c>
      <c r="VTR117" s="231" t="s">
        <v>5321</v>
      </c>
      <c r="VTS117" s="231">
        <v>881190015797</v>
      </c>
      <c r="VTT117" s="231">
        <v>34.950000000000003</v>
      </c>
      <c r="VTU117" s="231" t="s">
        <v>4025</v>
      </c>
      <c r="VTV117" s="231">
        <v>97</v>
      </c>
      <c r="VTW117" s="231" t="s">
        <v>2917</v>
      </c>
      <c r="VTX117" s="231" t="s">
        <v>1113</v>
      </c>
      <c r="VTY117" s="231" t="s">
        <v>5320</v>
      </c>
      <c r="VTZ117" s="231" t="s">
        <v>5321</v>
      </c>
      <c r="VUA117" s="231">
        <v>881190015797</v>
      </c>
      <c r="VUB117" s="231">
        <v>34.950000000000003</v>
      </c>
      <c r="VUC117" s="231" t="s">
        <v>4025</v>
      </c>
      <c r="VUD117" s="231">
        <v>97</v>
      </c>
      <c r="VUE117" s="231" t="s">
        <v>2917</v>
      </c>
      <c r="VUF117" s="231" t="s">
        <v>1113</v>
      </c>
      <c r="VUG117" s="231" t="s">
        <v>5320</v>
      </c>
      <c r="VUH117" s="231" t="s">
        <v>5321</v>
      </c>
      <c r="VUI117" s="231">
        <v>881190015797</v>
      </c>
      <c r="VUJ117" s="231">
        <v>34.950000000000003</v>
      </c>
      <c r="VUK117" s="231" t="s">
        <v>4025</v>
      </c>
      <c r="VUL117" s="231">
        <v>97</v>
      </c>
      <c r="VUM117" s="231" t="s">
        <v>2917</v>
      </c>
      <c r="VUN117" s="231" t="s">
        <v>1113</v>
      </c>
      <c r="VUO117" s="231" t="s">
        <v>5320</v>
      </c>
      <c r="VUP117" s="231" t="s">
        <v>5321</v>
      </c>
      <c r="VUQ117" s="231">
        <v>881190015797</v>
      </c>
      <c r="VUR117" s="231">
        <v>34.950000000000003</v>
      </c>
      <c r="VUS117" s="231" t="s">
        <v>4025</v>
      </c>
      <c r="VUT117" s="231">
        <v>97</v>
      </c>
      <c r="VUU117" s="231" t="s">
        <v>2917</v>
      </c>
      <c r="VUV117" s="231" t="s">
        <v>1113</v>
      </c>
      <c r="VUW117" s="231" t="s">
        <v>5320</v>
      </c>
      <c r="VUX117" s="231" t="s">
        <v>5321</v>
      </c>
      <c r="VUY117" s="231">
        <v>881190015797</v>
      </c>
      <c r="VUZ117" s="231">
        <v>34.950000000000003</v>
      </c>
      <c r="VVA117" s="231" t="s">
        <v>4025</v>
      </c>
      <c r="VVB117" s="231">
        <v>97</v>
      </c>
      <c r="VVC117" s="231" t="s">
        <v>2917</v>
      </c>
      <c r="VVD117" s="231" t="s">
        <v>1113</v>
      </c>
      <c r="VVE117" s="231" t="s">
        <v>5320</v>
      </c>
      <c r="VVF117" s="231" t="s">
        <v>5321</v>
      </c>
      <c r="VVG117" s="231">
        <v>881190015797</v>
      </c>
      <c r="VVH117" s="231">
        <v>34.950000000000003</v>
      </c>
      <c r="VVI117" s="231" t="s">
        <v>4025</v>
      </c>
      <c r="VVJ117" s="231">
        <v>97</v>
      </c>
      <c r="VVK117" s="231" t="s">
        <v>2917</v>
      </c>
      <c r="VVL117" s="231" t="s">
        <v>1113</v>
      </c>
      <c r="VVM117" s="231" t="s">
        <v>5320</v>
      </c>
      <c r="VVN117" s="231" t="s">
        <v>5321</v>
      </c>
      <c r="VVO117" s="231">
        <v>881190015797</v>
      </c>
      <c r="VVP117" s="231">
        <v>34.950000000000003</v>
      </c>
      <c r="VVQ117" s="231" t="s">
        <v>4025</v>
      </c>
      <c r="VVR117" s="231">
        <v>97</v>
      </c>
      <c r="VVS117" s="231" t="s">
        <v>2917</v>
      </c>
      <c r="VVT117" s="231" t="s">
        <v>1113</v>
      </c>
      <c r="VVU117" s="231" t="s">
        <v>5320</v>
      </c>
      <c r="VVV117" s="231" t="s">
        <v>5321</v>
      </c>
      <c r="VVW117" s="231">
        <v>881190015797</v>
      </c>
      <c r="VVX117" s="231">
        <v>34.950000000000003</v>
      </c>
      <c r="VVY117" s="231" t="s">
        <v>4025</v>
      </c>
      <c r="VVZ117" s="231">
        <v>97</v>
      </c>
      <c r="VWA117" s="231" t="s">
        <v>2917</v>
      </c>
      <c r="VWB117" s="231" t="s">
        <v>1113</v>
      </c>
      <c r="VWC117" s="231" t="s">
        <v>5320</v>
      </c>
      <c r="VWD117" s="231" t="s">
        <v>5321</v>
      </c>
      <c r="VWE117" s="231">
        <v>881190015797</v>
      </c>
      <c r="VWF117" s="231">
        <v>34.950000000000003</v>
      </c>
      <c r="VWG117" s="231" t="s">
        <v>4025</v>
      </c>
      <c r="VWH117" s="231">
        <v>97</v>
      </c>
      <c r="VWI117" s="231" t="s">
        <v>2917</v>
      </c>
      <c r="VWJ117" s="231" t="s">
        <v>1113</v>
      </c>
      <c r="VWK117" s="231" t="s">
        <v>5320</v>
      </c>
      <c r="VWL117" s="231" t="s">
        <v>5321</v>
      </c>
      <c r="VWM117" s="231">
        <v>881190015797</v>
      </c>
      <c r="VWN117" s="231">
        <v>34.950000000000003</v>
      </c>
      <c r="VWO117" s="231" t="s">
        <v>4025</v>
      </c>
      <c r="VWP117" s="231">
        <v>97</v>
      </c>
      <c r="VWQ117" s="231" t="s">
        <v>2917</v>
      </c>
      <c r="VWR117" s="231" t="s">
        <v>1113</v>
      </c>
      <c r="VWS117" s="231" t="s">
        <v>5320</v>
      </c>
      <c r="VWT117" s="231" t="s">
        <v>5321</v>
      </c>
      <c r="VWU117" s="231">
        <v>881190015797</v>
      </c>
      <c r="VWV117" s="231">
        <v>34.950000000000003</v>
      </c>
      <c r="VWW117" s="231" t="s">
        <v>4025</v>
      </c>
      <c r="VWX117" s="231">
        <v>97</v>
      </c>
      <c r="VWY117" s="231" t="s">
        <v>2917</v>
      </c>
      <c r="VWZ117" s="231" t="s">
        <v>1113</v>
      </c>
      <c r="VXA117" s="231" t="s">
        <v>5320</v>
      </c>
      <c r="VXB117" s="231" t="s">
        <v>5321</v>
      </c>
      <c r="VXC117" s="231">
        <v>881190015797</v>
      </c>
      <c r="VXD117" s="231">
        <v>34.950000000000003</v>
      </c>
      <c r="VXE117" s="231" t="s">
        <v>4025</v>
      </c>
      <c r="VXF117" s="231">
        <v>97</v>
      </c>
      <c r="VXG117" s="231" t="s">
        <v>2917</v>
      </c>
      <c r="VXH117" s="231" t="s">
        <v>1113</v>
      </c>
      <c r="VXI117" s="231" t="s">
        <v>5320</v>
      </c>
      <c r="VXJ117" s="231" t="s">
        <v>5321</v>
      </c>
      <c r="VXK117" s="231">
        <v>881190015797</v>
      </c>
      <c r="VXL117" s="231">
        <v>34.950000000000003</v>
      </c>
      <c r="VXM117" s="231" t="s">
        <v>4025</v>
      </c>
      <c r="VXN117" s="231">
        <v>97</v>
      </c>
      <c r="VXO117" s="231" t="s">
        <v>2917</v>
      </c>
      <c r="VXP117" s="231" t="s">
        <v>1113</v>
      </c>
      <c r="VXQ117" s="231" t="s">
        <v>5320</v>
      </c>
      <c r="VXR117" s="231" t="s">
        <v>5321</v>
      </c>
      <c r="VXS117" s="231">
        <v>881190015797</v>
      </c>
      <c r="VXT117" s="231">
        <v>34.950000000000003</v>
      </c>
      <c r="VXU117" s="231" t="s">
        <v>4025</v>
      </c>
      <c r="VXV117" s="231">
        <v>97</v>
      </c>
      <c r="VXW117" s="231" t="s">
        <v>2917</v>
      </c>
      <c r="VXX117" s="231" t="s">
        <v>1113</v>
      </c>
      <c r="VXY117" s="231" t="s">
        <v>5320</v>
      </c>
      <c r="VXZ117" s="231" t="s">
        <v>5321</v>
      </c>
      <c r="VYA117" s="231">
        <v>881190015797</v>
      </c>
      <c r="VYB117" s="231">
        <v>34.950000000000003</v>
      </c>
      <c r="VYC117" s="231" t="s">
        <v>4025</v>
      </c>
      <c r="VYD117" s="231">
        <v>97</v>
      </c>
      <c r="VYE117" s="231" t="s">
        <v>2917</v>
      </c>
      <c r="VYF117" s="231" t="s">
        <v>1113</v>
      </c>
      <c r="VYG117" s="231" t="s">
        <v>5320</v>
      </c>
      <c r="VYH117" s="231" t="s">
        <v>5321</v>
      </c>
      <c r="VYI117" s="231">
        <v>881190015797</v>
      </c>
      <c r="VYJ117" s="231">
        <v>34.950000000000003</v>
      </c>
      <c r="VYK117" s="231" t="s">
        <v>4025</v>
      </c>
      <c r="VYL117" s="231">
        <v>97</v>
      </c>
      <c r="VYM117" s="231" t="s">
        <v>2917</v>
      </c>
      <c r="VYN117" s="231" t="s">
        <v>1113</v>
      </c>
      <c r="VYO117" s="231" t="s">
        <v>5320</v>
      </c>
      <c r="VYP117" s="231" t="s">
        <v>5321</v>
      </c>
      <c r="VYQ117" s="231">
        <v>881190015797</v>
      </c>
      <c r="VYR117" s="231">
        <v>34.950000000000003</v>
      </c>
      <c r="VYS117" s="231" t="s">
        <v>4025</v>
      </c>
      <c r="VYT117" s="231">
        <v>97</v>
      </c>
      <c r="VYU117" s="231" t="s">
        <v>2917</v>
      </c>
      <c r="VYV117" s="231" t="s">
        <v>1113</v>
      </c>
      <c r="VYW117" s="231" t="s">
        <v>5320</v>
      </c>
      <c r="VYX117" s="231" t="s">
        <v>5321</v>
      </c>
      <c r="VYY117" s="231">
        <v>881190015797</v>
      </c>
      <c r="VYZ117" s="231">
        <v>34.950000000000003</v>
      </c>
      <c r="VZA117" s="231" t="s">
        <v>4025</v>
      </c>
      <c r="VZB117" s="231">
        <v>97</v>
      </c>
      <c r="VZC117" s="231" t="s">
        <v>2917</v>
      </c>
      <c r="VZD117" s="231" t="s">
        <v>1113</v>
      </c>
      <c r="VZE117" s="231" t="s">
        <v>5320</v>
      </c>
      <c r="VZF117" s="231" t="s">
        <v>5321</v>
      </c>
      <c r="VZG117" s="231">
        <v>881190015797</v>
      </c>
      <c r="VZH117" s="231">
        <v>34.950000000000003</v>
      </c>
      <c r="VZI117" s="231" t="s">
        <v>4025</v>
      </c>
      <c r="VZJ117" s="231">
        <v>97</v>
      </c>
      <c r="VZK117" s="231" t="s">
        <v>2917</v>
      </c>
      <c r="VZL117" s="231" t="s">
        <v>1113</v>
      </c>
      <c r="VZM117" s="231" t="s">
        <v>5320</v>
      </c>
      <c r="VZN117" s="231" t="s">
        <v>5321</v>
      </c>
      <c r="VZO117" s="231">
        <v>881190015797</v>
      </c>
      <c r="VZP117" s="231">
        <v>34.950000000000003</v>
      </c>
      <c r="VZQ117" s="231" t="s">
        <v>4025</v>
      </c>
      <c r="VZR117" s="231">
        <v>97</v>
      </c>
      <c r="VZS117" s="231" t="s">
        <v>2917</v>
      </c>
      <c r="VZT117" s="231" t="s">
        <v>1113</v>
      </c>
      <c r="VZU117" s="231" t="s">
        <v>5320</v>
      </c>
      <c r="VZV117" s="231" t="s">
        <v>5321</v>
      </c>
      <c r="VZW117" s="231">
        <v>881190015797</v>
      </c>
      <c r="VZX117" s="231">
        <v>34.950000000000003</v>
      </c>
      <c r="VZY117" s="231" t="s">
        <v>4025</v>
      </c>
      <c r="VZZ117" s="231">
        <v>97</v>
      </c>
      <c r="WAA117" s="231" t="s">
        <v>2917</v>
      </c>
      <c r="WAB117" s="231" t="s">
        <v>1113</v>
      </c>
      <c r="WAC117" s="231" t="s">
        <v>5320</v>
      </c>
      <c r="WAD117" s="231" t="s">
        <v>5321</v>
      </c>
      <c r="WAE117" s="231">
        <v>881190015797</v>
      </c>
      <c r="WAF117" s="231">
        <v>34.950000000000003</v>
      </c>
      <c r="WAG117" s="231" t="s">
        <v>4025</v>
      </c>
      <c r="WAH117" s="231">
        <v>97</v>
      </c>
      <c r="WAI117" s="231" t="s">
        <v>2917</v>
      </c>
      <c r="WAJ117" s="231" t="s">
        <v>1113</v>
      </c>
      <c r="WAK117" s="231" t="s">
        <v>5320</v>
      </c>
      <c r="WAL117" s="231" t="s">
        <v>5321</v>
      </c>
      <c r="WAM117" s="231">
        <v>881190015797</v>
      </c>
      <c r="WAN117" s="231">
        <v>34.950000000000003</v>
      </c>
      <c r="WAO117" s="231" t="s">
        <v>4025</v>
      </c>
      <c r="WAP117" s="231">
        <v>97</v>
      </c>
      <c r="WAQ117" s="231" t="s">
        <v>2917</v>
      </c>
      <c r="WAR117" s="231" t="s">
        <v>1113</v>
      </c>
      <c r="WAS117" s="231" t="s">
        <v>5320</v>
      </c>
      <c r="WAT117" s="231" t="s">
        <v>5321</v>
      </c>
      <c r="WAU117" s="231">
        <v>881190015797</v>
      </c>
      <c r="WAV117" s="231">
        <v>34.950000000000003</v>
      </c>
      <c r="WAW117" s="231" t="s">
        <v>4025</v>
      </c>
      <c r="WAX117" s="231">
        <v>97</v>
      </c>
      <c r="WAY117" s="231" t="s">
        <v>2917</v>
      </c>
      <c r="WAZ117" s="231" t="s">
        <v>1113</v>
      </c>
      <c r="WBA117" s="231" t="s">
        <v>5320</v>
      </c>
      <c r="WBB117" s="231" t="s">
        <v>5321</v>
      </c>
      <c r="WBC117" s="231">
        <v>881190015797</v>
      </c>
      <c r="WBD117" s="231">
        <v>34.950000000000003</v>
      </c>
      <c r="WBE117" s="231" t="s">
        <v>4025</v>
      </c>
      <c r="WBF117" s="231">
        <v>97</v>
      </c>
      <c r="WBG117" s="231" t="s">
        <v>2917</v>
      </c>
      <c r="WBH117" s="231" t="s">
        <v>1113</v>
      </c>
      <c r="WBI117" s="231" t="s">
        <v>5320</v>
      </c>
      <c r="WBJ117" s="231" t="s">
        <v>5321</v>
      </c>
      <c r="WBK117" s="231">
        <v>881190015797</v>
      </c>
      <c r="WBL117" s="231">
        <v>34.950000000000003</v>
      </c>
      <c r="WBM117" s="231" t="s">
        <v>4025</v>
      </c>
      <c r="WBN117" s="231">
        <v>97</v>
      </c>
      <c r="WBO117" s="231" t="s">
        <v>2917</v>
      </c>
      <c r="WBP117" s="231" t="s">
        <v>1113</v>
      </c>
      <c r="WBQ117" s="231" t="s">
        <v>5320</v>
      </c>
      <c r="WBR117" s="231" t="s">
        <v>5321</v>
      </c>
      <c r="WBS117" s="231">
        <v>881190015797</v>
      </c>
      <c r="WBT117" s="231">
        <v>34.950000000000003</v>
      </c>
      <c r="WBU117" s="231" t="s">
        <v>4025</v>
      </c>
      <c r="WBV117" s="231">
        <v>97</v>
      </c>
      <c r="WBW117" s="231" t="s">
        <v>2917</v>
      </c>
      <c r="WBX117" s="231" t="s">
        <v>1113</v>
      </c>
      <c r="WBY117" s="231" t="s">
        <v>5320</v>
      </c>
      <c r="WBZ117" s="231" t="s">
        <v>5321</v>
      </c>
      <c r="WCA117" s="231">
        <v>881190015797</v>
      </c>
      <c r="WCB117" s="231">
        <v>34.950000000000003</v>
      </c>
      <c r="WCC117" s="231" t="s">
        <v>4025</v>
      </c>
      <c r="WCD117" s="231">
        <v>97</v>
      </c>
      <c r="WCE117" s="231" t="s">
        <v>2917</v>
      </c>
      <c r="WCF117" s="231" t="s">
        <v>1113</v>
      </c>
      <c r="WCG117" s="231" t="s">
        <v>5320</v>
      </c>
      <c r="WCH117" s="231" t="s">
        <v>5321</v>
      </c>
      <c r="WCI117" s="231">
        <v>881190015797</v>
      </c>
      <c r="WCJ117" s="231">
        <v>34.950000000000003</v>
      </c>
      <c r="WCK117" s="231" t="s">
        <v>4025</v>
      </c>
      <c r="WCL117" s="231">
        <v>97</v>
      </c>
      <c r="WCM117" s="231" t="s">
        <v>2917</v>
      </c>
      <c r="WCN117" s="231" t="s">
        <v>1113</v>
      </c>
      <c r="WCO117" s="231" t="s">
        <v>5320</v>
      </c>
      <c r="WCP117" s="231" t="s">
        <v>5321</v>
      </c>
      <c r="WCQ117" s="231">
        <v>881190015797</v>
      </c>
      <c r="WCR117" s="231">
        <v>34.950000000000003</v>
      </c>
      <c r="WCS117" s="231" t="s">
        <v>4025</v>
      </c>
      <c r="WCT117" s="231">
        <v>97</v>
      </c>
      <c r="WCU117" s="231" t="s">
        <v>2917</v>
      </c>
      <c r="WCV117" s="231" t="s">
        <v>1113</v>
      </c>
      <c r="WCW117" s="231" t="s">
        <v>5320</v>
      </c>
      <c r="WCX117" s="231" t="s">
        <v>5321</v>
      </c>
      <c r="WCY117" s="231">
        <v>881190015797</v>
      </c>
      <c r="WCZ117" s="231">
        <v>34.950000000000003</v>
      </c>
      <c r="WDA117" s="231" t="s">
        <v>4025</v>
      </c>
      <c r="WDB117" s="231">
        <v>97</v>
      </c>
      <c r="WDC117" s="231" t="s">
        <v>2917</v>
      </c>
      <c r="WDD117" s="231" t="s">
        <v>1113</v>
      </c>
      <c r="WDE117" s="231" t="s">
        <v>5320</v>
      </c>
      <c r="WDF117" s="231" t="s">
        <v>5321</v>
      </c>
      <c r="WDG117" s="231">
        <v>881190015797</v>
      </c>
      <c r="WDH117" s="231">
        <v>34.950000000000003</v>
      </c>
      <c r="WDI117" s="231" t="s">
        <v>4025</v>
      </c>
      <c r="WDJ117" s="231">
        <v>97</v>
      </c>
      <c r="WDK117" s="231" t="s">
        <v>2917</v>
      </c>
      <c r="WDL117" s="231" t="s">
        <v>1113</v>
      </c>
      <c r="WDM117" s="231" t="s">
        <v>5320</v>
      </c>
      <c r="WDN117" s="231" t="s">
        <v>5321</v>
      </c>
      <c r="WDO117" s="231">
        <v>881190015797</v>
      </c>
      <c r="WDP117" s="231">
        <v>34.950000000000003</v>
      </c>
      <c r="WDQ117" s="231" t="s">
        <v>4025</v>
      </c>
      <c r="WDR117" s="231">
        <v>97</v>
      </c>
      <c r="WDS117" s="231" t="s">
        <v>2917</v>
      </c>
      <c r="WDT117" s="231" t="s">
        <v>1113</v>
      </c>
      <c r="WDU117" s="231" t="s">
        <v>5320</v>
      </c>
      <c r="WDV117" s="231" t="s">
        <v>5321</v>
      </c>
      <c r="WDW117" s="231">
        <v>881190015797</v>
      </c>
      <c r="WDX117" s="231">
        <v>34.950000000000003</v>
      </c>
      <c r="WDY117" s="231" t="s">
        <v>4025</v>
      </c>
      <c r="WDZ117" s="231">
        <v>97</v>
      </c>
      <c r="WEA117" s="231" t="s">
        <v>2917</v>
      </c>
      <c r="WEB117" s="231" t="s">
        <v>1113</v>
      </c>
      <c r="WEC117" s="231" t="s">
        <v>5320</v>
      </c>
      <c r="WED117" s="231" t="s">
        <v>5321</v>
      </c>
      <c r="WEE117" s="231">
        <v>881190015797</v>
      </c>
      <c r="WEF117" s="231">
        <v>34.950000000000003</v>
      </c>
      <c r="WEG117" s="231" t="s">
        <v>4025</v>
      </c>
      <c r="WEH117" s="231">
        <v>97</v>
      </c>
      <c r="WEI117" s="231" t="s">
        <v>2917</v>
      </c>
      <c r="WEJ117" s="231" t="s">
        <v>1113</v>
      </c>
      <c r="WEK117" s="231" t="s">
        <v>5320</v>
      </c>
      <c r="WEL117" s="231" t="s">
        <v>5321</v>
      </c>
      <c r="WEM117" s="231">
        <v>881190015797</v>
      </c>
      <c r="WEN117" s="231">
        <v>34.950000000000003</v>
      </c>
      <c r="WEO117" s="231" t="s">
        <v>4025</v>
      </c>
      <c r="WEP117" s="231">
        <v>97</v>
      </c>
      <c r="WEQ117" s="231" t="s">
        <v>2917</v>
      </c>
      <c r="WER117" s="231" t="s">
        <v>1113</v>
      </c>
      <c r="WES117" s="231" t="s">
        <v>5320</v>
      </c>
      <c r="WET117" s="231" t="s">
        <v>5321</v>
      </c>
      <c r="WEU117" s="231">
        <v>881190015797</v>
      </c>
      <c r="WEV117" s="231">
        <v>34.950000000000003</v>
      </c>
      <c r="WEW117" s="231" t="s">
        <v>4025</v>
      </c>
      <c r="WEX117" s="231">
        <v>97</v>
      </c>
      <c r="WEY117" s="231" t="s">
        <v>2917</v>
      </c>
      <c r="WEZ117" s="231" t="s">
        <v>1113</v>
      </c>
      <c r="WFA117" s="231" t="s">
        <v>5320</v>
      </c>
      <c r="WFB117" s="231" t="s">
        <v>5321</v>
      </c>
      <c r="WFC117" s="231">
        <v>881190015797</v>
      </c>
      <c r="WFD117" s="231">
        <v>34.950000000000003</v>
      </c>
      <c r="WFE117" s="231" t="s">
        <v>4025</v>
      </c>
      <c r="WFF117" s="231">
        <v>97</v>
      </c>
      <c r="WFG117" s="231" t="s">
        <v>2917</v>
      </c>
      <c r="WFH117" s="231" t="s">
        <v>1113</v>
      </c>
      <c r="WFI117" s="231" t="s">
        <v>5320</v>
      </c>
      <c r="WFJ117" s="231" t="s">
        <v>5321</v>
      </c>
      <c r="WFK117" s="231">
        <v>881190015797</v>
      </c>
      <c r="WFL117" s="231">
        <v>34.950000000000003</v>
      </c>
      <c r="WFM117" s="231" t="s">
        <v>4025</v>
      </c>
      <c r="WFN117" s="231">
        <v>97</v>
      </c>
      <c r="WFO117" s="231" t="s">
        <v>2917</v>
      </c>
      <c r="WFP117" s="231" t="s">
        <v>1113</v>
      </c>
      <c r="WFQ117" s="231" t="s">
        <v>5320</v>
      </c>
      <c r="WFR117" s="231" t="s">
        <v>5321</v>
      </c>
      <c r="WFS117" s="231">
        <v>881190015797</v>
      </c>
      <c r="WFT117" s="231">
        <v>34.950000000000003</v>
      </c>
      <c r="WFU117" s="231" t="s">
        <v>4025</v>
      </c>
      <c r="WFV117" s="231">
        <v>97</v>
      </c>
      <c r="WFW117" s="231" t="s">
        <v>2917</v>
      </c>
      <c r="WFX117" s="231" t="s">
        <v>1113</v>
      </c>
      <c r="WFY117" s="231" t="s">
        <v>5320</v>
      </c>
      <c r="WFZ117" s="231" t="s">
        <v>5321</v>
      </c>
      <c r="WGA117" s="231">
        <v>881190015797</v>
      </c>
      <c r="WGB117" s="231">
        <v>34.950000000000003</v>
      </c>
      <c r="WGC117" s="231" t="s">
        <v>4025</v>
      </c>
      <c r="WGD117" s="231">
        <v>97</v>
      </c>
      <c r="WGE117" s="231" t="s">
        <v>2917</v>
      </c>
      <c r="WGF117" s="231" t="s">
        <v>1113</v>
      </c>
      <c r="WGG117" s="231" t="s">
        <v>5320</v>
      </c>
      <c r="WGH117" s="231" t="s">
        <v>5321</v>
      </c>
      <c r="WGI117" s="231">
        <v>881190015797</v>
      </c>
      <c r="WGJ117" s="231">
        <v>34.950000000000003</v>
      </c>
      <c r="WGK117" s="231" t="s">
        <v>4025</v>
      </c>
      <c r="WGL117" s="231">
        <v>97</v>
      </c>
      <c r="WGM117" s="231" t="s">
        <v>2917</v>
      </c>
      <c r="WGN117" s="231" t="s">
        <v>1113</v>
      </c>
      <c r="WGO117" s="231" t="s">
        <v>5320</v>
      </c>
      <c r="WGP117" s="231" t="s">
        <v>5321</v>
      </c>
      <c r="WGQ117" s="231">
        <v>881190015797</v>
      </c>
      <c r="WGR117" s="231">
        <v>34.950000000000003</v>
      </c>
      <c r="WGS117" s="231" t="s">
        <v>4025</v>
      </c>
      <c r="WGT117" s="231">
        <v>97</v>
      </c>
      <c r="WGU117" s="231" t="s">
        <v>2917</v>
      </c>
      <c r="WGV117" s="231" t="s">
        <v>1113</v>
      </c>
      <c r="WGW117" s="231" t="s">
        <v>5320</v>
      </c>
      <c r="WGX117" s="231" t="s">
        <v>5321</v>
      </c>
      <c r="WGY117" s="231">
        <v>881190015797</v>
      </c>
      <c r="WGZ117" s="231">
        <v>34.950000000000003</v>
      </c>
      <c r="WHA117" s="231" t="s">
        <v>4025</v>
      </c>
      <c r="WHB117" s="231">
        <v>97</v>
      </c>
      <c r="WHC117" s="231" t="s">
        <v>2917</v>
      </c>
      <c r="WHD117" s="231" t="s">
        <v>1113</v>
      </c>
      <c r="WHE117" s="231" t="s">
        <v>5320</v>
      </c>
      <c r="WHF117" s="231" t="s">
        <v>5321</v>
      </c>
      <c r="WHG117" s="231">
        <v>881190015797</v>
      </c>
      <c r="WHH117" s="231">
        <v>34.950000000000003</v>
      </c>
      <c r="WHI117" s="231" t="s">
        <v>4025</v>
      </c>
      <c r="WHJ117" s="231">
        <v>97</v>
      </c>
      <c r="WHK117" s="231" t="s">
        <v>2917</v>
      </c>
      <c r="WHL117" s="231" t="s">
        <v>1113</v>
      </c>
      <c r="WHM117" s="231" t="s">
        <v>5320</v>
      </c>
      <c r="WHN117" s="231" t="s">
        <v>5321</v>
      </c>
      <c r="WHO117" s="231">
        <v>881190015797</v>
      </c>
      <c r="WHP117" s="231">
        <v>34.950000000000003</v>
      </c>
      <c r="WHQ117" s="231" t="s">
        <v>4025</v>
      </c>
      <c r="WHR117" s="231">
        <v>97</v>
      </c>
      <c r="WHS117" s="231" t="s">
        <v>2917</v>
      </c>
      <c r="WHT117" s="231" t="s">
        <v>1113</v>
      </c>
      <c r="WHU117" s="231" t="s">
        <v>5320</v>
      </c>
      <c r="WHV117" s="231" t="s">
        <v>5321</v>
      </c>
      <c r="WHW117" s="231">
        <v>881190015797</v>
      </c>
      <c r="WHX117" s="231">
        <v>34.950000000000003</v>
      </c>
      <c r="WHY117" s="231" t="s">
        <v>4025</v>
      </c>
      <c r="WHZ117" s="231">
        <v>97</v>
      </c>
      <c r="WIA117" s="231" t="s">
        <v>2917</v>
      </c>
      <c r="WIB117" s="231" t="s">
        <v>1113</v>
      </c>
      <c r="WIC117" s="231" t="s">
        <v>5320</v>
      </c>
      <c r="WID117" s="231" t="s">
        <v>5321</v>
      </c>
      <c r="WIE117" s="231">
        <v>881190015797</v>
      </c>
      <c r="WIF117" s="231">
        <v>34.950000000000003</v>
      </c>
      <c r="WIG117" s="231" t="s">
        <v>4025</v>
      </c>
      <c r="WIH117" s="231">
        <v>97</v>
      </c>
      <c r="WII117" s="231" t="s">
        <v>2917</v>
      </c>
      <c r="WIJ117" s="231" t="s">
        <v>1113</v>
      </c>
      <c r="WIK117" s="231" t="s">
        <v>5320</v>
      </c>
      <c r="WIL117" s="231" t="s">
        <v>5321</v>
      </c>
      <c r="WIM117" s="231">
        <v>881190015797</v>
      </c>
      <c r="WIN117" s="231">
        <v>34.950000000000003</v>
      </c>
      <c r="WIO117" s="231" t="s">
        <v>4025</v>
      </c>
      <c r="WIP117" s="231">
        <v>97</v>
      </c>
      <c r="WIQ117" s="231" t="s">
        <v>2917</v>
      </c>
      <c r="WIR117" s="231" t="s">
        <v>1113</v>
      </c>
      <c r="WIS117" s="231" t="s">
        <v>5320</v>
      </c>
      <c r="WIT117" s="231" t="s">
        <v>5321</v>
      </c>
      <c r="WIU117" s="231">
        <v>881190015797</v>
      </c>
      <c r="WIV117" s="231">
        <v>34.950000000000003</v>
      </c>
      <c r="WIW117" s="231" t="s">
        <v>4025</v>
      </c>
      <c r="WIX117" s="231">
        <v>97</v>
      </c>
      <c r="WIY117" s="231" t="s">
        <v>2917</v>
      </c>
      <c r="WIZ117" s="231" t="s">
        <v>1113</v>
      </c>
      <c r="WJA117" s="231" t="s">
        <v>5320</v>
      </c>
      <c r="WJB117" s="231" t="s">
        <v>5321</v>
      </c>
      <c r="WJC117" s="231">
        <v>881190015797</v>
      </c>
      <c r="WJD117" s="231">
        <v>34.950000000000003</v>
      </c>
      <c r="WJE117" s="231" t="s">
        <v>4025</v>
      </c>
      <c r="WJF117" s="231">
        <v>97</v>
      </c>
      <c r="WJG117" s="231" t="s">
        <v>2917</v>
      </c>
      <c r="WJH117" s="231" t="s">
        <v>1113</v>
      </c>
      <c r="WJI117" s="231" t="s">
        <v>5320</v>
      </c>
      <c r="WJJ117" s="231" t="s">
        <v>5321</v>
      </c>
      <c r="WJK117" s="231">
        <v>881190015797</v>
      </c>
      <c r="WJL117" s="231">
        <v>34.950000000000003</v>
      </c>
      <c r="WJM117" s="231" t="s">
        <v>4025</v>
      </c>
      <c r="WJN117" s="231">
        <v>97</v>
      </c>
      <c r="WJO117" s="231" t="s">
        <v>2917</v>
      </c>
      <c r="WJP117" s="231" t="s">
        <v>1113</v>
      </c>
      <c r="WJQ117" s="231" t="s">
        <v>5320</v>
      </c>
      <c r="WJR117" s="231" t="s">
        <v>5321</v>
      </c>
      <c r="WJS117" s="231">
        <v>881190015797</v>
      </c>
      <c r="WJT117" s="231">
        <v>34.950000000000003</v>
      </c>
      <c r="WJU117" s="231" t="s">
        <v>4025</v>
      </c>
      <c r="WJV117" s="231">
        <v>97</v>
      </c>
      <c r="WJW117" s="231" t="s">
        <v>2917</v>
      </c>
      <c r="WJX117" s="231" t="s">
        <v>1113</v>
      </c>
      <c r="WJY117" s="231" t="s">
        <v>5320</v>
      </c>
      <c r="WJZ117" s="231" t="s">
        <v>5321</v>
      </c>
      <c r="WKA117" s="231">
        <v>881190015797</v>
      </c>
      <c r="WKB117" s="231">
        <v>34.950000000000003</v>
      </c>
      <c r="WKC117" s="231" t="s">
        <v>4025</v>
      </c>
      <c r="WKD117" s="231">
        <v>97</v>
      </c>
      <c r="WKE117" s="231" t="s">
        <v>2917</v>
      </c>
      <c r="WKF117" s="231" t="s">
        <v>1113</v>
      </c>
      <c r="WKG117" s="231" t="s">
        <v>5320</v>
      </c>
      <c r="WKH117" s="231" t="s">
        <v>5321</v>
      </c>
      <c r="WKI117" s="231">
        <v>881190015797</v>
      </c>
      <c r="WKJ117" s="231">
        <v>34.950000000000003</v>
      </c>
      <c r="WKK117" s="231" t="s">
        <v>4025</v>
      </c>
      <c r="WKL117" s="231">
        <v>97</v>
      </c>
      <c r="WKM117" s="231" t="s">
        <v>2917</v>
      </c>
      <c r="WKN117" s="231" t="s">
        <v>1113</v>
      </c>
      <c r="WKO117" s="231" t="s">
        <v>5320</v>
      </c>
      <c r="WKP117" s="231" t="s">
        <v>5321</v>
      </c>
      <c r="WKQ117" s="231">
        <v>881190015797</v>
      </c>
      <c r="WKR117" s="231">
        <v>34.950000000000003</v>
      </c>
      <c r="WKS117" s="231" t="s">
        <v>4025</v>
      </c>
      <c r="WKT117" s="231">
        <v>97</v>
      </c>
      <c r="WKU117" s="231" t="s">
        <v>2917</v>
      </c>
      <c r="WKV117" s="231" t="s">
        <v>1113</v>
      </c>
      <c r="WKW117" s="231" t="s">
        <v>5320</v>
      </c>
      <c r="WKX117" s="231" t="s">
        <v>5321</v>
      </c>
      <c r="WKY117" s="231">
        <v>881190015797</v>
      </c>
      <c r="WKZ117" s="231">
        <v>34.950000000000003</v>
      </c>
      <c r="WLA117" s="231" t="s">
        <v>4025</v>
      </c>
      <c r="WLB117" s="231">
        <v>97</v>
      </c>
      <c r="WLC117" s="231" t="s">
        <v>2917</v>
      </c>
      <c r="WLD117" s="231" t="s">
        <v>1113</v>
      </c>
      <c r="WLE117" s="231" t="s">
        <v>5320</v>
      </c>
      <c r="WLF117" s="231" t="s">
        <v>5321</v>
      </c>
      <c r="WLG117" s="231">
        <v>881190015797</v>
      </c>
      <c r="WLH117" s="231">
        <v>34.950000000000003</v>
      </c>
      <c r="WLI117" s="231" t="s">
        <v>4025</v>
      </c>
      <c r="WLJ117" s="231">
        <v>97</v>
      </c>
      <c r="WLK117" s="231" t="s">
        <v>2917</v>
      </c>
      <c r="WLL117" s="231" t="s">
        <v>1113</v>
      </c>
      <c r="WLM117" s="231" t="s">
        <v>5320</v>
      </c>
      <c r="WLN117" s="231" t="s">
        <v>5321</v>
      </c>
      <c r="WLO117" s="231">
        <v>881190015797</v>
      </c>
      <c r="WLP117" s="231">
        <v>34.950000000000003</v>
      </c>
      <c r="WLQ117" s="231" t="s">
        <v>4025</v>
      </c>
      <c r="WLR117" s="231">
        <v>97</v>
      </c>
      <c r="WLS117" s="231" t="s">
        <v>2917</v>
      </c>
      <c r="WLT117" s="231" t="s">
        <v>1113</v>
      </c>
      <c r="WLU117" s="231" t="s">
        <v>5320</v>
      </c>
      <c r="WLV117" s="231" t="s">
        <v>5321</v>
      </c>
      <c r="WLW117" s="231">
        <v>881190015797</v>
      </c>
      <c r="WLX117" s="231">
        <v>34.950000000000003</v>
      </c>
      <c r="WLY117" s="231" t="s">
        <v>4025</v>
      </c>
      <c r="WLZ117" s="231">
        <v>97</v>
      </c>
      <c r="WMA117" s="231" t="s">
        <v>2917</v>
      </c>
      <c r="WMB117" s="231" t="s">
        <v>1113</v>
      </c>
      <c r="WMC117" s="231" t="s">
        <v>5320</v>
      </c>
      <c r="WMD117" s="231" t="s">
        <v>5321</v>
      </c>
      <c r="WME117" s="231">
        <v>881190015797</v>
      </c>
      <c r="WMF117" s="231">
        <v>34.950000000000003</v>
      </c>
      <c r="WMG117" s="231" t="s">
        <v>4025</v>
      </c>
      <c r="WMH117" s="231">
        <v>97</v>
      </c>
      <c r="WMI117" s="231" t="s">
        <v>2917</v>
      </c>
      <c r="WMJ117" s="231" t="s">
        <v>1113</v>
      </c>
      <c r="WMK117" s="231" t="s">
        <v>5320</v>
      </c>
      <c r="WML117" s="231" t="s">
        <v>5321</v>
      </c>
      <c r="WMM117" s="231">
        <v>881190015797</v>
      </c>
      <c r="WMN117" s="231">
        <v>34.950000000000003</v>
      </c>
      <c r="WMO117" s="231" t="s">
        <v>4025</v>
      </c>
      <c r="WMP117" s="231">
        <v>97</v>
      </c>
      <c r="WMQ117" s="231" t="s">
        <v>2917</v>
      </c>
      <c r="WMR117" s="231" t="s">
        <v>1113</v>
      </c>
      <c r="WMS117" s="231" t="s">
        <v>5320</v>
      </c>
      <c r="WMT117" s="231" t="s">
        <v>5321</v>
      </c>
      <c r="WMU117" s="231">
        <v>881190015797</v>
      </c>
      <c r="WMV117" s="231">
        <v>34.950000000000003</v>
      </c>
      <c r="WMW117" s="231" t="s">
        <v>4025</v>
      </c>
      <c r="WMX117" s="231">
        <v>97</v>
      </c>
      <c r="WMY117" s="231" t="s">
        <v>2917</v>
      </c>
      <c r="WMZ117" s="231" t="s">
        <v>1113</v>
      </c>
      <c r="WNA117" s="231" t="s">
        <v>5320</v>
      </c>
      <c r="WNB117" s="231" t="s">
        <v>5321</v>
      </c>
      <c r="WNC117" s="231">
        <v>881190015797</v>
      </c>
      <c r="WND117" s="231">
        <v>34.950000000000003</v>
      </c>
      <c r="WNE117" s="231" t="s">
        <v>4025</v>
      </c>
      <c r="WNF117" s="231">
        <v>97</v>
      </c>
      <c r="WNG117" s="231" t="s">
        <v>2917</v>
      </c>
      <c r="WNH117" s="231" t="s">
        <v>1113</v>
      </c>
      <c r="WNI117" s="231" t="s">
        <v>5320</v>
      </c>
      <c r="WNJ117" s="231" t="s">
        <v>5321</v>
      </c>
      <c r="WNK117" s="231">
        <v>881190015797</v>
      </c>
      <c r="WNL117" s="231">
        <v>34.950000000000003</v>
      </c>
      <c r="WNM117" s="231" t="s">
        <v>4025</v>
      </c>
      <c r="WNN117" s="231">
        <v>97</v>
      </c>
      <c r="WNO117" s="231" t="s">
        <v>2917</v>
      </c>
      <c r="WNP117" s="231" t="s">
        <v>1113</v>
      </c>
      <c r="WNQ117" s="231" t="s">
        <v>5320</v>
      </c>
      <c r="WNR117" s="231" t="s">
        <v>5321</v>
      </c>
      <c r="WNS117" s="231">
        <v>881190015797</v>
      </c>
      <c r="WNT117" s="231">
        <v>34.950000000000003</v>
      </c>
      <c r="WNU117" s="231" t="s">
        <v>4025</v>
      </c>
      <c r="WNV117" s="231">
        <v>97</v>
      </c>
      <c r="WNW117" s="231" t="s">
        <v>2917</v>
      </c>
      <c r="WNX117" s="231" t="s">
        <v>1113</v>
      </c>
      <c r="WNY117" s="231" t="s">
        <v>5320</v>
      </c>
      <c r="WNZ117" s="231" t="s">
        <v>5321</v>
      </c>
      <c r="WOA117" s="231">
        <v>881190015797</v>
      </c>
      <c r="WOB117" s="231">
        <v>34.950000000000003</v>
      </c>
      <c r="WOC117" s="231" t="s">
        <v>4025</v>
      </c>
      <c r="WOD117" s="231">
        <v>97</v>
      </c>
      <c r="WOE117" s="231" t="s">
        <v>2917</v>
      </c>
      <c r="WOF117" s="231" t="s">
        <v>1113</v>
      </c>
      <c r="WOG117" s="231" t="s">
        <v>5320</v>
      </c>
      <c r="WOH117" s="231" t="s">
        <v>5321</v>
      </c>
      <c r="WOI117" s="231">
        <v>881190015797</v>
      </c>
      <c r="WOJ117" s="231">
        <v>34.950000000000003</v>
      </c>
      <c r="WOK117" s="231" t="s">
        <v>4025</v>
      </c>
      <c r="WOL117" s="231">
        <v>97</v>
      </c>
      <c r="WOM117" s="231" t="s">
        <v>2917</v>
      </c>
      <c r="WON117" s="231" t="s">
        <v>1113</v>
      </c>
      <c r="WOO117" s="231" t="s">
        <v>5320</v>
      </c>
      <c r="WOP117" s="231" t="s">
        <v>5321</v>
      </c>
      <c r="WOQ117" s="231">
        <v>881190015797</v>
      </c>
      <c r="WOR117" s="231">
        <v>34.950000000000003</v>
      </c>
      <c r="WOS117" s="231" t="s">
        <v>4025</v>
      </c>
      <c r="WOT117" s="231">
        <v>97</v>
      </c>
      <c r="WOU117" s="231" t="s">
        <v>2917</v>
      </c>
      <c r="WOV117" s="231" t="s">
        <v>1113</v>
      </c>
      <c r="WOW117" s="231" t="s">
        <v>5320</v>
      </c>
      <c r="WOX117" s="231" t="s">
        <v>5321</v>
      </c>
      <c r="WOY117" s="231">
        <v>881190015797</v>
      </c>
      <c r="WOZ117" s="231">
        <v>34.950000000000003</v>
      </c>
      <c r="WPA117" s="231" t="s">
        <v>4025</v>
      </c>
      <c r="WPB117" s="231">
        <v>97</v>
      </c>
      <c r="WPC117" s="231" t="s">
        <v>2917</v>
      </c>
      <c r="WPD117" s="231" t="s">
        <v>1113</v>
      </c>
      <c r="WPE117" s="231" t="s">
        <v>5320</v>
      </c>
      <c r="WPF117" s="231" t="s">
        <v>5321</v>
      </c>
      <c r="WPG117" s="231">
        <v>881190015797</v>
      </c>
      <c r="WPH117" s="231">
        <v>34.950000000000003</v>
      </c>
      <c r="WPI117" s="231" t="s">
        <v>4025</v>
      </c>
      <c r="WPJ117" s="231">
        <v>97</v>
      </c>
      <c r="WPK117" s="231" t="s">
        <v>2917</v>
      </c>
      <c r="WPL117" s="231" t="s">
        <v>1113</v>
      </c>
      <c r="WPM117" s="231" t="s">
        <v>5320</v>
      </c>
      <c r="WPN117" s="231" t="s">
        <v>5321</v>
      </c>
      <c r="WPO117" s="231">
        <v>881190015797</v>
      </c>
      <c r="WPP117" s="231">
        <v>34.950000000000003</v>
      </c>
      <c r="WPQ117" s="231" t="s">
        <v>4025</v>
      </c>
      <c r="WPR117" s="231">
        <v>97</v>
      </c>
      <c r="WPS117" s="231" t="s">
        <v>2917</v>
      </c>
      <c r="WPT117" s="231" t="s">
        <v>1113</v>
      </c>
      <c r="WPU117" s="231" t="s">
        <v>5320</v>
      </c>
      <c r="WPV117" s="231" t="s">
        <v>5321</v>
      </c>
      <c r="WPW117" s="231">
        <v>881190015797</v>
      </c>
      <c r="WPX117" s="231">
        <v>34.950000000000003</v>
      </c>
      <c r="WPY117" s="231" t="s">
        <v>4025</v>
      </c>
      <c r="WPZ117" s="231">
        <v>97</v>
      </c>
      <c r="WQA117" s="231" t="s">
        <v>2917</v>
      </c>
      <c r="WQB117" s="231" t="s">
        <v>1113</v>
      </c>
      <c r="WQC117" s="231" t="s">
        <v>5320</v>
      </c>
      <c r="WQD117" s="231" t="s">
        <v>5321</v>
      </c>
      <c r="WQE117" s="231">
        <v>881190015797</v>
      </c>
      <c r="WQF117" s="231">
        <v>34.950000000000003</v>
      </c>
      <c r="WQG117" s="231" t="s">
        <v>4025</v>
      </c>
      <c r="WQH117" s="231">
        <v>97</v>
      </c>
      <c r="WQI117" s="231" t="s">
        <v>2917</v>
      </c>
      <c r="WQJ117" s="231" t="s">
        <v>1113</v>
      </c>
      <c r="WQK117" s="231" t="s">
        <v>5320</v>
      </c>
      <c r="WQL117" s="231" t="s">
        <v>5321</v>
      </c>
      <c r="WQM117" s="231">
        <v>881190015797</v>
      </c>
      <c r="WQN117" s="231">
        <v>34.950000000000003</v>
      </c>
      <c r="WQO117" s="231" t="s">
        <v>4025</v>
      </c>
      <c r="WQP117" s="231">
        <v>97</v>
      </c>
      <c r="WQQ117" s="231" t="s">
        <v>2917</v>
      </c>
      <c r="WQR117" s="231" t="s">
        <v>1113</v>
      </c>
      <c r="WQS117" s="231" t="s">
        <v>5320</v>
      </c>
      <c r="WQT117" s="231" t="s">
        <v>5321</v>
      </c>
      <c r="WQU117" s="231">
        <v>881190015797</v>
      </c>
      <c r="WQV117" s="231">
        <v>34.950000000000003</v>
      </c>
      <c r="WQW117" s="231" t="s">
        <v>4025</v>
      </c>
      <c r="WQX117" s="231">
        <v>97</v>
      </c>
      <c r="WQY117" s="231" t="s">
        <v>2917</v>
      </c>
      <c r="WQZ117" s="231" t="s">
        <v>1113</v>
      </c>
      <c r="WRA117" s="231" t="s">
        <v>5320</v>
      </c>
      <c r="WRB117" s="231" t="s">
        <v>5321</v>
      </c>
      <c r="WRC117" s="231">
        <v>881190015797</v>
      </c>
      <c r="WRD117" s="231">
        <v>34.950000000000003</v>
      </c>
      <c r="WRE117" s="231" t="s">
        <v>4025</v>
      </c>
      <c r="WRF117" s="231">
        <v>97</v>
      </c>
      <c r="WRG117" s="231" t="s">
        <v>2917</v>
      </c>
      <c r="WRH117" s="231" t="s">
        <v>1113</v>
      </c>
      <c r="WRI117" s="231" t="s">
        <v>5320</v>
      </c>
      <c r="WRJ117" s="231" t="s">
        <v>5321</v>
      </c>
      <c r="WRK117" s="231">
        <v>881190015797</v>
      </c>
      <c r="WRL117" s="231">
        <v>34.950000000000003</v>
      </c>
      <c r="WRM117" s="231" t="s">
        <v>4025</v>
      </c>
      <c r="WRN117" s="231">
        <v>97</v>
      </c>
      <c r="WRO117" s="231" t="s">
        <v>2917</v>
      </c>
      <c r="WRP117" s="231" t="s">
        <v>1113</v>
      </c>
      <c r="WRQ117" s="231" t="s">
        <v>5320</v>
      </c>
      <c r="WRR117" s="231" t="s">
        <v>5321</v>
      </c>
      <c r="WRS117" s="231">
        <v>881190015797</v>
      </c>
      <c r="WRT117" s="231">
        <v>34.950000000000003</v>
      </c>
      <c r="WRU117" s="231" t="s">
        <v>4025</v>
      </c>
      <c r="WRV117" s="231">
        <v>97</v>
      </c>
      <c r="WRW117" s="231" t="s">
        <v>2917</v>
      </c>
      <c r="WRX117" s="231" t="s">
        <v>1113</v>
      </c>
      <c r="WRY117" s="231" t="s">
        <v>5320</v>
      </c>
      <c r="WRZ117" s="231" t="s">
        <v>5321</v>
      </c>
      <c r="WSA117" s="231">
        <v>881190015797</v>
      </c>
      <c r="WSB117" s="231">
        <v>34.950000000000003</v>
      </c>
      <c r="WSC117" s="231" t="s">
        <v>4025</v>
      </c>
      <c r="WSD117" s="231">
        <v>97</v>
      </c>
      <c r="WSE117" s="231" t="s">
        <v>2917</v>
      </c>
      <c r="WSF117" s="231" t="s">
        <v>1113</v>
      </c>
      <c r="WSG117" s="231" t="s">
        <v>5320</v>
      </c>
      <c r="WSH117" s="231" t="s">
        <v>5321</v>
      </c>
      <c r="WSI117" s="231">
        <v>881190015797</v>
      </c>
      <c r="WSJ117" s="231">
        <v>34.950000000000003</v>
      </c>
      <c r="WSK117" s="231" t="s">
        <v>4025</v>
      </c>
      <c r="WSL117" s="231">
        <v>97</v>
      </c>
      <c r="WSM117" s="231" t="s">
        <v>2917</v>
      </c>
      <c r="WSN117" s="231" t="s">
        <v>1113</v>
      </c>
      <c r="WSO117" s="231" t="s">
        <v>5320</v>
      </c>
      <c r="WSP117" s="231" t="s">
        <v>5321</v>
      </c>
      <c r="WSQ117" s="231">
        <v>881190015797</v>
      </c>
      <c r="WSR117" s="231">
        <v>34.950000000000003</v>
      </c>
      <c r="WSS117" s="231" t="s">
        <v>4025</v>
      </c>
      <c r="WST117" s="231">
        <v>97</v>
      </c>
      <c r="WSU117" s="231" t="s">
        <v>2917</v>
      </c>
      <c r="WSV117" s="231" t="s">
        <v>1113</v>
      </c>
      <c r="WSW117" s="231" t="s">
        <v>5320</v>
      </c>
      <c r="WSX117" s="231" t="s">
        <v>5321</v>
      </c>
      <c r="WSY117" s="231">
        <v>881190015797</v>
      </c>
      <c r="WSZ117" s="231">
        <v>34.950000000000003</v>
      </c>
      <c r="WTA117" s="231" t="s">
        <v>4025</v>
      </c>
      <c r="WTB117" s="231">
        <v>97</v>
      </c>
      <c r="WTC117" s="231" t="s">
        <v>2917</v>
      </c>
      <c r="WTD117" s="231" t="s">
        <v>1113</v>
      </c>
      <c r="WTE117" s="231" t="s">
        <v>5320</v>
      </c>
      <c r="WTF117" s="231" t="s">
        <v>5321</v>
      </c>
      <c r="WTG117" s="231">
        <v>881190015797</v>
      </c>
      <c r="WTH117" s="231">
        <v>34.950000000000003</v>
      </c>
      <c r="WTI117" s="231" t="s">
        <v>4025</v>
      </c>
      <c r="WTJ117" s="231">
        <v>97</v>
      </c>
      <c r="WTK117" s="231" t="s">
        <v>2917</v>
      </c>
      <c r="WTL117" s="231" t="s">
        <v>1113</v>
      </c>
      <c r="WTM117" s="231" t="s">
        <v>5320</v>
      </c>
      <c r="WTN117" s="231" t="s">
        <v>5321</v>
      </c>
      <c r="WTO117" s="231">
        <v>881190015797</v>
      </c>
      <c r="WTP117" s="231">
        <v>34.950000000000003</v>
      </c>
      <c r="WTQ117" s="231" t="s">
        <v>4025</v>
      </c>
      <c r="WTR117" s="231">
        <v>97</v>
      </c>
      <c r="WTS117" s="231" t="s">
        <v>2917</v>
      </c>
      <c r="WTT117" s="231" t="s">
        <v>1113</v>
      </c>
      <c r="WTU117" s="231" t="s">
        <v>5320</v>
      </c>
      <c r="WTV117" s="231" t="s">
        <v>5321</v>
      </c>
      <c r="WTW117" s="231">
        <v>881190015797</v>
      </c>
      <c r="WTX117" s="231">
        <v>34.950000000000003</v>
      </c>
      <c r="WTY117" s="231" t="s">
        <v>4025</v>
      </c>
      <c r="WTZ117" s="231">
        <v>97</v>
      </c>
      <c r="WUA117" s="231" t="s">
        <v>2917</v>
      </c>
      <c r="WUB117" s="231" t="s">
        <v>1113</v>
      </c>
      <c r="WUC117" s="231" t="s">
        <v>5320</v>
      </c>
      <c r="WUD117" s="231" t="s">
        <v>5321</v>
      </c>
      <c r="WUE117" s="231">
        <v>881190015797</v>
      </c>
      <c r="WUF117" s="231">
        <v>34.950000000000003</v>
      </c>
      <c r="WUG117" s="231" t="s">
        <v>4025</v>
      </c>
      <c r="WUH117" s="231">
        <v>97</v>
      </c>
      <c r="WUI117" s="231" t="s">
        <v>2917</v>
      </c>
      <c r="WUJ117" s="231" t="s">
        <v>1113</v>
      </c>
      <c r="WUK117" s="231" t="s">
        <v>5320</v>
      </c>
      <c r="WUL117" s="231" t="s">
        <v>5321</v>
      </c>
      <c r="WUM117" s="231">
        <v>881190015797</v>
      </c>
      <c r="WUN117" s="231">
        <v>34.950000000000003</v>
      </c>
      <c r="WUO117" s="231" t="s">
        <v>4025</v>
      </c>
      <c r="WUP117" s="231">
        <v>97</v>
      </c>
      <c r="WUQ117" s="231" t="s">
        <v>2917</v>
      </c>
      <c r="WUR117" s="231" t="s">
        <v>1113</v>
      </c>
      <c r="WUS117" s="231" t="s">
        <v>5320</v>
      </c>
      <c r="WUT117" s="231" t="s">
        <v>5321</v>
      </c>
      <c r="WUU117" s="231">
        <v>881190015797</v>
      </c>
      <c r="WUV117" s="231">
        <v>34.950000000000003</v>
      </c>
      <c r="WUW117" s="231" t="s">
        <v>4025</v>
      </c>
      <c r="WUX117" s="231">
        <v>97</v>
      </c>
      <c r="WUY117" s="231" t="s">
        <v>2917</v>
      </c>
      <c r="WUZ117" s="231" t="s">
        <v>1113</v>
      </c>
      <c r="WVA117" s="231" t="s">
        <v>5320</v>
      </c>
      <c r="WVB117" s="231" t="s">
        <v>5321</v>
      </c>
      <c r="WVC117" s="231">
        <v>881190015797</v>
      </c>
      <c r="WVD117" s="231">
        <v>34.950000000000003</v>
      </c>
      <c r="WVE117" s="231" t="s">
        <v>4025</v>
      </c>
      <c r="WVF117" s="231">
        <v>97</v>
      </c>
      <c r="WVG117" s="231" t="s">
        <v>2917</v>
      </c>
      <c r="WVH117" s="231" t="s">
        <v>1113</v>
      </c>
      <c r="WVI117" s="231" t="s">
        <v>5320</v>
      </c>
      <c r="WVJ117" s="231" t="s">
        <v>5321</v>
      </c>
      <c r="WVK117" s="231">
        <v>881190015797</v>
      </c>
      <c r="WVL117" s="231">
        <v>34.950000000000003</v>
      </c>
      <c r="WVM117" s="231" t="s">
        <v>4025</v>
      </c>
      <c r="WVN117" s="231">
        <v>97</v>
      </c>
      <c r="WVO117" s="231" t="s">
        <v>2917</v>
      </c>
      <c r="WVP117" s="231" t="s">
        <v>1113</v>
      </c>
      <c r="WVQ117" s="231" t="s">
        <v>5320</v>
      </c>
      <c r="WVR117" s="231" t="s">
        <v>5321</v>
      </c>
      <c r="WVS117" s="231">
        <v>881190015797</v>
      </c>
      <c r="WVT117" s="231">
        <v>34.950000000000003</v>
      </c>
      <c r="WVU117" s="231" t="s">
        <v>4025</v>
      </c>
      <c r="WVV117" s="231">
        <v>97</v>
      </c>
      <c r="WVW117" s="231" t="s">
        <v>2917</v>
      </c>
      <c r="WVX117" s="231" t="s">
        <v>1113</v>
      </c>
      <c r="WVY117" s="231" t="s">
        <v>5320</v>
      </c>
      <c r="WVZ117" s="231" t="s">
        <v>5321</v>
      </c>
      <c r="WWA117" s="231">
        <v>881190015797</v>
      </c>
      <c r="WWB117" s="231">
        <v>34.950000000000003</v>
      </c>
      <c r="WWC117" s="231" t="s">
        <v>4025</v>
      </c>
      <c r="WWD117" s="231">
        <v>97</v>
      </c>
      <c r="WWE117" s="231" t="s">
        <v>2917</v>
      </c>
      <c r="WWF117" s="231" t="s">
        <v>1113</v>
      </c>
      <c r="WWG117" s="231" t="s">
        <v>5320</v>
      </c>
      <c r="WWH117" s="231" t="s">
        <v>5321</v>
      </c>
      <c r="WWI117" s="231">
        <v>881190015797</v>
      </c>
      <c r="WWJ117" s="231">
        <v>34.950000000000003</v>
      </c>
      <c r="WWK117" s="231" t="s">
        <v>4025</v>
      </c>
      <c r="WWL117" s="231">
        <v>97</v>
      </c>
      <c r="WWM117" s="231" t="s">
        <v>2917</v>
      </c>
      <c r="WWN117" s="231" t="s">
        <v>1113</v>
      </c>
      <c r="WWO117" s="231" t="s">
        <v>5320</v>
      </c>
      <c r="WWP117" s="231" t="s">
        <v>5321</v>
      </c>
      <c r="WWQ117" s="231">
        <v>881190015797</v>
      </c>
      <c r="WWR117" s="231">
        <v>34.950000000000003</v>
      </c>
      <c r="WWS117" s="231" t="s">
        <v>4025</v>
      </c>
      <c r="WWT117" s="231">
        <v>97</v>
      </c>
      <c r="WWU117" s="231" t="s">
        <v>2917</v>
      </c>
      <c r="WWV117" s="231" t="s">
        <v>1113</v>
      </c>
      <c r="WWW117" s="231" t="s">
        <v>5320</v>
      </c>
      <c r="WWX117" s="231" t="s">
        <v>5321</v>
      </c>
      <c r="WWY117" s="231">
        <v>881190015797</v>
      </c>
      <c r="WWZ117" s="231">
        <v>34.950000000000003</v>
      </c>
      <c r="WXA117" s="231" t="s">
        <v>4025</v>
      </c>
      <c r="WXB117" s="231">
        <v>97</v>
      </c>
      <c r="WXC117" s="231" t="s">
        <v>2917</v>
      </c>
      <c r="WXD117" s="231" t="s">
        <v>1113</v>
      </c>
      <c r="WXE117" s="231" t="s">
        <v>5320</v>
      </c>
      <c r="WXF117" s="231" t="s">
        <v>5321</v>
      </c>
      <c r="WXG117" s="231">
        <v>881190015797</v>
      </c>
      <c r="WXH117" s="231">
        <v>34.950000000000003</v>
      </c>
      <c r="WXI117" s="231" t="s">
        <v>4025</v>
      </c>
      <c r="WXJ117" s="231">
        <v>97</v>
      </c>
      <c r="WXK117" s="231" t="s">
        <v>2917</v>
      </c>
      <c r="WXL117" s="231" t="s">
        <v>1113</v>
      </c>
      <c r="WXM117" s="231" t="s">
        <v>5320</v>
      </c>
      <c r="WXN117" s="231" t="s">
        <v>5321</v>
      </c>
      <c r="WXO117" s="231">
        <v>881190015797</v>
      </c>
      <c r="WXP117" s="231">
        <v>34.950000000000003</v>
      </c>
      <c r="WXQ117" s="231" t="s">
        <v>4025</v>
      </c>
      <c r="WXR117" s="231">
        <v>97</v>
      </c>
      <c r="WXS117" s="231" t="s">
        <v>2917</v>
      </c>
      <c r="WXT117" s="231" t="s">
        <v>1113</v>
      </c>
      <c r="WXU117" s="231" t="s">
        <v>5320</v>
      </c>
      <c r="WXV117" s="231" t="s">
        <v>5321</v>
      </c>
      <c r="WXW117" s="231">
        <v>881190015797</v>
      </c>
      <c r="WXX117" s="231">
        <v>34.950000000000003</v>
      </c>
      <c r="WXY117" s="231" t="s">
        <v>4025</v>
      </c>
      <c r="WXZ117" s="231">
        <v>97</v>
      </c>
      <c r="WYA117" s="231" t="s">
        <v>2917</v>
      </c>
      <c r="WYB117" s="231" t="s">
        <v>1113</v>
      </c>
      <c r="WYC117" s="231" t="s">
        <v>5320</v>
      </c>
      <c r="WYD117" s="231" t="s">
        <v>5321</v>
      </c>
      <c r="WYE117" s="231">
        <v>881190015797</v>
      </c>
      <c r="WYF117" s="231">
        <v>34.950000000000003</v>
      </c>
      <c r="WYG117" s="231" t="s">
        <v>4025</v>
      </c>
      <c r="WYH117" s="231">
        <v>97</v>
      </c>
      <c r="WYI117" s="231" t="s">
        <v>2917</v>
      </c>
      <c r="WYJ117" s="231" t="s">
        <v>1113</v>
      </c>
      <c r="WYK117" s="231" t="s">
        <v>5320</v>
      </c>
      <c r="WYL117" s="231" t="s">
        <v>5321</v>
      </c>
      <c r="WYM117" s="231">
        <v>881190015797</v>
      </c>
      <c r="WYN117" s="231">
        <v>34.950000000000003</v>
      </c>
      <c r="WYO117" s="231" t="s">
        <v>4025</v>
      </c>
      <c r="WYP117" s="231">
        <v>97</v>
      </c>
      <c r="WYQ117" s="231" t="s">
        <v>2917</v>
      </c>
      <c r="WYR117" s="231" t="s">
        <v>1113</v>
      </c>
      <c r="WYS117" s="231" t="s">
        <v>5320</v>
      </c>
      <c r="WYT117" s="231" t="s">
        <v>5321</v>
      </c>
      <c r="WYU117" s="231">
        <v>881190015797</v>
      </c>
      <c r="WYV117" s="231">
        <v>34.950000000000003</v>
      </c>
      <c r="WYW117" s="231" t="s">
        <v>4025</v>
      </c>
      <c r="WYX117" s="231">
        <v>97</v>
      </c>
      <c r="WYY117" s="231" t="s">
        <v>2917</v>
      </c>
      <c r="WYZ117" s="231" t="s">
        <v>1113</v>
      </c>
      <c r="WZA117" s="231" t="s">
        <v>5320</v>
      </c>
      <c r="WZB117" s="231" t="s">
        <v>5321</v>
      </c>
      <c r="WZC117" s="231">
        <v>881190015797</v>
      </c>
      <c r="WZD117" s="231">
        <v>34.950000000000003</v>
      </c>
      <c r="WZE117" s="231" t="s">
        <v>4025</v>
      </c>
      <c r="WZF117" s="231">
        <v>97</v>
      </c>
      <c r="WZG117" s="231" t="s">
        <v>2917</v>
      </c>
      <c r="WZH117" s="231" t="s">
        <v>1113</v>
      </c>
      <c r="WZI117" s="231" t="s">
        <v>5320</v>
      </c>
      <c r="WZJ117" s="231" t="s">
        <v>5321</v>
      </c>
      <c r="WZK117" s="231">
        <v>881190015797</v>
      </c>
      <c r="WZL117" s="231">
        <v>34.950000000000003</v>
      </c>
      <c r="WZM117" s="231" t="s">
        <v>4025</v>
      </c>
      <c r="WZN117" s="231">
        <v>97</v>
      </c>
      <c r="WZO117" s="231" t="s">
        <v>2917</v>
      </c>
      <c r="WZP117" s="231" t="s">
        <v>1113</v>
      </c>
      <c r="WZQ117" s="231" t="s">
        <v>5320</v>
      </c>
      <c r="WZR117" s="231" t="s">
        <v>5321</v>
      </c>
      <c r="WZS117" s="231">
        <v>881190015797</v>
      </c>
      <c r="WZT117" s="231">
        <v>34.950000000000003</v>
      </c>
      <c r="WZU117" s="231" t="s">
        <v>4025</v>
      </c>
      <c r="WZV117" s="231">
        <v>97</v>
      </c>
      <c r="WZW117" s="231" t="s">
        <v>2917</v>
      </c>
      <c r="WZX117" s="231" t="s">
        <v>1113</v>
      </c>
      <c r="WZY117" s="231" t="s">
        <v>5320</v>
      </c>
      <c r="WZZ117" s="231" t="s">
        <v>5321</v>
      </c>
      <c r="XAA117" s="231">
        <v>881190015797</v>
      </c>
      <c r="XAB117" s="231">
        <v>34.950000000000003</v>
      </c>
      <c r="XAC117" s="231" t="s">
        <v>4025</v>
      </c>
      <c r="XAD117" s="231">
        <v>97</v>
      </c>
      <c r="XAE117" s="231" t="s">
        <v>2917</v>
      </c>
      <c r="XAF117" s="231" t="s">
        <v>1113</v>
      </c>
      <c r="XAG117" s="231" t="s">
        <v>5320</v>
      </c>
      <c r="XAH117" s="231" t="s">
        <v>5321</v>
      </c>
      <c r="XAI117" s="231">
        <v>881190015797</v>
      </c>
      <c r="XAJ117" s="231">
        <v>34.950000000000003</v>
      </c>
      <c r="XAK117" s="231" t="s">
        <v>4025</v>
      </c>
      <c r="XAL117" s="231">
        <v>97</v>
      </c>
      <c r="XAM117" s="231" t="s">
        <v>2917</v>
      </c>
      <c r="XAN117" s="231" t="s">
        <v>1113</v>
      </c>
      <c r="XAO117" s="231" t="s">
        <v>5320</v>
      </c>
      <c r="XAP117" s="231" t="s">
        <v>5321</v>
      </c>
      <c r="XAQ117" s="231">
        <v>881190015797</v>
      </c>
      <c r="XAR117" s="231">
        <v>34.950000000000003</v>
      </c>
      <c r="XAS117" s="231" t="s">
        <v>4025</v>
      </c>
      <c r="XAT117" s="231">
        <v>97</v>
      </c>
      <c r="XAU117" s="231" t="s">
        <v>2917</v>
      </c>
      <c r="XAV117" s="231" t="s">
        <v>1113</v>
      </c>
      <c r="XAW117" s="231" t="s">
        <v>5320</v>
      </c>
      <c r="XAX117" s="231" t="s">
        <v>5321</v>
      </c>
      <c r="XAY117" s="231">
        <v>881190015797</v>
      </c>
      <c r="XAZ117" s="231">
        <v>34.950000000000003</v>
      </c>
      <c r="XBA117" s="231" t="s">
        <v>4025</v>
      </c>
      <c r="XBB117" s="231">
        <v>97</v>
      </c>
      <c r="XBC117" s="231" t="s">
        <v>2917</v>
      </c>
      <c r="XBD117" s="231" t="s">
        <v>1113</v>
      </c>
      <c r="XBE117" s="231" t="s">
        <v>5320</v>
      </c>
      <c r="XBF117" s="231" t="s">
        <v>5321</v>
      </c>
      <c r="XBG117" s="231">
        <v>881190015797</v>
      </c>
      <c r="XBH117" s="231">
        <v>34.950000000000003</v>
      </c>
      <c r="XBI117" s="231" t="s">
        <v>4025</v>
      </c>
      <c r="XBJ117" s="231">
        <v>97</v>
      </c>
      <c r="XBK117" s="231" t="s">
        <v>2917</v>
      </c>
      <c r="XBL117" s="231" t="s">
        <v>1113</v>
      </c>
      <c r="XBM117" s="231" t="s">
        <v>5320</v>
      </c>
      <c r="XBN117" s="231" t="s">
        <v>5321</v>
      </c>
      <c r="XBO117" s="231">
        <v>881190015797</v>
      </c>
      <c r="XBP117" s="231">
        <v>34.950000000000003</v>
      </c>
      <c r="XBQ117" s="231" t="s">
        <v>4025</v>
      </c>
      <c r="XBR117" s="231">
        <v>97</v>
      </c>
      <c r="XBS117" s="231" t="s">
        <v>2917</v>
      </c>
      <c r="XBT117" s="231" t="s">
        <v>1113</v>
      </c>
      <c r="XBU117" s="231" t="s">
        <v>5320</v>
      </c>
      <c r="XBV117" s="231" t="s">
        <v>5321</v>
      </c>
      <c r="XBW117" s="231">
        <v>881190015797</v>
      </c>
      <c r="XBX117" s="231">
        <v>34.950000000000003</v>
      </c>
      <c r="XBY117" s="231" t="s">
        <v>4025</v>
      </c>
      <c r="XBZ117" s="231">
        <v>97</v>
      </c>
      <c r="XCA117" s="231" t="s">
        <v>2917</v>
      </c>
      <c r="XCB117" s="231" t="s">
        <v>1113</v>
      </c>
      <c r="XCC117" s="231" t="s">
        <v>5320</v>
      </c>
      <c r="XCD117" s="231" t="s">
        <v>5321</v>
      </c>
      <c r="XCE117" s="231">
        <v>881190015797</v>
      </c>
      <c r="XCF117" s="231">
        <v>34.950000000000003</v>
      </c>
      <c r="XCG117" s="231" t="s">
        <v>4025</v>
      </c>
      <c r="XCH117" s="231">
        <v>97</v>
      </c>
      <c r="XCI117" s="231" t="s">
        <v>2917</v>
      </c>
      <c r="XCJ117" s="231" t="s">
        <v>1113</v>
      </c>
      <c r="XCK117" s="231" t="s">
        <v>5320</v>
      </c>
      <c r="XCL117" s="231" t="s">
        <v>5321</v>
      </c>
      <c r="XCM117" s="231">
        <v>881190015797</v>
      </c>
      <c r="XCN117" s="231">
        <v>34.950000000000003</v>
      </c>
      <c r="XCO117" s="231" t="s">
        <v>4025</v>
      </c>
      <c r="XCP117" s="231">
        <v>97</v>
      </c>
      <c r="XCQ117" s="231" t="s">
        <v>2917</v>
      </c>
      <c r="XCR117" s="231" t="s">
        <v>1113</v>
      </c>
      <c r="XCS117" s="231" t="s">
        <v>5320</v>
      </c>
      <c r="XCT117" s="231" t="s">
        <v>5321</v>
      </c>
      <c r="XCU117" s="231">
        <v>881190015797</v>
      </c>
      <c r="XCV117" s="231">
        <v>34.950000000000003</v>
      </c>
      <c r="XCW117" s="231" t="s">
        <v>4025</v>
      </c>
      <c r="XCX117" s="231">
        <v>97</v>
      </c>
      <c r="XCY117" s="231" t="s">
        <v>2917</v>
      </c>
      <c r="XCZ117" s="231" t="s">
        <v>1113</v>
      </c>
      <c r="XDA117" s="231" t="s">
        <v>5320</v>
      </c>
      <c r="XDB117" s="231" t="s">
        <v>5321</v>
      </c>
      <c r="XDC117" s="231">
        <v>881190015797</v>
      </c>
      <c r="XDD117" s="231">
        <v>34.950000000000003</v>
      </c>
      <c r="XDE117" s="231" t="s">
        <v>4025</v>
      </c>
      <c r="XDF117" s="231">
        <v>97</v>
      </c>
      <c r="XDG117" s="231" t="s">
        <v>2917</v>
      </c>
      <c r="XDH117" s="231" t="s">
        <v>1113</v>
      </c>
      <c r="XDI117" s="231" t="s">
        <v>5320</v>
      </c>
      <c r="XDJ117" s="231" t="s">
        <v>5321</v>
      </c>
      <c r="XDK117" s="231">
        <v>881190015797</v>
      </c>
      <c r="XDL117" s="231">
        <v>34.950000000000003</v>
      </c>
      <c r="XDM117" s="231" t="s">
        <v>4025</v>
      </c>
      <c r="XDN117" s="231">
        <v>97</v>
      </c>
      <c r="XDO117" s="231" t="s">
        <v>2917</v>
      </c>
      <c r="XDP117" s="231" t="s">
        <v>1113</v>
      </c>
      <c r="XDQ117" s="231" t="s">
        <v>5320</v>
      </c>
      <c r="XDR117" s="231" t="s">
        <v>5321</v>
      </c>
      <c r="XDS117" s="231">
        <v>881190015797</v>
      </c>
      <c r="XDT117" s="231">
        <v>34.950000000000003</v>
      </c>
      <c r="XDU117" s="231" t="s">
        <v>4025</v>
      </c>
      <c r="XDV117" s="231">
        <v>97</v>
      </c>
      <c r="XDW117" s="231" t="s">
        <v>2917</v>
      </c>
      <c r="XDX117" s="231" t="s">
        <v>1113</v>
      </c>
      <c r="XDY117" s="231" t="s">
        <v>5320</v>
      </c>
      <c r="XDZ117" s="231" t="s">
        <v>5321</v>
      </c>
      <c r="XEA117" s="231">
        <v>881190015797</v>
      </c>
      <c r="XEB117" s="231">
        <v>34.950000000000003</v>
      </c>
      <c r="XEC117" s="231" t="s">
        <v>4025</v>
      </c>
      <c r="XED117" s="231">
        <v>97</v>
      </c>
      <c r="XEE117" s="231" t="s">
        <v>2917</v>
      </c>
      <c r="XEF117" s="231" t="s">
        <v>1113</v>
      </c>
      <c r="XEG117" s="231" t="s">
        <v>5320</v>
      </c>
      <c r="XEH117" s="231" t="s">
        <v>5321</v>
      </c>
      <c r="XEI117" s="231">
        <v>881190015797</v>
      </c>
      <c r="XEJ117" s="231">
        <v>34.950000000000003</v>
      </c>
      <c r="XEK117" s="231" t="s">
        <v>4025</v>
      </c>
      <c r="XEL117" s="231">
        <v>97</v>
      </c>
      <c r="XEM117" s="231" t="s">
        <v>2917</v>
      </c>
      <c r="XEN117" s="231" t="s">
        <v>1113</v>
      </c>
      <c r="XEO117" s="231" t="s">
        <v>5320</v>
      </c>
      <c r="XEP117" s="231" t="s">
        <v>5321</v>
      </c>
      <c r="XEQ117" s="231">
        <v>881190015797</v>
      </c>
      <c r="XER117" s="231">
        <v>34.950000000000003</v>
      </c>
      <c r="XES117" s="231" t="s">
        <v>4025</v>
      </c>
      <c r="XET117" s="231">
        <v>97</v>
      </c>
      <c r="XEU117" s="231" t="s">
        <v>2917</v>
      </c>
      <c r="XEV117" s="231" t="s">
        <v>1113</v>
      </c>
      <c r="XEW117" s="231" t="s">
        <v>5320</v>
      </c>
      <c r="XEX117" s="231" t="s">
        <v>5321</v>
      </c>
      <c r="XEY117" s="231">
        <v>881190015797</v>
      </c>
      <c r="XEZ117" s="231">
        <v>34.950000000000003</v>
      </c>
      <c r="XFA117" s="231" t="s">
        <v>4025</v>
      </c>
      <c r="XFB117" s="231">
        <v>97</v>
      </c>
      <c r="XFC117" s="231" t="s">
        <v>2917</v>
      </c>
      <c r="XFD117" s="231" t="s">
        <v>1113</v>
      </c>
    </row>
    <row r="118" spans="1:16384" s="27" customFormat="1" ht="30" customHeight="1">
      <c r="A118" s="293" t="s">
        <v>683</v>
      </c>
      <c r="B118" s="229" t="s">
        <v>518</v>
      </c>
      <c r="C118" s="229" t="s">
        <v>519</v>
      </c>
      <c r="D118" s="482">
        <v>24.95</v>
      </c>
      <c r="E118" s="229" t="s">
        <v>520</v>
      </c>
      <c r="F118" s="229" t="s">
        <v>521</v>
      </c>
      <c r="G118" s="229" t="s">
        <v>2917</v>
      </c>
      <c r="H118" s="15" t="s">
        <v>4222</v>
      </c>
      <c r="I118" s="253" t="s">
        <v>522</v>
      </c>
    </row>
    <row r="119" spans="1:16384" s="27" customFormat="1" ht="30" customHeight="1">
      <c r="A119" s="293" t="s">
        <v>539</v>
      </c>
      <c r="B119" s="229" t="s">
        <v>540</v>
      </c>
      <c r="C119" s="229" t="s">
        <v>541</v>
      </c>
      <c r="D119" s="477">
        <v>29.95</v>
      </c>
      <c r="E119" s="229" t="s">
        <v>2916</v>
      </c>
      <c r="F119" s="229" t="s">
        <v>3280</v>
      </c>
      <c r="G119" s="229" t="s">
        <v>2917</v>
      </c>
      <c r="H119" s="15" t="s">
        <v>4569</v>
      </c>
      <c r="I119" s="253" t="s">
        <v>691</v>
      </c>
    </row>
    <row r="120" spans="1:16384" s="27" customFormat="1" ht="30" customHeight="1">
      <c r="A120" s="293" t="s">
        <v>692</v>
      </c>
      <c r="B120" s="229" t="s">
        <v>693</v>
      </c>
      <c r="C120" s="20" t="s">
        <v>694</v>
      </c>
      <c r="D120" s="477">
        <v>29.95</v>
      </c>
      <c r="E120" s="229" t="s">
        <v>2916</v>
      </c>
      <c r="F120" s="229" t="s">
        <v>2961</v>
      </c>
      <c r="G120" s="229" t="s">
        <v>2917</v>
      </c>
      <c r="H120" s="15" t="s">
        <v>1406</v>
      </c>
      <c r="I120" s="253" t="s">
        <v>651</v>
      </c>
    </row>
    <row r="121" spans="1:16384" s="27" customFormat="1" ht="30" customHeight="1">
      <c r="A121" s="293" t="s">
        <v>631</v>
      </c>
      <c r="B121" s="229" t="s">
        <v>632</v>
      </c>
      <c r="C121" s="229" t="s">
        <v>633</v>
      </c>
      <c r="D121" s="477">
        <v>29.95</v>
      </c>
      <c r="E121" s="229" t="s">
        <v>2916</v>
      </c>
      <c r="F121" s="229" t="s">
        <v>2965</v>
      </c>
      <c r="G121" s="229" t="s">
        <v>2917</v>
      </c>
      <c r="H121" s="15" t="s">
        <v>4569</v>
      </c>
      <c r="I121" s="253" t="s">
        <v>787</v>
      </c>
    </row>
    <row r="122" spans="1:16384" s="27" customFormat="1" ht="30" customHeight="1">
      <c r="A122" s="293" t="s">
        <v>788</v>
      </c>
      <c r="B122" s="229" t="s">
        <v>789</v>
      </c>
      <c r="C122" s="229" t="s">
        <v>790</v>
      </c>
      <c r="D122" s="484">
        <v>34.950000000000003</v>
      </c>
      <c r="E122" s="229" t="s">
        <v>2916</v>
      </c>
      <c r="F122" s="229" t="s">
        <v>650</v>
      </c>
      <c r="G122" s="229" t="s">
        <v>2917</v>
      </c>
      <c r="H122" s="15" t="s">
        <v>1298</v>
      </c>
      <c r="I122" s="253" t="s">
        <v>791</v>
      </c>
    </row>
    <row r="123" spans="1:16384" s="27" customFormat="1" ht="30" customHeight="1">
      <c r="A123" s="293" t="s">
        <v>792</v>
      </c>
      <c r="B123" s="229" t="s">
        <v>793</v>
      </c>
      <c r="C123" s="229" t="s">
        <v>794</v>
      </c>
      <c r="D123" s="477">
        <v>29.95</v>
      </c>
      <c r="E123" s="229" t="s">
        <v>2916</v>
      </c>
      <c r="F123" s="229" t="s">
        <v>650</v>
      </c>
      <c r="G123" s="229" t="s">
        <v>2917</v>
      </c>
      <c r="H123" s="15" t="s">
        <v>1298</v>
      </c>
      <c r="I123" s="253" t="s">
        <v>791</v>
      </c>
    </row>
    <row r="124" spans="1:16384" s="27" customFormat="1" ht="30" customHeight="1">
      <c r="A124" s="317" t="s">
        <v>652</v>
      </c>
      <c r="B124" s="229" t="s">
        <v>653</v>
      </c>
      <c r="C124" s="318" t="s">
        <v>654</v>
      </c>
      <c r="D124" s="485">
        <v>49.95</v>
      </c>
      <c r="E124" s="229" t="s">
        <v>2916</v>
      </c>
      <c r="F124" s="229" t="s">
        <v>3650</v>
      </c>
      <c r="G124" s="229" t="s">
        <v>2917</v>
      </c>
      <c r="H124" s="15" t="s">
        <v>1406</v>
      </c>
      <c r="I124" s="253" t="s">
        <v>673</v>
      </c>
    </row>
    <row r="125" spans="1:16384" s="27" customFormat="1" ht="30" customHeight="1">
      <c r="A125" s="317" t="s">
        <v>778</v>
      </c>
      <c r="B125" s="229" t="s">
        <v>779</v>
      </c>
      <c r="C125" s="318" t="s">
        <v>780</v>
      </c>
      <c r="D125" s="478">
        <v>19.95</v>
      </c>
      <c r="E125" s="229" t="s">
        <v>2916</v>
      </c>
      <c r="F125" s="229" t="s">
        <v>2959</v>
      </c>
      <c r="G125" s="229" t="s">
        <v>2917</v>
      </c>
      <c r="H125" s="15" t="s">
        <v>1406</v>
      </c>
      <c r="I125" s="253" t="s">
        <v>734</v>
      </c>
    </row>
    <row r="126" spans="1:16384" s="27" customFormat="1" ht="30" customHeight="1">
      <c r="A126" s="317" t="s">
        <v>735</v>
      </c>
      <c r="B126" s="229" t="s">
        <v>736</v>
      </c>
      <c r="C126" s="318" t="s">
        <v>737</v>
      </c>
      <c r="D126" s="478">
        <v>19.95</v>
      </c>
      <c r="E126" s="229" t="s">
        <v>2916</v>
      </c>
      <c r="F126" s="229" t="s">
        <v>2965</v>
      </c>
      <c r="G126" s="229" t="s">
        <v>2917</v>
      </c>
      <c r="H126" s="15" t="s">
        <v>1406</v>
      </c>
      <c r="I126" s="253" t="s">
        <v>528</v>
      </c>
    </row>
    <row r="127" spans="1:16384" s="27" customFormat="1" ht="30" customHeight="1">
      <c r="A127" s="293" t="s">
        <v>739</v>
      </c>
      <c r="B127" s="229" t="s">
        <v>740</v>
      </c>
      <c r="C127" s="229" t="s">
        <v>741</v>
      </c>
      <c r="D127" s="477">
        <v>24.95</v>
      </c>
      <c r="E127" s="229" t="s">
        <v>2916</v>
      </c>
      <c r="F127" s="229" t="s">
        <v>2961</v>
      </c>
      <c r="G127" s="229" t="s">
        <v>2917</v>
      </c>
      <c r="H127" s="15" t="s">
        <v>4222</v>
      </c>
      <c r="I127" s="253" t="s">
        <v>496</v>
      </c>
    </row>
    <row r="128" spans="1:16384" s="27" customFormat="1" ht="30" customHeight="1">
      <c r="A128" s="293" t="s">
        <v>529</v>
      </c>
      <c r="B128" s="229" t="s">
        <v>530</v>
      </c>
      <c r="C128" s="229" t="s">
        <v>531</v>
      </c>
      <c r="D128" s="477">
        <v>24.95</v>
      </c>
      <c r="E128" s="229" t="s">
        <v>2916</v>
      </c>
      <c r="F128" s="229" t="s">
        <v>2962</v>
      </c>
      <c r="G128" s="229" t="s">
        <v>1991</v>
      </c>
      <c r="H128" s="15" t="s">
        <v>1406</v>
      </c>
      <c r="I128" s="253" t="s">
        <v>532</v>
      </c>
    </row>
    <row r="129" spans="1:9" s="27" customFormat="1" ht="30" customHeight="1">
      <c r="A129" s="293" t="s">
        <v>529</v>
      </c>
      <c r="B129" s="229" t="s">
        <v>715</v>
      </c>
      <c r="C129" s="229" t="s">
        <v>716</v>
      </c>
      <c r="D129" s="477">
        <v>29.95</v>
      </c>
      <c r="E129" s="229" t="s">
        <v>1284</v>
      </c>
      <c r="F129" s="229" t="s">
        <v>2962</v>
      </c>
      <c r="G129" s="229" t="s">
        <v>1991</v>
      </c>
      <c r="H129" s="15" t="s">
        <v>1406</v>
      </c>
      <c r="I129" s="253" t="s">
        <v>532</v>
      </c>
    </row>
    <row r="130" spans="1:9" s="27" customFormat="1" ht="30" customHeight="1">
      <c r="A130" s="293" t="s">
        <v>497</v>
      </c>
      <c r="B130" s="229" t="s">
        <v>498</v>
      </c>
      <c r="C130" s="20" t="s">
        <v>499</v>
      </c>
      <c r="D130" s="477">
        <v>29.95</v>
      </c>
      <c r="E130" s="229" t="s">
        <v>2916</v>
      </c>
      <c r="F130" s="229" t="s">
        <v>500</v>
      </c>
      <c r="G130" s="229" t="s">
        <v>2917</v>
      </c>
      <c r="H130" s="15" t="s">
        <v>1406</v>
      </c>
      <c r="I130" s="253" t="s">
        <v>501</v>
      </c>
    </row>
    <row r="131" spans="1:9" s="27" customFormat="1" ht="30" customHeight="1">
      <c r="A131" s="247" t="s">
        <v>87</v>
      </c>
      <c r="B131" s="267" t="s">
        <v>4930</v>
      </c>
      <c r="C131" s="267">
        <v>881190014998</v>
      </c>
      <c r="D131" s="477">
        <v>39.950000000000003</v>
      </c>
      <c r="E131" s="248" t="s">
        <v>4025</v>
      </c>
      <c r="F131" s="248" t="s">
        <v>3995</v>
      </c>
      <c r="G131" s="248" t="s">
        <v>2917</v>
      </c>
      <c r="H131" s="248" t="s">
        <v>1298</v>
      </c>
      <c r="I131" s="258" t="s">
        <v>5016</v>
      </c>
    </row>
    <row r="132" spans="1:9" s="231" customFormat="1" ht="30" customHeight="1">
      <c r="A132" s="419" t="s">
        <v>5353</v>
      </c>
      <c r="B132" s="267" t="s">
        <v>5269</v>
      </c>
      <c r="C132" s="267">
        <v>881190015698</v>
      </c>
      <c r="D132" s="477">
        <v>34.950000000000003</v>
      </c>
      <c r="E132" s="417" t="s">
        <v>4025</v>
      </c>
      <c r="F132" s="417" t="s">
        <v>2970</v>
      </c>
      <c r="G132" s="417" t="s">
        <v>2917</v>
      </c>
      <c r="H132" s="417" t="s">
        <v>1298</v>
      </c>
      <c r="I132" s="258" t="s">
        <v>5270</v>
      </c>
    </row>
    <row r="133" spans="1:9" s="231" customFormat="1" ht="30" customHeight="1">
      <c r="A133" s="419" t="s">
        <v>5745</v>
      </c>
      <c r="B133" s="267" t="s">
        <v>5623</v>
      </c>
      <c r="C133" s="267">
        <v>881190015995</v>
      </c>
      <c r="D133" s="477">
        <v>39.950000000000003</v>
      </c>
      <c r="E133" s="417" t="s">
        <v>4025</v>
      </c>
      <c r="F133" s="417" t="s">
        <v>2970</v>
      </c>
      <c r="G133" s="417" t="s">
        <v>2917</v>
      </c>
      <c r="H133" s="417" t="s">
        <v>1298</v>
      </c>
      <c r="I133" s="253" t="s">
        <v>5624</v>
      </c>
    </row>
    <row r="134" spans="1:9" s="231" customFormat="1" ht="30" customHeight="1">
      <c r="A134" s="419" t="s">
        <v>5705</v>
      </c>
      <c r="B134" s="267" t="s">
        <v>5706</v>
      </c>
      <c r="C134" s="267">
        <v>881190016091</v>
      </c>
      <c r="D134" s="477">
        <v>34.950000000000003</v>
      </c>
      <c r="E134" s="417" t="s">
        <v>4025</v>
      </c>
      <c r="F134" s="417" t="s">
        <v>2952</v>
      </c>
      <c r="G134" s="417" t="s">
        <v>2917</v>
      </c>
      <c r="H134" s="417" t="s">
        <v>1005</v>
      </c>
      <c r="I134" s="253" t="s">
        <v>5707</v>
      </c>
    </row>
    <row r="135" spans="1:9" s="27" customFormat="1" ht="30" customHeight="1">
      <c r="A135" s="293" t="s">
        <v>400</v>
      </c>
      <c r="B135" s="110" t="s">
        <v>707</v>
      </c>
      <c r="C135" s="234" t="s">
        <v>709</v>
      </c>
      <c r="D135" s="477">
        <v>29.95</v>
      </c>
      <c r="E135" s="229" t="s">
        <v>2916</v>
      </c>
      <c r="F135" s="229" t="s">
        <v>2977</v>
      </c>
      <c r="G135" s="229" t="s">
        <v>2917</v>
      </c>
      <c r="H135" s="15" t="s">
        <v>1298</v>
      </c>
      <c r="I135" s="253" t="s">
        <v>604</v>
      </c>
    </row>
    <row r="136" spans="1:9" s="27" customFormat="1" ht="30" customHeight="1">
      <c r="A136" s="306" t="s">
        <v>4765</v>
      </c>
      <c r="B136" s="361" t="s">
        <v>708</v>
      </c>
      <c r="C136" s="319" t="s">
        <v>710</v>
      </c>
      <c r="D136" s="484">
        <v>34.950000000000003</v>
      </c>
      <c r="E136" s="229" t="s">
        <v>1284</v>
      </c>
      <c r="F136" s="229" t="s">
        <v>2977</v>
      </c>
      <c r="G136" s="229" t="s">
        <v>2917</v>
      </c>
      <c r="H136" s="15" t="s">
        <v>1298</v>
      </c>
      <c r="I136" s="253" t="s">
        <v>604</v>
      </c>
    </row>
    <row r="137" spans="1:9" s="27" customFormat="1" ht="30" customHeight="1">
      <c r="A137" s="306" t="s">
        <v>4626</v>
      </c>
      <c r="B137" s="361" t="s">
        <v>4766</v>
      </c>
      <c r="C137" s="319" t="s">
        <v>4728</v>
      </c>
      <c r="D137" s="484">
        <v>29.95</v>
      </c>
      <c r="E137" s="229" t="s">
        <v>1284</v>
      </c>
      <c r="F137" s="229" t="s">
        <v>3996</v>
      </c>
      <c r="G137" s="229" t="s">
        <v>2917</v>
      </c>
      <c r="H137" s="15" t="s">
        <v>1298</v>
      </c>
      <c r="I137" s="253" t="s">
        <v>4767</v>
      </c>
    </row>
    <row r="138" spans="1:9" s="27" customFormat="1" ht="30" customHeight="1">
      <c r="A138" s="247" t="s">
        <v>5164</v>
      </c>
      <c r="B138" s="267" t="s">
        <v>85</v>
      </c>
      <c r="C138" s="267">
        <v>881190015193</v>
      </c>
      <c r="D138" s="484">
        <v>34.950000000000003</v>
      </c>
      <c r="E138" s="248" t="s">
        <v>4025</v>
      </c>
      <c r="F138" s="248" t="s">
        <v>3270</v>
      </c>
      <c r="G138" s="248" t="s">
        <v>2917</v>
      </c>
      <c r="H138" s="248" t="s">
        <v>1005</v>
      </c>
      <c r="I138" s="258" t="s">
        <v>86</v>
      </c>
    </row>
    <row r="139" spans="1:9" s="27" customFormat="1" ht="30" customHeight="1">
      <c r="A139" s="252" t="s">
        <v>4999</v>
      </c>
      <c r="B139" s="256" t="s">
        <v>201</v>
      </c>
      <c r="C139" s="50" t="s">
        <v>202</v>
      </c>
      <c r="D139" s="477">
        <v>24.95</v>
      </c>
      <c r="E139" s="256" t="s">
        <v>2916</v>
      </c>
      <c r="F139" s="256" t="s">
        <v>2966</v>
      </c>
      <c r="G139" s="256" t="s">
        <v>2917</v>
      </c>
      <c r="H139" s="256" t="s">
        <v>1113</v>
      </c>
      <c r="I139" s="320" t="s">
        <v>128</v>
      </c>
    </row>
    <row r="140" spans="1:9" s="27" customFormat="1" ht="30" customHeight="1">
      <c r="A140" s="252" t="s">
        <v>401</v>
      </c>
      <c r="B140" s="256" t="s">
        <v>129</v>
      </c>
      <c r="C140" s="50" t="s">
        <v>130</v>
      </c>
      <c r="D140" s="477">
        <v>29.95</v>
      </c>
      <c r="E140" s="256" t="s">
        <v>1284</v>
      </c>
      <c r="F140" s="256" t="s">
        <v>2966</v>
      </c>
      <c r="G140" s="256" t="s">
        <v>2917</v>
      </c>
      <c r="H140" s="256" t="s">
        <v>1113</v>
      </c>
      <c r="I140" s="320" t="s">
        <v>128</v>
      </c>
    </row>
    <row r="141" spans="1:9" s="27" customFormat="1" ht="30" customHeight="1">
      <c r="A141" s="293" t="s">
        <v>767</v>
      </c>
      <c r="B141" s="229" t="s">
        <v>768</v>
      </c>
      <c r="C141" s="229" t="s">
        <v>769</v>
      </c>
      <c r="D141" s="477">
        <v>69.95</v>
      </c>
      <c r="E141" s="229" t="s">
        <v>4729</v>
      </c>
      <c r="F141" s="229" t="s">
        <v>770</v>
      </c>
      <c r="G141" s="229" t="s">
        <v>2917</v>
      </c>
      <c r="H141" s="15" t="s">
        <v>1406</v>
      </c>
      <c r="I141" s="253" t="s">
        <v>562</v>
      </c>
    </row>
    <row r="142" spans="1:9" s="231" customFormat="1" ht="30" customHeight="1">
      <c r="A142" s="293" t="s">
        <v>5300</v>
      </c>
      <c r="B142" s="354" t="s">
        <v>5231</v>
      </c>
      <c r="C142" s="296">
        <v>9780692787427</v>
      </c>
      <c r="D142" s="477">
        <v>49.95</v>
      </c>
      <c r="E142" s="354" t="s">
        <v>5232</v>
      </c>
      <c r="F142" s="354" t="s">
        <v>5233</v>
      </c>
      <c r="G142" s="354"/>
      <c r="H142" s="353"/>
      <c r="I142" s="253" t="s">
        <v>5234</v>
      </c>
    </row>
    <row r="143" spans="1:9" s="27" customFormat="1" ht="30" customHeight="1">
      <c r="A143" s="311" t="s">
        <v>203</v>
      </c>
      <c r="B143" s="50" t="s">
        <v>204</v>
      </c>
      <c r="C143" s="50" t="s">
        <v>205</v>
      </c>
      <c r="D143" s="477">
        <v>29.95</v>
      </c>
      <c r="E143" s="50" t="s">
        <v>2916</v>
      </c>
      <c r="F143" s="50" t="s">
        <v>2956</v>
      </c>
      <c r="G143" s="50" t="s">
        <v>2917</v>
      </c>
      <c r="H143" s="50" t="s">
        <v>1298</v>
      </c>
      <c r="I143" s="321" t="s">
        <v>206</v>
      </c>
    </row>
    <row r="144" spans="1:9" s="27" customFormat="1" ht="30" customHeight="1">
      <c r="A144" s="252" t="s">
        <v>203</v>
      </c>
      <c r="B144" s="50" t="s">
        <v>207</v>
      </c>
      <c r="C144" s="50" t="s">
        <v>208</v>
      </c>
      <c r="D144" s="477">
        <v>34.950000000000003</v>
      </c>
      <c r="E144" s="256" t="s">
        <v>1284</v>
      </c>
      <c r="F144" s="256" t="s">
        <v>2956</v>
      </c>
      <c r="G144" s="256" t="s">
        <v>2917</v>
      </c>
      <c r="H144" s="256" t="s">
        <v>1298</v>
      </c>
      <c r="I144" s="281" t="s">
        <v>206</v>
      </c>
    </row>
    <row r="145" spans="1:9" s="27" customFormat="1" ht="30" customHeight="1">
      <c r="A145" s="252" t="s">
        <v>209</v>
      </c>
      <c r="B145" s="50" t="s">
        <v>210</v>
      </c>
      <c r="C145" s="50" t="s">
        <v>211</v>
      </c>
      <c r="D145" s="477">
        <v>99.95</v>
      </c>
      <c r="E145" s="256" t="s">
        <v>1284</v>
      </c>
      <c r="F145" s="256" t="s">
        <v>279</v>
      </c>
      <c r="G145" s="256" t="s">
        <v>2917</v>
      </c>
      <c r="H145" s="256" t="s">
        <v>1298</v>
      </c>
      <c r="I145" s="256" t="s">
        <v>218</v>
      </c>
    </row>
    <row r="146" spans="1:9" s="27" customFormat="1" ht="30" customHeight="1">
      <c r="A146" s="293" t="s">
        <v>563</v>
      </c>
      <c r="B146" s="229" t="s">
        <v>564</v>
      </c>
      <c r="C146" s="20" t="s">
        <v>565</v>
      </c>
      <c r="D146" s="477">
        <v>24.95</v>
      </c>
      <c r="E146" s="229" t="s">
        <v>2916</v>
      </c>
      <c r="F146" s="229" t="s">
        <v>2962</v>
      </c>
      <c r="G146" s="229" t="s">
        <v>2917</v>
      </c>
      <c r="H146" s="15" t="s">
        <v>1406</v>
      </c>
      <c r="I146" s="253" t="s">
        <v>577</v>
      </c>
    </row>
    <row r="147" spans="1:9" s="27" customFormat="1" ht="30" customHeight="1">
      <c r="A147" s="293" t="s">
        <v>578</v>
      </c>
      <c r="B147" s="229" t="s">
        <v>579</v>
      </c>
      <c r="C147" s="254" t="s">
        <v>580</v>
      </c>
      <c r="D147" s="477">
        <v>29.95</v>
      </c>
      <c r="E147" s="229" t="s">
        <v>1284</v>
      </c>
      <c r="F147" s="229" t="s">
        <v>2962</v>
      </c>
      <c r="G147" s="229" t="s">
        <v>2917</v>
      </c>
      <c r="H147" s="15" t="s">
        <v>1406</v>
      </c>
      <c r="I147" s="253" t="s">
        <v>577</v>
      </c>
    </row>
    <row r="148" spans="1:9" s="27" customFormat="1" ht="30" customHeight="1">
      <c r="A148" s="293" t="s">
        <v>581</v>
      </c>
      <c r="B148" s="229" t="s">
        <v>768</v>
      </c>
      <c r="C148" s="20" t="s">
        <v>582</v>
      </c>
      <c r="D148" s="485">
        <v>34.950000000000003</v>
      </c>
      <c r="E148" s="229" t="s">
        <v>1284</v>
      </c>
      <c r="F148" s="229" t="s">
        <v>2963</v>
      </c>
      <c r="G148" s="229" t="s">
        <v>2917</v>
      </c>
      <c r="H148" s="15" t="s">
        <v>1406</v>
      </c>
      <c r="I148" s="253" t="s">
        <v>782</v>
      </c>
    </row>
    <row r="149" spans="1:9" s="27" customFormat="1" ht="30" customHeight="1">
      <c r="A149" s="293" t="s">
        <v>783</v>
      </c>
      <c r="B149" s="229" t="s">
        <v>784</v>
      </c>
      <c r="C149" s="229" t="s">
        <v>785</v>
      </c>
      <c r="D149" s="477">
        <v>29.95</v>
      </c>
      <c r="E149" s="229" t="s">
        <v>2916</v>
      </c>
      <c r="F149" s="229" t="s">
        <v>2963</v>
      </c>
      <c r="G149" s="229" t="s">
        <v>2917</v>
      </c>
      <c r="H149" s="15" t="s">
        <v>1406</v>
      </c>
      <c r="I149" s="253" t="s">
        <v>782</v>
      </c>
    </row>
    <row r="150" spans="1:9" s="27" customFormat="1" ht="30" customHeight="1">
      <c r="A150" s="252" t="s">
        <v>382</v>
      </c>
      <c r="B150" s="256" t="s">
        <v>5102</v>
      </c>
      <c r="C150" s="288">
        <v>881190014899</v>
      </c>
      <c r="D150" s="485">
        <v>34.950000000000003</v>
      </c>
      <c r="E150" s="229" t="s">
        <v>1284</v>
      </c>
      <c r="F150" s="256" t="s">
        <v>2959</v>
      </c>
      <c r="G150" s="256" t="s">
        <v>2917</v>
      </c>
      <c r="H150" s="256" t="s">
        <v>1406</v>
      </c>
      <c r="I150" s="252" t="s">
        <v>5012</v>
      </c>
    </row>
    <row r="151" spans="1:9" s="27" customFormat="1" ht="30" customHeight="1">
      <c r="A151" s="293" t="s">
        <v>596</v>
      </c>
      <c r="B151" s="229" t="s">
        <v>597</v>
      </c>
      <c r="C151" s="229" t="s">
        <v>616</v>
      </c>
      <c r="D151" s="477">
        <v>29.95</v>
      </c>
      <c r="E151" s="229" t="s">
        <v>2916</v>
      </c>
      <c r="F151" s="229" t="s">
        <v>2260</v>
      </c>
      <c r="G151" s="229" t="s">
        <v>2917</v>
      </c>
      <c r="H151" s="15" t="s">
        <v>4222</v>
      </c>
      <c r="I151" s="253" t="s">
        <v>583</v>
      </c>
    </row>
    <row r="152" spans="1:9" s="27" customFormat="1" ht="30" customHeight="1">
      <c r="A152" s="293" t="s">
        <v>584</v>
      </c>
      <c r="B152" s="229" t="s">
        <v>585</v>
      </c>
      <c r="C152" s="229" t="s">
        <v>586</v>
      </c>
      <c r="D152" s="477">
        <v>29.95</v>
      </c>
      <c r="E152" s="229" t="s">
        <v>2916</v>
      </c>
      <c r="F152" s="229" t="s">
        <v>2260</v>
      </c>
      <c r="G152" s="229" t="s">
        <v>2917</v>
      </c>
      <c r="H152" s="15" t="s">
        <v>1298</v>
      </c>
      <c r="I152" s="253" t="s">
        <v>587</v>
      </c>
    </row>
    <row r="153" spans="1:9" s="27" customFormat="1" ht="30" customHeight="1">
      <c r="A153" s="266" t="s">
        <v>358</v>
      </c>
      <c r="B153" s="256" t="s">
        <v>234</v>
      </c>
      <c r="C153" s="288">
        <v>881190013595</v>
      </c>
      <c r="D153" s="477">
        <v>24.95</v>
      </c>
      <c r="E153" s="256" t="s">
        <v>2916</v>
      </c>
      <c r="F153" s="229" t="s">
        <v>2969</v>
      </c>
      <c r="G153" s="229" t="s">
        <v>2917</v>
      </c>
      <c r="H153" s="256" t="s">
        <v>2910</v>
      </c>
      <c r="I153" s="253" t="s">
        <v>439</v>
      </c>
    </row>
    <row r="154" spans="1:9" s="27" customFormat="1" ht="30" customHeight="1">
      <c r="A154" s="266" t="s">
        <v>358</v>
      </c>
      <c r="B154" s="256" t="s">
        <v>235</v>
      </c>
      <c r="C154" s="288">
        <v>881190013694</v>
      </c>
      <c r="D154" s="477">
        <v>29.95</v>
      </c>
      <c r="E154" s="256" t="s">
        <v>1284</v>
      </c>
      <c r="F154" s="229" t="s">
        <v>2969</v>
      </c>
      <c r="G154" s="229" t="s">
        <v>2917</v>
      </c>
      <c r="H154" s="256" t="s">
        <v>2910</v>
      </c>
      <c r="I154" s="253" t="s">
        <v>357</v>
      </c>
    </row>
    <row r="155" spans="1:9" s="231" customFormat="1" ht="30" customHeight="1">
      <c r="A155" s="310" t="s">
        <v>5660</v>
      </c>
      <c r="B155" s="280" t="s">
        <v>5543</v>
      </c>
      <c r="C155" s="290">
        <v>881190020196</v>
      </c>
      <c r="D155" s="477">
        <v>39.950000000000003</v>
      </c>
      <c r="E155" s="280" t="s">
        <v>5232</v>
      </c>
      <c r="F155" s="354" t="s">
        <v>5544</v>
      </c>
      <c r="G155" s="354" t="s">
        <v>2917</v>
      </c>
      <c r="H155" s="353" t="s">
        <v>1406</v>
      </c>
      <c r="I155" s="253" t="s">
        <v>5545</v>
      </c>
    </row>
    <row r="156" spans="1:9" s="27" customFormat="1" ht="30" customHeight="1">
      <c r="A156" s="293" t="s">
        <v>572</v>
      </c>
      <c r="B156" s="229" t="s">
        <v>573</v>
      </c>
      <c r="C156" s="229" t="s">
        <v>574</v>
      </c>
      <c r="D156" s="485">
        <v>59.95</v>
      </c>
      <c r="E156" s="229" t="s">
        <v>2916</v>
      </c>
      <c r="F156" s="229" t="s">
        <v>575</v>
      </c>
      <c r="G156" s="229" t="s">
        <v>772</v>
      </c>
      <c r="H156" s="15" t="s">
        <v>1406</v>
      </c>
      <c r="I156" s="253" t="s">
        <v>725</v>
      </c>
    </row>
    <row r="157" spans="1:9" s="27" customFormat="1" ht="30" customHeight="1">
      <c r="A157" s="293" t="s">
        <v>726</v>
      </c>
      <c r="B157" s="229" t="s">
        <v>727</v>
      </c>
      <c r="C157" s="229" t="s">
        <v>728</v>
      </c>
      <c r="D157" s="485">
        <v>49.95</v>
      </c>
      <c r="E157" s="229" t="s">
        <v>2916</v>
      </c>
      <c r="F157" s="229" t="s">
        <v>729</v>
      </c>
      <c r="G157" s="229" t="s">
        <v>772</v>
      </c>
      <c r="H157" s="15" t="s">
        <v>1406</v>
      </c>
      <c r="I157" s="253" t="s">
        <v>786</v>
      </c>
    </row>
    <row r="158" spans="1:9" s="27" customFormat="1" ht="30" customHeight="1">
      <c r="A158" s="293" t="s">
        <v>646</v>
      </c>
      <c r="B158" s="229" t="s">
        <v>647</v>
      </c>
      <c r="C158" s="229" t="s">
        <v>648</v>
      </c>
      <c r="D158" s="477">
        <v>29.95</v>
      </c>
      <c r="E158" s="229" t="s">
        <v>2916</v>
      </c>
      <c r="F158" s="229" t="s">
        <v>649</v>
      </c>
      <c r="G158" s="229" t="s">
        <v>2917</v>
      </c>
      <c r="H158" s="15" t="s">
        <v>4569</v>
      </c>
      <c r="I158" s="253" t="s">
        <v>554</v>
      </c>
    </row>
    <row r="159" spans="1:9" s="27" customFormat="1" ht="30" customHeight="1">
      <c r="A159" s="293" t="s">
        <v>555</v>
      </c>
      <c r="B159" s="229" t="s">
        <v>556</v>
      </c>
      <c r="C159" s="229" t="s">
        <v>557</v>
      </c>
      <c r="D159" s="477">
        <v>24.95</v>
      </c>
      <c r="E159" s="229" t="s">
        <v>2916</v>
      </c>
      <c r="F159" s="229" t="s">
        <v>2965</v>
      </c>
      <c r="G159" s="229" t="s">
        <v>772</v>
      </c>
      <c r="H159" s="15" t="s">
        <v>1406</v>
      </c>
      <c r="I159" s="253" t="s">
        <v>558</v>
      </c>
    </row>
    <row r="160" spans="1:9" s="27" customFormat="1" ht="30" customHeight="1">
      <c r="A160" s="293" t="s">
        <v>559</v>
      </c>
      <c r="B160" s="20" t="s">
        <v>560</v>
      </c>
      <c r="C160" s="20" t="s">
        <v>561</v>
      </c>
      <c r="D160" s="477">
        <v>24.95</v>
      </c>
      <c r="E160" s="20" t="s">
        <v>2916</v>
      </c>
      <c r="F160" s="20" t="s">
        <v>2966</v>
      </c>
      <c r="G160" s="20" t="s">
        <v>772</v>
      </c>
      <c r="H160" s="15" t="s">
        <v>1406</v>
      </c>
      <c r="I160" s="253" t="s">
        <v>748</v>
      </c>
    </row>
    <row r="161" spans="1:98" s="27" customFormat="1" ht="30" customHeight="1">
      <c r="A161" s="293" t="s">
        <v>749</v>
      </c>
      <c r="B161" s="20" t="s">
        <v>750</v>
      </c>
      <c r="C161" s="20" t="s">
        <v>751</v>
      </c>
      <c r="D161" s="477">
        <v>24.95</v>
      </c>
      <c r="E161" s="20" t="s">
        <v>2916</v>
      </c>
      <c r="F161" s="20" t="s">
        <v>2967</v>
      </c>
      <c r="G161" s="20" t="s">
        <v>772</v>
      </c>
      <c r="H161" s="15" t="s">
        <v>1406</v>
      </c>
      <c r="I161" s="253" t="s">
        <v>752</v>
      </c>
    </row>
    <row r="162" spans="1:98" s="27" customFormat="1" ht="30" customHeight="1">
      <c r="A162" s="293" t="s">
        <v>753</v>
      </c>
      <c r="B162" s="20" t="s">
        <v>754</v>
      </c>
      <c r="C162" s="20" t="s">
        <v>755</v>
      </c>
      <c r="D162" s="477">
        <v>24.95</v>
      </c>
      <c r="E162" s="20" t="s">
        <v>2916</v>
      </c>
      <c r="F162" s="20" t="s">
        <v>2968</v>
      </c>
      <c r="G162" s="20" t="s">
        <v>772</v>
      </c>
      <c r="H162" s="15" t="s">
        <v>1406</v>
      </c>
      <c r="I162" s="253" t="s">
        <v>622</v>
      </c>
    </row>
    <row r="163" spans="1:98" s="27" customFormat="1" ht="30" customHeight="1">
      <c r="A163" s="293" t="s">
        <v>756</v>
      </c>
      <c r="B163" s="20" t="s">
        <v>757</v>
      </c>
      <c r="C163" s="20" t="s">
        <v>758</v>
      </c>
      <c r="D163" s="477">
        <v>24.95</v>
      </c>
      <c r="E163" s="20" t="s">
        <v>2916</v>
      </c>
      <c r="F163" s="20" t="s">
        <v>2969</v>
      </c>
      <c r="G163" s="20" t="s">
        <v>772</v>
      </c>
      <c r="H163" s="15" t="s">
        <v>1406</v>
      </c>
      <c r="I163" s="253" t="s">
        <v>543</v>
      </c>
    </row>
    <row r="164" spans="1:98" s="27" customFormat="1" ht="30" customHeight="1">
      <c r="A164" s="130" t="s">
        <v>5739</v>
      </c>
      <c r="B164" s="15" t="s">
        <v>544</v>
      </c>
      <c r="C164" s="234" t="s">
        <v>545</v>
      </c>
      <c r="D164" s="478">
        <v>24.95</v>
      </c>
      <c r="E164" s="15" t="s">
        <v>2916</v>
      </c>
      <c r="F164" s="15" t="s">
        <v>987</v>
      </c>
      <c r="G164" s="15" t="s">
        <v>546</v>
      </c>
      <c r="H164" s="15" t="s">
        <v>1406</v>
      </c>
      <c r="I164" s="10" t="s">
        <v>547</v>
      </c>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c r="CS164" s="10"/>
      <c r="CT164" s="10"/>
    </row>
    <row r="165" spans="1:98" s="231" customFormat="1" ht="30" customHeight="1">
      <c r="A165" s="130" t="s">
        <v>5740</v>
      </c>
      <c r="B165" s="353" t="s">
        <v>5741</v>
      </c>
      <c r="C165" s="388">
        <v>881190020395</v>
      </c>
      <c r="D165" s="478">
        <v>39.950000000000003</v>
      </c>
      <c r="E165" s="353" t="s">
        <v>5232</v>
      </c>
      <c r="F165" s="353" t="s">
        <v>5544</v>
      </c>
      <c r="G165" s="353"/>
      <c r="H165" s="353" t="s">
        <v>1406</v>
      </c>
      <c r="I165" s="343" t="s">
        <v>5742</v>
      </c>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343"/>
      <c r="AQ165" s="343"/>
      <c r="AR165" s="343"/>
      <c r="AS165" s="343"/>
      <c r="AT165" s="343"/>
      <c r="AU165" s="343"/>
      <c r="AV165" s="343"/>
      <c r="AW165" s="343"/>
      <c r="AX165" s="343"/>
      <c r="AY165" s="343"/>
      <c r="AZ165" s="343"/>
      <c r="BA165" s="343"/>
      <c r="BB165" s="343"/>
      <c r="BC165" s="343"/>
      <c r="BD165" s="343"/>
      <c r="BE165" s="343"/>
      <c r="BF165" s="343"/>
      <c r="BG165" s="343"/>
      <c r="BH165" s="343"/>
      <c r="BI165" s="343"/>
      <c r="BJ165" s="343"/>
      <c r="BK165" s="343"/>
      <c r="BL165" s="343"/>
      <c r="BM165" s="343"/>
      <c r="BN165" s="343"/>
      <c r="BO165" s="343"/>
      <c r="BP165" s="343"/>
      <c r="BQ165" s="343"/>
      <c r="BR165" s="343"/>
      <c r="BS165" s="343"/>
      <c r="BT165" s="343"/>
      <c r="BU165" s="343"/>
      <c r="BV165" s="343"/>
      <c r="BW165" s="343"/>
      <c r="BX165" s="343"/>
      <c r="BY165" s="343"/>
      <c r="BZ165" s="343"/>
      <c r="CA165" s="343"/>
      <c r="CB165" s="343"/>
      <c r="CC165" s="343"/>
      <c r="CD165" s="343"/>
      <c r="CE165" s="343"/>
      <c r="CF165" s="343"/>
      <c r="CG165" s="343"/>
      <c r="CH165" s="343"/>
      <c r="CI165" s="343"/>
      <c r="CJ165" s="343"/>
      <c r="CK165" s="343"/>
      <c r="CL165" s="343"/>
      <c r="CM165" s="343"/>
      <c r="CN165" s="343"/>
      <c r="CO165" s="343"/>
      <c r="CP165" s="343"/>
      <c r="CQ165" s="343"/>
      <c r="CR165" s="343"/>
      <c r="CS165" s="343"/>
      <c r="CT165" s="343"/>
    </row>
    <row r="166" spans="1:98" s="27" customFormat="1" ht="30" customHeight="1">
      <c r="A166" s="293" t="s">
        <v>684</v>
      </c>
      <c r="B166" s="20" t="s">
        <v>685</v>
      </c>
      <c r="C166" s="20" t="s">
        <v>686</v>
      </c>
      <c r="D166" s="477">
        <v>24.95</v>
      </c>
      <c r="E166" s="20" t="s">
        <v>2916</v>
      </c>
      <c r="F166" s="20" t="s">
        <v>2970</v>
      </c>
      <c r="G166" s="20" t="s">
        <v>772</v>
      </c>
      <c r="H166" s="15" t="s">
        <v>1406</v>
      </c>
      <c r="I166" s="253" t="s">
        <v>687</v>
      </c>
    </row>
    <row r="167" spans="1:98" s="27" customFormat="1" ht="30" customHeight="1">
      <c r="A167" s="293" t="s">
        <v>688</v>
      </c>
      <c r="B167" s="20" t="s">
        <v>689</v>
      </c>
      <c r="C167" s="20" t="s">
        <v>690</v>
      </c>
      <c r="D167" s="477">
        <v>29.95</v>
      </c>
      <c r="E167" s="20" t="s">
        <v>2916</v>
      </c>
      <c r="F167" s="20" t="s">
        <v>2970</v>
      </c>
      <c r="G167" s="20" t="s">
        <v>1405</v>
      </c>
      <c r="H167" s="15" t="s">
        <v>1406</v>
      </c>
      <c r="I167" s="253" t="s">
        <v>675</v>
      </c>
    </row>
    <row r="168" spans="1:98" s="27" customFormat="1" ht="30" customHeight="1">
      <c r="A168" s="293" t="s">
        <v>676</v>
      </c>
      <c r="B168" s="20" t="s">
        <v>677</v>
      </c>
      <c r="C168" s="20" t="s">
        <v>678</v>
      </c>
      <c r="D168" s="477">
        <v>24.95</v>
      </c>
      <c r="E168" s="20" t="s">
        <v>2916</v>
      </c>
      <c r="F168" s="20" t="s">
        <v>3267</v>
      </c>
      <c r="G168" s="20" t="s">
        <v>1991</v>
      </c>
      <c r="H168" s="15" t="s">
        <v>1406</v>
      </c>
      <c r="I168" s="253" t="s">
        <v>679</v>
      </c>
    </row>
    <row r="169" spans="1:98" s="27" customFormat="1" ht="30" customHeight="1">
      <c r="A169" s="293" t="s">
        <v>680</v>
      </c>
      <c r="B169" s="20" t="s">
        <v>681</v>
      </c>
      <c r="C169" s="20" t="s">
        <v>682</v>
      </c>
      <c r="D169" s="477">
        <v>29.95</v>
      </c>
      <c r="E169" s="20" t="s">
        <v>2916</v>
      </c>
      <c r="F169" s="20" t="s">
        <v>2965</v>
      </c>
      <c r="G169" s="20" t="s">
        <v>2917</v>
      </c>
      <c r="H169" s="15" t="s">
        <v>4569</v>
      </c>
      <c r="I169" s="253" t="s">
        <v>607</v>
      </c>
    </row>
    <row r="170" spans="1:98" s="27" customFormat="1" ht="30" customHeight="1">
      <c r="A170" s="293" t="s">
        <v>359</v>
      </c>
      <c r="B170" s="256" t="s">
        <v>360</v>
      </c>
      <c r="C170" s="288">
        <v>881190013496</v>
      </c>
      <c r="D170" s="485">
        <v>59.95</v>
      </c>
      <c r="E170" s="20" t="s">
        <v>2916</v>
      </c>
      <c r="F170" s="20" t="s">
        <v>2978</v>
      </c>
      <c r="G170" s="20" t="s">
        <v>2917</v>
      </c>
      <c r="H170" s="15" t="s">
        <v>2902</v>
      </c>
      <c r="I170" s="253" t="s">
        <v>116</v>
      </c>
    </row>
    <row r="171" spans="1:98" s="108" customFormat="1" ht="30" customHeight="1">
      <c r="A171" s="322" t="s">
        <v>428</v>
      </c>
      <c r="B171" s="107"/>
      <c r="C171" s="107"/>
      <c r="D171" s="486"/>
      <c r="E171" s="323"/>
      <c r="F171" s="107"/>
      <c r="G171" s="107"/>
      <c r="H171" s="106"/>
      <c r="I171" s="324"/>
    </row>
    <row r="172" spans="1:98" s="27" customFormat="1" ht="30" customHeight="1">
      <c r="A172" s="49" t="s">
        <v>456</v>
      </c>
      <c r="B172" s="7">
        <v>2001</v>
      </c>
      <c r="C172" s="8" t="s">
        <v>455</v>
      </c>
      <c r="D172" s="475">
        <v>19.989999999999998</v>
      </c>
      <c r="E172" s="7" t="s">
        <v>2916</v>
      </c>
      <c r="F172" s="7" t="s">
        <v>433</v>
      </c>
      <c r="G172" s="20" t="s">
        <v>2917</v>
      </c>
      <c r="H172" s="7" t="s">
        <v>461</v>
      </c>
      <c r="I172" s="225" t="s">
        <v>432</v>
      </c>
      <c r="J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row>
    <row r="173" spans="1:98" s="27" customFormat="1" ht="30" customHeight="1">
      <c r="A173" s="252" t="s">
        <v>384</v>
      </c>
      <c r="B173" s="325" t="s">
        <v>5046</v>
      </c>
      <c r="C173" s="325" t="s">
        <v>5047</v>
      </c>
      <c r="D173" s="475">
        <v>14.99</v>
      </c>
      <c r="E173" s="326" t="s">
        <v>2916</v>
      </c>
      <c r="F173" s="256" t="s">
        <v>2884</v>
      </c>
      <c r="G173" s="20" t="s">
        <v>2917</v>
      </c>
      <c r="H173" s="7" t="s">
        <v>461</v>
      </c>
      <c r="I173" s="326" t="s">
        <v>4937</v>
      </c>
      <c r="J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row>
    <row r="174" spans="1:98" s="27" customFormat="1" ht="30" customHeight="1">
      <c r="A174" s="327" t="s">
        <v>4638</v>
      </c>
      <c r="B174" s="328" t="s">
        <v>4639</v>
      </c>
      <c r="C174" s="8" t="s">
        <v>4640</v>
      </c>
      <c r="D174" s="475">
        <v>17.989999999999998</v>
      </c>
      <c r="E174" s="328" t="s">
        <v>2916</v>
      </c>
      <c r="F174" s="329" t="s">
        <v>1164</v>
      </c>
      <c r="G174" s="20" t="s">
        <v>2917</v>
      </c>
      <c r="H174" s="328" t="s">
        <v>4641</v>
      </c>
      <c r="I174" s="225" t="s">
        <v>4529</v>
      </c>
      <c r="J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row>
    <row r="175" spans="1:98" s="27" customFormat="1" ht="30" customHeight="1">
      <c r="A175" s="130" t="s">
        <v>4563</v>
      </c>
      <c r="B175" s="7">
        <v>69003</v>
      </c>
      <c r="C175" s="8" t="s">
        <v>4564</v>
      </c>
      <c r="D175" s="475">
        <v>17.989999999999998</v>
      </c>
      <c r="E175" s="7" t="s">
        <v>2916</v>
      </c>
      <c r="F175" s="7" t="s">
        <v>2954</v>
      </c>
      <c r="G175" s="20" t="s">
        <v>2917</v>
      </c>
      <c r="H175" s="7" t="s">
        <v>459</v>
      </c>
      <c r="I175" s="10" t="s">
        <v>4827</v>
      </c>
      <c r="J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row>
    <row r="176" spans="1:98" s="27" customFormat="1" ht="30" customHeight="1">
      <c r="A176" s="252" t="s">
        <v>385</v>
      </c>
      <c r="B176" s="325" t="s">
        <v>5023</v>
      </c>
      <c r="C176" s="325" t="s">
        <v>5024</v>
      </c>
      <c r="D176" s="475">
        <v>14.99</v>
      </c>
      <c r="E176" s="326" t="s">
        <v>2916</v>
      </c>
      <c r="F176" s="256" t="s">
        <v>2884</v>
      </c>
      <c r="G176" s="20" t="s">
        <v>2917</v>
      </c>
      <c r="H176" s="7" t="s">
        <v>461</v>
      </c>
      <c r="I176" s="326" t="s">
        <v>5045</v>
      </c>
      <c r="J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row>
    <row r="177" spans="1:43" s="27" customFormat="1" ht="30" customHeight="1">
      <c r="A177" s="130" t="s">
        <v>4559</v>
      </c>
      <c r="B177" s="7">
        <v>5019</v>
      </c>
      <c r="C177" s="8" t="s">
        <v>4560</v>
      </c>
      <c r="D177" s="475">
        <v>14.95</v>
      </c>
      <c r="E177" s="7" t="s">
        <v>2916</v>
      </c>
      <c r="F177" s="7" t="s">
        <v>3289</v>
      </c>
      <c r="G177" s="20" t="s">
        <v>2917</v>
      </c>
      <c r="H177" s="7" t="s">
        <v>457</v>
      </c>
      <c r="I177" s="10" t="s">
        <v>4769</v>
      </c>
      <c r="J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row>
    <row r="178" spans="1:43" s="27" customFormat="1" ht="30" customHeight="1">
      <c r="A178" s="130" t="s">
        <v>4561</v>
      </c>
      <c r="B178" s="7">
        <v>5549</v>
      </c>
      <c r="C178" s="8" t="s">
        <v>4562</v>
      </c>
      <c r="D178" s="475">
        <v>14.95</v>
      </c>
      <c r="E178" s="7" t="s">
        <v>2916</v>
      </c>
      <c r="F178" s="7" t="s">
        <v>2883</v>
      </c>
      <c r="G178" s="20" t="s">
        <v>2917</v>
      </c>
      <c r="H178" s="7" t="s">
        <v>458</v>
      </c>
      <c r="I178" s="10" t="s">
        <v>4770</v>
      </c>
      <c r="J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row>
    <row r="179" spans="1:43" s="27" customFormat="1" ht="30" customHeight="1">
      <c r="A179" s="293" t="s">
        <v>402</v>
      </c>
      <c r="B179" s="20" t="s">
        <v>430</v>
      </c>
      <c r="C179" s="20" t="s">
        <v>429</v>
      </c>
      <c r="D179" s="485">
        <v>19.989999999999998</v>
      </c>
      <c r="E179" s="20" t="s">
        <v>2916</v>
      </c>
      <c r="F179" s="20" t="s">
        <v>2974</v>
      </c>
      <c r="G179" s="20" t="s">
        <v>2917</v>
      </c>
      <c r="H179" s="15" t="s">
        <v>460</v>
      </c>
      <c r="I179" s="253" t="s">
        <v>431</v>
      </c>
    </row>
    <row r="180" spans="1:43" s="144" customFormat="1" ht="30.95" customHeight="1">
      <c r="A180" s="191" t="s">
        <v>4411</v>
      </c>
      <c r="B180" s="58"/>
      <c r="C180" s="56"/>
      <c r="D180" s="476"/>
      <c r="E180" s="142"/>
      <c r="F180" s="58"/>
      <c r="G180" s="58"/>
      <c r="H180" s="58"/>
      <c r="I180" s="55"/>
      <c r="J180" s="143"/>
      <c r="K180" s="143"/>
      <c r="L180" s="143"/>
      <c r="M180" s="143"/>
      <c r="N180" s="143"/>
      <c r="O180" s="143"/>
      <c r="P180" s="143"/>
      <c r="Q180" s="143"/>
      <c r="R180" s="143"/>
      <c r="S180" s="143"/>
      <c r="T180" s="143"/>
      <c r="U180" s="143"/>
      <c r="V180" s="143"/>
      <c r="W180" s="143"/>
      <c r="X180" s="143"/>
      <c r="Y180" s="143"/>
      <c r="Z180" s="143"/>
      <c r="AA180" s="143"/>
      <c r="AB180" s="143"/>
      <c r="AC180" s="143"/>
      <c r="AD180" s="143"/>
      <c r="AE180" s="143"/>
      <c r="AF180" s="143"/>
      <c r="AG180" s="143"/>
      <c r="AH180" s="143"/>
      <c r="AI180" s="143"/>
      <c r="AJ180" s="143"/>
      <c r="AK180" s="143"/>
      <c r="AL180" s="143"/>
      <c r="AM180" s="143"/>
      <c r="AN180" s="143"/>
      <c r="AO180" s="143"/>
    </row>
    <row r="181" spans="1:43" s="11" customFormat="1" ht="30.95" customHeight="1">
      <c r="A181" s="38" t="s">
        <v>1546</v>
      </c>
      <c r="B181" s="7">
        <v>1515</v>
      </c>
      <c r="C181" s="8" t="s">
        <v>2541</v>
      </c>
      <c r="D181" s="475">
        <v>19.97</v>
      </c>
      <c r="E181" s="7" t="s">
        <v>2916</v>
      </c>
      <c r="F181" s="26" t="s">
        <v>2978</v>
      </c>
      <c r="G181" s="7" t="s">
        <v>2917</v>
      </c>
      <c r="H181" s="7" t="s">
        <v>1547</v>
      </c>
      <c r="I181" s="10" t="s">
        <v>1548</v>
      </c>
    </row>
    <row r="182" spans="1:43" s="11" customFormat="1" ht="30.95" customHeight="1">
      <c r="A182" s="38" t="s">
        <v>1549</v>
      </c>
      <c r="B182" s="7">
        <v>13912</v>
      </c>
      <c r="C182" s="8" t="s">
        <v>2542</v>
      </c>
      <c r="D182" s="475">
        <v>15.97</v>
      </c>
      <c r="E182" s="7" t="s">
        <v>2916</v>
      </c>
      <c r="F182" s="7" t="s">
        <v>2978</v>
      </c>
      <c r="G182" s="7" t="s">
        <v>2917</v>
      </c>
      <c r="H182" s="7" t="s">
        <v>1547</v>
      </c>
      <c r="I182" s="17" t="s">
        <v>1223</v>
      </c>
    </row>
    <row r="183" spans="1:43" s="11" customFormat="1" ht="30.95" customHeight="1">
      <c r="A183" s="38" t="s">
        <v>2946</v>
      </c>
      <c r="B183" s="7">
        <v>70711</v>
      </c>
      <c r="C183" s="8" t="s">
        <v>2543</v>
      </c>
      <c r="D183" s="475">
        <v>19.97</v>
      </c>
      <c r="E183" s="7" t="s">
        <v>2916</v>
      </c>
      <c r="F183" s="7" t="s">
        <v>2959</v>
      </c>
      <c r="G183" s="7" t="s">
        <v>2917</v>
      </c>
      <c r="H183" s="7" t="s">
        <v>1547</v>
      </c>
      <c r="I183" s="17" t="s">
        <v>1078</v>
      </c>
    </row>
    <row r="184" spans="1:43" s="144" customFormat="1" ht="30.95" customHeight="1">
      <c r="A184" s="190" t="s">
        <v>287</v>
      </c>
      <c r="B184" s="58"/>
      <c r="C184" s="56"/>
      <c r="D184" s="476"/>
      <c r="E184" s="142"/>
      <c r="F184" s="58"/>
      <c r="G184" s="58"/>
      <c r="H184" s="58"/>
      <c r="I184" s="55"/>
      <c r="J184" s="143"/>
      <c r="K184" s="143"/>
      <c r="L184" s="143"/>
      <c r="M184" s="143"/>
      <c r="N184" s="143"/>
      <c r="O184" s="143"/>
      <c r="P184" s="143"/>
      <c r="Q184" s="143"/>
      <c r="R184" s="143"/>
      <c r="S184" s="143"/>
      <c r="T184" s="143"/>
      <c r="U184" s="143"/>
      <c r="V184" s="143"/>
      <c r="W184" s="143"/>
      <c r="X184" s="143"/>
      <c r="Y184" s="143"/>
      <c r="Z184" s="143"/>
      <c r="AA184" s="143"/>
      <c r="AB184" s="143"/>
      <c r="AC184" s="143"/>
      <c r="AD184" s="143"/>
      <c r="AE184" s="143"/>
      <c r="AF184" s="143"/>
      <c r="AG184" s="143"/>
      <c r="AH184" s="143"/>
      <c r="AI184" s="143"/>
      <c r="AJ184" s="143"/>
      <c r="AK184" s="143"/>
      <c r="AL184" s="143"/>
      <c r="AM184" s="143"/>
      <c r="AN184" s="143"/>
      <c r="AO184" s="143"/>
    </row>
    <row r="185" spans="1:43" s="11" customFormat="1" ht="30.95" customHeight="1">
      <c r="A185" s="130" t="s">
        <v>1079</v>
      </c>
      <c r="B185" s="7">
        <v>15152</v>
      </c>
      <c r="C185" s="8" t="s">
        <v>2544</v>
      </c>
      <c r="D185" s="475">
        <v>15.98</v>
      </c>
      <c r="E185" s="26" t="s">
        <v>1080</v>
      </c>
      <c r="F185" s="7" t="s">
        <v>2646</v>
      </c>
      <c r="G185" s="7" t="s">
        <v>1081</v>
      </c>
      <c r="H185" s="15" t="s">
        <v>1082</v>
      </c>
      <c r="I185" s="10" t="s">
        <v>1083</v>
      </c>
    </row>
    <row r="186" spans="1:43" s="27" customFormat="1" ht="30.95" customHeight="1">
      <c r="A186" s="38" t="s">
        <v>2463</v>
      </c>
      <c r="B186" s="15">
        <v>75570</v>
      </c>
      <c r="C186" s="20" t="s">
        <v>2036</v>
      </c>
      <c r="D186" s="478">
        <v>15.98</v>
      </c>
      <c r="E186" s="15" t="s">
        <v>1080</v>
      </c>
      <c r="F186" s="15" t="s">
        <v>2646</v>
      </c>
      <c r="G186" s="7" t="s">
        <v>1081</v>
      </c>
      <c r="H186" s="15" t="s">
        <v>1082</v>
      </c>
      <c r="I186" s="17" t="s">
        <v>2464</v>
      </c>
    </row>
    <row r="187" spans="1:43" s="27" customFormat="1" ht="30.95" customHeight="1">
      <c r="A187" s="38" t="s">
        <v>2465</v>
      </c>
      <c r="B187" s="15">
        <v>40090</v>
      </c>
      <c r="C187" s="20" t="s">
        <v>2035</v>
      </c>
      <c r="D187" s="478">
        <v>15.98</v>
      </c>
      <c r="E187" s="15" t="s">
        <v>1080</v>
      </c>
      <c r="F187" s="15" t="s">
        <v>2646</v>
      </c>
      <c r="G187" s="7" t="s">
        <v>1081</v>
      </c>
      <c r="H187" s="15" t="s">
        <v>1082</v>
      </c>
      <c r="I187" s="17" t="s">
        <v>3544</v>
      </c>
    </row>
    <row r="188" spans="1:43" s="27" customFormat="1" ht="30.95" customHeight="1">
      <c r="A188" s="38" t="s">
        <v>3545</v>
      </c>
      <c r="B188" s="15">
        <v>97979</v>
      </c>
      <c r="C188" s="20" t="s">
        <v>2034</v>
      </c>
      <c r="D188" s="478">
        <v>15.98</v>
      </c>
      <c r="E188" s="15" t="s">
        <v>1080</v>
      </c>
      <c r="F188" s="15" t="s">
        <v>2646</v>
      </c>
      <c r="G188" s="7" t="s">
        <v>1081</v>
      </c>
      <c r="H188" s="15" t="s">
        <v>1082</v>
      </c>
      <c r="I188" s="17" t="s">
        <v>3546</v>
      </c>
    </row>
    <row r="189" spans="1:43" s="27" customFormat="1" ht="30.95" customHeight="1">
      <c r="A189" s="38" t="s">
        <v>3547</v>
      </c>
      <c r="B189" s="15">
        <v>51155</v>
      </c>
      <c r="C189" s="8" t="s">
        <v>1285</v>
      </c>
      <c r="D189" s="478">
        <v>15.98</v>
      </c>
      <c r="E189" s="15" t="s">
        <v>1080</v>
      </c>
      <c r="F189" s="15" t="s">
        <v>2646</v>
      </c>
      <c r="G189" s="7" t="s">
        <v>1081</v>
      </c>
      <c r="H189" s="15" t="s">
        <v>1082</v>
      </c>
      <c r="I189" s="17" t="s">
        <v>3546</v>
      </c>
    </row>
    <row r="190" spans="1:43" s="27" customFormat="1" ht="30.95" customHeight="1">
      <c r="A190" s="38" t="s">
        <v>3548</v>
      </c>
      <c r="B190" s="15">
        <v>71717</v>
      </c>
      <c r="C190" s="20" t="s">
        <v>2033</v>
      </c>
      <c r="D190" s="478">
        <v>15.98</v>
      </c>
      <c r="E190" s="15" t="s">
        <v>1080</v>
      </c>
      <c r="F190" s="15" t="s">
        <v>2646</v>
      </c>
      <c r="G190" s="7" t="s">
        <v>1081</v>
      </c>
      <c r="H190" s="15" t="s">
        <v>1082</v>
      </c>
      <c r="I190" s="17" t="s">
        <v>3720</v>
      </c>
    </row>
    <row r="191" spans="1:43" s="27" customFormat="1" ht="30.95" customHeight="1">
      <c r="A191" s="38" t="s">
        <v>3721</v>
      </c>
      <c r="B191" s="15">
        <v>15162</v>
      </c>
      <c r="C191" s="20" t="s">
        <v>2681</v>
      </c>
      <c r="D191" s="478">
        <v>15.98</v>
      </c>
      <c r="E191" s="15" t="s">
        <v>1080</v>
      </c>
      <c r="F191" s="15" t="s">
        <v>2646</v>
      </c>
      <c r="G191" s="7" t="s">
        <v>1081</v>
      </c>
      <c r="H191" s="15" t="s">
        <v>1082</v>
      </c>
      <c r="I191" s="27" t="s">
        <v>3722</v>
      </c>
    </row>
    <row r="192" spans="1:43" s="27" customFormat="1" ht="30.95" customHeight="1">
      <c r="A192" s="38" t="s">
        <v>2661</v>
      </c>
      <c r="B192" s="15">
        <v>49940</v>
      </c>
      <c r="C192" s="20" t="s">
        <v>2127</v>
      </c>
      <c r="D192" s="478">
        <v>15.98</v>
      </c>
      <c r="E192" s="15" t="s">
        <v>1080</v>
      </c>
      <c r="F192" s="15" t="s">
        <v>2646</v>
      </c>
      <c r="G192" s="7" t="s">
        <v>1081</v>
      </c>
      <c r="H192" s="15" t="s">
        <v>1082</v>
      </c>
      <c r="I192" s="17" t="s">
        <v>3723</v>
      </c>
    </row>
    <row r="193" spans="1:98" s="144" customFormat="1" ht="30.95" customHeight="1">
      <c r="A193" s="190" t="s">
        <v>4412</v>
      </c>
      <c r="B193" s="58"/>
      <c r="C193" s="56"/>
      <c r="D193" s="476"/>
      <c r="E193" s="58"/>
      <c r="F193" s="58"/>
      <c r="G193" s="58"/>
      <c r="H193" s="58"/>
      <c r="I193" s="55"/>
      <c r="J193" s="143"/>
      <c r="K193" s="143"/>
      <c r="L193" s="143"/>
      <c r="M193" s="143"/>
      <c r="N193" s="143"/>
      <c r="O193" s="143"/>
      <c r="P193" s="143"/>
      <c r="Q193" s="143"/>
      <c r="R193" s="143"/>
      <c r="S193" s="143"/>
      <c r="T193" s="143"/>
      <c r="U193" s="143"/>
      <c r="V193" s="143"/>
      <c r="W193" s="143"/>
      <c r="X193" s="143"/>
      <c r="Y193" s="143"/>
      <c r="Z193" s="143"/>
      <c r="AA193" s="143"/>
      <c r="AB193" s="143"/>
      <c r="AC193" s="143"/>
      <c r="AD193" s="143"/>
      <c r="AE193" s="143"/>
      <c r="AF193" s="143"/>
      <c r="AG193" s="143"/>
      <c r="AH193" s="143"/>
      <c r="AI193" s="143"/>
      <c r="AJ193" s="143"/>
      <c r="AK193" s="143"/>
      <c r="AL193" s="143"/>
      <c r="AM193" s="143"/>
      <c r="AN193" s="143"/>
      <c r="AO193" s="143"/>
    </row>
    <row r="194" spans="1:98" s="27" customFormat="1" ht="30.95" customHeight="1">
      <c r="A194" s="38" t="s">
        <v>299</v>
      </c>
      <c r="B194" s="15" t="s">
        <v>4801</v>
      </c>
      <c r="C194" s="234" t="s">
        <v>4800</v>
      </c>
      <c r="D194" s="478">
        <v>29.95</v>
      </c>
      <c r="E194" s="15" t="s">
        <v>3441</v>
      </c>
      <c r="F194" s="15" t="s">
        <v>2953</v>
      </c>
      <c r="G194" s="50" t="s">
        <v>2917</v>
      </c>
      <c r="H194" s="15" t="s">
        <v>1798</v>
      </c>
      <c r="I194" s="39" t="s">
        <v>4499</v>
      </c>
    </row>
    <row r="195" spans="1:98" s="27" customFormat="1" ht="30.95" customHeight="1">
      <c r="A195" s="170" t="s">
        <v>4803</v>
      </c>
      <c r="B195" s="15" t="s">
        <v>4802</v>
      </c>
      <c r="C195" s="234" t="s">
        <v>4715</v>
      </c>
      <c r="D195" s="478">
        <v>39.950000000000003</v>
      </c>
      <c r="E195" s="15" t="s">
        <v>4025</v>
      </c>
      <c r="F195" s="15" t="s">
        <v>3289</v>
      </c>
      <c r="G195" s="50" t="s">
        <v>2917</v>
      </c>
      <c r="H195" s="28" t="s">
        <v>3188</v>
      </c>
      <c r="I195" s="138" t="s">
        <v>4420</v>
      </c>
    </row>
    <row r="196" spans="1:98" s="27" customFormat="1" ht="30.95" customHeight="1">
      <c r="A196" s="170" t="s">
        <v>851</v>
      </c>
      <c r="B196" s="28" t="s">
        <v>4239</v>
      </c>
      <c r="C196" s="29" t="s">
        <v>4240</v>
      </c>
      <c r="D196" s="487">
        <v>24.95</v>
      </c>
      <c r="E196" s="28" t="s">
        <v>2916</v>
      </c>
      <c r="F196" s="28" t="s">
        <v>3289</v>
      </c>
      <c r="G196" s="50" t="s">
        <v>2917</v>
      </c>
      <c r="H196" s="28" t="s">
        <v>3188</v>
      </c>
      <c r="I196" s="138" t="s">
        <v>4420</v>
      </c>
      <c r="J196" s="30"/>
      <c r="K196" s="30"/>
    </row>
    <row r="197" spans="1:98" s="27" customFormat="1" ht="30.95" customHeight="1">
      <c r="A197" s="170" t="s">
        <v>910</v>
      </c>
      <c r="B197" s="28" t="s">
        <v>852</v>
      </c>
      <c r="C197" s="50" t="s">
        <v>853</v>
      </c>
      <c r="D197" s="487">
        <v>44.95</v>
      </c>
      <c r="E197" s="28" t="s">
        <v>854</v>
      </c>
      <c r="F197" s="28" t="s">
        <v>2961</v>
      </c>
      <c r="G197" s="50" t="s">
        <v>2917</v>
      </c>
      <c r="H197" s="28" t="s">
        <v>2889</v>
      </c>
      <c r="I197" s="138" t="s">
        <v>911</v>
      </c>
      <c r="J197" s="30"/>
      <c r="K197" s="30"/>
    </row>
    <row r="198" spans="1:98" s="27" customFormat="1" ht="30.95" customHeight="1">
      <c r="A198" s="170" t="s">
        <v>4247</v>
      </c>
      <c r="B198" s="28" t="s">
        <v>4248</v>
      </c>
      <c r="C198" s="29" t="s">
        <v>4249</v>
      </c>
      <c r="D198" s="487">
        <v>24.95</v>
      </c>
      <c r="E198" s="28" t="s">
        <v>2916</v>
      </c>
      <c r="F198" s="28" t="s">
        <v>2953</v>
      </c>
      <c r="G198" s="50" t="s">
        <v>2917</v>
      </c>
      <c r="H198" s="28" t="s">
        <v>3188</v>
      </c>
      <c r="I198" s="138" t="s">
        <v>4422</v>
      </c>
      <c r="J198" s="30"/>
      <c r="K198" s="30"/>
    </row>
    <row r="199" spans="1:98" s="27" customFormat="1" ht="30.95" customHeight="1">
      <c r="A199" s="170" t="s">
        <v>403</v>
      </c>
      <c r="B199" s="259" t="s">
        <v>323</v>
      </c>
      <c r="C199" s="29" t="s">
        <v>324</v>
      </c>
      <c r="D199" s="487">
        <v>39.950000000000003</v>
      </c>
      <c r="E199" s="28" t="s">
        <v>805</v>
      </c>
      <c r="F199" s="28" t="s">
        <v>2953</v>
      </c>
      <c r="G199" s="50" t="s">
        <v>2917</v>
      </c>
      <c r="H199" s="28" t="s">
        <v>3188</v>
      </c>
      <c r="I199" s="138" t="s">
        <v>325</v>
      </c>
      <c r="J199" s="30"/>
      <c r="K199" s="30"/>
    </row>
    <row r="200" spans="1:98" s="27" customFormat="1" ht="30.95" customHeight="1">
      <c r="A200" s="170" t="s">
        <v>404</v>
      </c>
      <c r="B200" s="110" t="s">
        <v>806</v>
      </c>
      <c r="C200" s="234" t="s">
        <v>1046</v>
      </c>
      <c r="D200" s="487">
        <v>39.950000000000003</v>
      </c>
      <c r="E200" s="28" t="s">
        <v>805</v>
      </c>
      <c r="F200" s="28" t="s">
        <v>2975</v>
      </c>
      <c r="G200" s="50" t="s">
        <v>2917</v>
      </c>
      <c r="H200" s="7" t="s">
        <v>3188</v>
      </c>
      <c r="I200" s="251" t="s">
        <v>1045</v>
      </c>
      <c r="J200" s="30"/>
      <c r="K200" s="30"/>
    </row>
    <row r="201" spans="1:98" s="11" customFormat="1" ht="30.95" customHeight="1">
      <c r="A201" s="38" t="s">
        <v>4013</v>
      </c>
      <c r="B201" s="7" t="s">
        <v>4242</v>
      </c>
      <c r="C201" s="8" t="s">
        <v>2785</v>
      </c>
      <c r="D201" s="487">
        <v>29.95</v>
      </c>
      <c r="E201" s="7" t="s">
        <v>2916</v>
      </c>
      <c r="F201" s="7" t="s">
        <v>2975</v>
      </c>
      <c r="G201" s="50" t="s">
        <v>2917</v>
      </c>
      <c r="H201" s="7" t="s">
        <v>3188</v>
      </c>
      <c r="I201" s="24" t="s">
        <v>4012</v>
      </c>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row>
    <row r="202" spans="1:98" s="27" customFormat="1" ht="30.95" customHeight="1">
      <c r="A202" s="170" t="s">
        <v>4241</v>
      </c>
      <c r="B202" s="28" t="s">
        <v>4242</v>
      </c>
      <c r="C202" s="29" t="s">
        <v>4243</v>
      </c>
      <c r="D202" s="487">
        <v>29.95</v>
      </c>
      <c r="E202" s="28" t="s">
        <v>2916</v>
      </c>
      <c r="F202" s="28" t="s">
        <v>2975</v>
      </c>
      <c r="G202" s="50" t="s">
        <v>2917</v>
      </c>
      <c r="H202" s="28" t="s">
        <v>3188</v>
      </c>
      <c r="I202" s="138" t="s">
        <v>4012</v>
      </c>
      <c r="J202" s="30"/>
      <c r="K202" s="30"/>
    </row>
    <row r="203" spans="1:98" s="27" customFormat="1" ht="30.95" customHeight="1">
      <c r="A203" s="170" t="s">
        <v>4250</v>
      </c>
      <c r="B203" s="28" t="s">
        <v>4251</v>
      </c>
      <c r="C203" s="29" t="s">
        <v>4252</v>
      </c>
      <c r="D203" s="487">
        <v>24.95</v>
      </c>
      <c r="E203" s="28" t="s">
        <v>2916</v>
      </c>
      <c r="F203" s="28" t="s">
        <v>2953</v>
      </c>
      <c r="G203" s="50" t="s">
        <v>2917</v>
      </c>
      <c r="H203" s="28" t="s">
        <v>3188</v>
      </c>
      <c r="I203" s="223" t="s">
        <v>4423</v>
      </c>
      <c r="J203" s="30"/>
      <c r="K203" s="30"/>
    </row>
    <row r="204" spans="1:98" s="27" customFormat="1" ht="30.95" customHeight="1">
      <c r="A204" s="170" t="s">
        <v>105</v>
      </c>
      <c r="B204" s="50" t="s">
        <v>320</v>
      </c>
      <c r="C204" s="290">
        <v>663390001103</v>
      </c>
      <c r="D204" s="487">
        <v>39.950000000000003</v>
      </c>
      <c r="E204" s="49" t="s">
        <v>321</v>
      </c>
      <c r="F204" s="50" t="s">
        <v>2953</v>
      </c>
      <c r="G204" s="50" t="s">
        <v>2917</v>
      </c>
      <c r="H204" s="28" t="s">
        <v>3188</v>
      </c>
      <c r="I204" s="321" t="s">
        <v>295</v>
      </c>
      <c r="J204" s="30"/>
      <c r="K204" s="30"/>
    </row>
    <row r="205" spans="1:98" s="27" customFormat="1" ht="30.95" customHeight="1">
      <c r="A205" s="170" t="s">
        <v>4598</v>
      </c>
      <c r="B205" s="28" t="s">
        <v>4599</v>
      </c>
      <c r="C205" s="234" t="s">
        <v>4600</v>
      </c>
      <c r="D205" s="487">
        <v>34.950000000000003</v>
      </c>
      <c r="E205" s="28" t="s">
        <v>4025</v>
      </c>
      <c r="F205" s="28" t="s">
        <v>3270</v>
      </c>
      <c r="G205" s="28" t="s">
        <v>1991</v>
      </c>
      <c r="H205" s="28" t="s">
        <v>3188</v>
      </c>
      <c r="I205" s="223" t="s">
        <v>4601</v>
      </c>
      <c r="J205" s="30"/>
      <c r="K205" s="30"/>
    </row>
    <row r="206" spans="1:98" s="27" customFormat="1" ht="30.95" customHeight="1">
      <c r="A206" s="170" t="s">
        <v>4244</v>
      </c>
      <c r="B206" s="28" t="s">
        <v>4245</v>
      </c>
      <c r="C206" s="29" t="s">
        <v>4246</v>
      </c>
      <c r="D206" s="487">
        <v>24.95</v>
      </c>
      <c r="E206" s="28" t="s">
        <v>2916</v>
      </c>
      <c r="F206" s="28" t="s">
        <v>2884</v>
      </c>
      <c r="G206" s="50" t="s">
        <v>2917</v>
      </c>
      <c r="H206" s="28" t="s">
        <v>3188</v>
      </c>
      <c r="I206" s="223" t="s">
        <v>4421</v>
      </c>
      <c r="J206" s="30"/>
      <c r="K206" s="30"/>
    </row>
    <row r="207" spans="1:98" s="27" customFormat="1" ht="30.95" customHeight="1">
      <c r="A207" s="252" t="s">
        <v>5174</v>
      </c>
      <c r="B207" s="256" t="s">
        <v>5013</v>
      </c>
      <c r="C207" s="50" t="s">
        <v>5014</v>
      </c>
      <c r="D207" s="487">
        <v>39.950000000000003</v>
      </c>
      <c r="E207" s="28" t="s">
        <v>5015</v>
      </c>
      <c r="F207" s="28" t="s">
        <v>2884</v>
      </c>
      <c r="G207" s="50" t="s">
        <v>2917</v>
      </c>
      <c r="H207" s="28" t="s">
        <v>3188</v>
      </c>
      <c r="I207" s="223" t="s">
        <v>5146</v>
      </c>
      <c r="J207" s="30"/>
      <c r="K207" s="30"/>
    </row>
    <row r="208" spans="1:98" s="27" customFormat="1" ht="30.95" customHeight="1">
      <c r="A208" s="170" t="s">
        <v>4236</v>
      </c>
      <c r="B208" s="28" t="s">
        <v>4237</v>
      </c>
      <c r="C208" s="29" t="s">
        <v>4238</v>
      </c>
      <c r="D208" s="487">
        <v>24.95</v>
      </c>
      <c r="E208" s="28" t="s">
        <v>1231</v>
      </c>
      <c r="F208" s="28" t="s">
        <v>2884</v>
      </c>
      <c r="G208" s="50" t="s">
        <v>2917</v>
      </c>
      <c r="H208" s="28" t="s">
        <v>3188</v>
      </c>
      <c r="I208" s="49" t="s">
        <v>2783</v>
      </c>
      <c r="J208" s="30"/>
      <c r="K208" s="30"/>
    </row>
    <row r="209" spans="1:98" s="27" customFormat="1" ht="30.95" customHeight="1">
      <c r="A209" s="170" t="s">
        <v>4236</v>
      </c>
      <c r="B209" s="28" t="s">
        <v>196</v>
      </c>
      <c r="C209" s="29" t="s">
        <v>197</v>
      </c>
      <c r="D209" s="487">
        <v>44.95</v>
      </c>
      <c r="E209" s="28" t="s">
        <v>805</v>
      </c>
      <c r="F209" s="28" t="s">
        <v>2884</v>
      </c>
      <c r="G209" s="28" t="s">
        <v>2917</v>
      </c>
      <c r="H209" s="28"/>
      <c r="I209" s="255" t="s">
        <v>470</v>
      </c>
      <c r="J209" s="30"/>
      <c r="K209" s="30"/>
    </row>
    <row r="210" spans="1:98" s="27" customFormat="1" ht="30.95" customHeight="1">
      <c r="A210" s="170" t="s">
        <v>288</v>
      </c>
      <c r="B210" s="110" t="s">
        <v>4851</v>
      </c>
      <c r="C210" s="234" t="s">
        <v>4850</v>
      </c>
      <c r="D210" s="487">
        <v>34.950000000000003</v>
      </c>
      <c r="E210" s="28" t="s">
        <v>4025</v>
      </c>
      <c r="F210" s="28" t="s">
        <v>2961</v>
      </c>
      <c r="G210" s="28" t="s">
        <v>2089</v>
      </c>
      <c r="H210" s="28" t="s">
        <v>2910</v>
      </c>
      <c r="I210" s="310" t="s">
        <v>4741</v>
      </c>
      <c r="J210" s="30"/>
      <c r="K210" s="30"/>
    </row>
    <row r="211" spans="1:98" s="231" customFormat="1" ht="30.95" customHeight="1">
      <c r="A211" s="170" t="s">
        <v>5733</v>
      </c>
      <c r="B211" s="305" t="s">
        <v>5734</v>
      </c>
      <c r="C211" s="388">
        <v>652799001227</v>
      </c>
      <c r="D211" s="487">
        <v>39.950000000000003</v>
      </c>
      <c r="E211" s="28" t="s">
        <v>4025</v>
      </c>
      <c r="F211" s="28" t="s">
        <v>3268</v>
      </c>
      <c r="G211" s="28" t="s">
        <v>1991</v>
      </c>
      <c r="H211" s="28" t="s">
        <v>3900</v>
      </c>
      <c r="I211" s="310" t="s">
        <v>5735</v>
      </c>
      <c r="J211" s="30"/>
      <c r="K211" s="30"/>
    </row>
    <row r="212" spans="1:98" s="27" customFormat="1" ht="30.95" customHeight="1">
      <c r="A212" s="170" t="s">
        <v>909</v>
      </c>
      <c r="B212" s="28" t="s">
        <v>923</v>
      </c>
      <c r="C212" s="29" t="s">
        <v>924</v>
      </c>
      <c r="D212" s="487">
        <v>14.95</v>
      </c>
      <c r="E212" s="28" t="s">
        <v>2916</v>
      </c>
      <c r="F212" s="28" t="s">
        <v>2271</v>
      </c>
      <c r="G212" s="50" t="s">
        <v>2917</v>
      </c>
      <c r="H212" s="28" t="s">
        <v>2910</v>
      </c>
      <c r="I212" s="240" t="s">
        <v>884</v>
      </c>
      <c r="J212" s="30"/>
      <c r="K212" s="30"/>
    </row>
    <row r="213" spans="1:98" s="167" customFormat="1" ht="30.95" customHeight="1">
      <c r="A213" s="190" t="s">
        <v>5154</v>
      </c>
      <c r="B213" s="58"/>
      <c r="C213" s="56"/>
      <c r="D213" s="476"/>
      <c r="E213" s="58"/>
      <c r="F213" s="58"/>
      <c r="G213" s="58"/>
      <c r="H213" s="58"/>
      <c r="I213" s="55"/>
      <c r="J213" s="143"/>
      <c r="K213" s="166"/>
      <c r="L213" s="166"/>
      <c r="M213" s="166"/>
      <c r="N213" s="166"/>
      <c r="O213" s="166"/>
      <c r="P213" s="166"/>
      <c r="Q213" s="166"/>
      <c r="R213" s="166"/>
      <c r="S213" s="166"/>
      <c r="T213" s="166"/>
      <c r="U213" s="166"/>
      <c r="V213" s="166"/>
      <c r="W213" s="166"/>
      <c r="X213" s="166"/>
      <c r="Y213" s="166"/>
      <c r="Z213" s="166"/>
      <c r="AA213" s="166"/>
      <c r="AB213" s="166"/>
      <c r="AC213" s="166"/>
      <c r="AD213" s="166"/>
      <c r="AE213" s="166"/>
      <c r="AF213" s="166"/>
      <c r="AG213" s="166"/>
      <c r="AH213" s="166"/>
      <c r="AI213" s="166"/>
      <c r="AJ213" s="166"/>
      <c r="AK213" s="166"/>
      <c r="AL213" s="166"/>
      <c r="AM213" s="166"/>
      <c r="AN213" s="166"/>
      <c r="AO213" s="166"/>
    </row>
    <row r="214" spans="1:98" s="11" customFormat="1" ht="30.95" customHeight="1">
      <c r="A214" s="38" t="s">
        <v>2662</v>
      </c>
      <c r="B214" s="15">
        <v>9141</v>
      </c>
      <c r="C214" s="20" t="s">
        <v>2545</v>
      </c>
      <c r="D214" s="475">
        <v>14.95</v>
      </c>
      <c r="E214" s="7" t="s">
        <v>2916</v>
      </c>
      <c r="F214" s="7" t="s">
        <v>2980</v>
      </c>
      <c r="G214" s="7" t="s">
        <v>2917</v>
      </c>
      <c r="H214" s="7" t="s">
        <v>2902</v>
      </c>
      <c r="I214" s="10" t="s">
        <v>1417</v>
      </c>
    </row>
    <row r="215" spans="1:98" s="33" customFormat="1" ht="30.95" customHeight="1">
      <c r="A215" s="38" t="s">
        <v>3658</v>
      </c>
      <c r="B215" s="15">
        <v>9920</v>
      </c>
      <c r="C215" s="20" t="s">
        <v>2546</v>
      </c>
      <c r="D215" s="475">
        <v>14.95</v>
      </c>
      <c r="E215" s="7" t="s">
        <v>2916</v>
      </c>
      <c r="F215" s="7" t="s">
        <v>2959</v>
      </c>
      <c r="G215" s="7" t="s">
        <v>2917</v>
      </c>
      <c r="H215" s="7" t="s">
        <v>4195</v>
      </c>
      <c r="I215" s="11" t="s">
        <v>2321</v>
      </c>
    </row>
    <row r="216" spans="1:98" s="11" customFormat="1" ht="30.95" customHeight="1">
      <c r="A216" s="38" t="s">
        <v>1963</v>
      </c>
      <c r="B216" s="15">
        <v>9833</v>
      </c>
      <c r="C216" s="20" t="s">
        <v>2547</v>
      </c>
      <c r="D216" s="475">
        <v>19.989999999999998</v>
      </c>
      <c r="E216" s="7" t="s">
        <v>2916</v>
      </c>
      <c r="F216" s="7" t="s">
        <v>2982</v>
      </c>
      <c r="G216" s="7" t="s">
        <v>2917</v>
      </c>
      <c r="H216" s="7" t="s">
        <v>2902</v>
      </c>
      <c r="I216" s="10" t="s">
        <v>1795</v>
      </c>
    </row>
    <row r="217" spans="1:98" s="33" customFormat="1" ht="30.95" customHeight="1">
      <c r="A217" s="38" t="s">
        <v>1439</v>
      </c>
      <c r="B217" s="15">
        <v>9790</v>
      </c>
      <c r="C217" s="20" t="s">
        <v>2598</v>
      </c>
      <c r="D217" s="475">
        <v>14.95</v>
      </c>
      <c r="E217" s="7" t="s">
        <v>2916</v>
      </c>
      <c r="F217" s="7" t="s">
        <v>2960</v>
      </c>
      <c r="G217" s="7" t="s">
        <v>2917</v>
      </c>
      <c r="H217" s="7" t="s">
        <v>2902</v>
      </c>
      <c r="I217" s="11" t="s">
        <v>2652</v>
      </c>
    </row>
    <row r="218" spans="1:98" s="11" customFormat="1" ht="30.95" customHeight="1">
      <c r="A218" s="38" t="s">
        <v>1700</v>
      </c>
      <c r="B218" s="15">
        <v>9860</v>
      </c>
      <c r="C218" s="20" t="s">
        <v>3229</v>
      </c>
      <c r="D218" s="475">
        <v>19.989999999999998</v>
      </c>
      <c r="E218" s="7" t="s">
        <v>2916</v>
      </c>
      <c r="F218" s="7" t="s">
        <v>2968</v>
      </c>
      <c r="G218" s="7" t="s">
        <v>2917</v>
      </c>
      <c r="H218" s="7" t="s">
        <v>2902</v>
      </c>
      <c r="I218" s="10" t="s">
        <v>2587</v>
      </c>
    </row>
    <row r="219" spans="1:98" s="11" customFormat="1" ht="30.95" customHeight="1">
      <c r="A219" s="38" t="s">
        <v>3166</v>
      </c>
      <c r="B219" s="15">
        <v>9906</v>
      </c>
      <c r="C219" s="20" t="s">
        <v>3228</v>
      </c>
      <c r="D219" s="475">
        <v>19.989999999999998</v>
      </c>
      <c r="E219" s="7" t="s">
        <v>2916</v>
      </c>
      <c r="F219" s="7" t="s">
        <v>2977</v>
      </c>
      <c r="G219" s="7" t="s">
        <v>2917</v>
      </c>
      <c r="H219" s="7" t="s">
        <v>2902</v>
      </c>
      <c r="I219" s="10" t="s">
        <v>1699</v>
      </c>
    </row>
    <row r="220" spans="1:98" s="11" customFormat="1" ht="30.95" customHeight="1">
      <c r="A220" s="38" t="s">
        <v>2277</v>
      </c>
      <c r="B220" s="15">
        <v>9904</v>
      </c>
      <c r="C220" s="20" t="s">
        <v>3230</v>
      </c>
      <c r="D220" s="475">
        <v>19.989999999999998</v>
      </c>
      <c r="E220" s="7" t="s">
        <v>2916</v>
      </c>
      <c r="F220" s="7" t="s">
        <v>2978</v>
      </c>
      <c r="G220" s="7" t="s">
        <v>2917</v>
      </c>
      <c r="H220" s="7" t="s">
        <v>2902</v>
      </c>
      <c r="I220" s="10" t="s">
        <v>2275</v>
      </c>
    </row>
    <row r="221" spans="1:98" s="11" customFormat="1" ht="30.95" customHeight="1">
      <c r="A221" s="38" t="s">
        <v>1701</v>
      </c>
      <c r="B221" s="15">
        <v>9760</v>
      </c>
      <c r="C221" s="20" t="s">
        <v>3231</v>
      </c>
      <c r="D221" s="475">
        <v>14.95</v>
      </c>
      <c r="E221" s="7" t="s">
        <v>2916</v>
      </c>
      <c r="F221" s="7" t="s">
        <v>2968</v>
      </c>
      <c r="G221" s="7" t="s">
        <v>2917</v>
      </c>
      <c r="H221" s="7" t="s">
        <v>2902</v>
      </c>
      <c r="I221" s="10" t="s">
        <v>2587</v>
      </c>
    </row>
    <row r="222" spans="1:98" s="11" customFormat="1" ht="30.95" customHeight="1">
      <c r="A222" s="38" t="s">
        <v>1702</v>
      </c>
      <c r="B222" s="15">
        <v>9864</v>
      </c>
      <c r="C222" s="20" t="s">
        <v>3232</v>
      </c>
      <c r="D222" s="475">
        <v>14.95</v>
      </c>
      <c r="E222" s="7" t="s">
        <v>2916</v>
      </c>
      <c r="F222" s="7" t="s">
        <v>4302</v>
      </c>
      <c r="G222" s="7" t="s">
        <v>2917</v>
      </c>
      <c r="H222" s="7" t="s">
        <v>2902</v>
      </c>
      <c r="I222" s="10" t="s">
        <v>1438</v>
      </c>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row>
    <row r="223" spans="1:98" s="33" customFormat="1" ht="30.95" customHeight="1">
      <c r="A223" s="38" t="s">
        <v>2113</v>
      </c>
      <c r="B223" s="15">
        <v>9839</v>
      </c>
      <c r="C223" s="20" t="s">
        <v>3233</v>
      </c>
      <c r="D223" s="475">
        <v>19.989999999999998</v>
      </c>
      <c r="E223" s="7" t="s">
        <v>2916</v>
      </c>
      <c r="F223" s="7" t="s">
        <v>4303</v>
      </c>
      <c r="G223" s="7" t="s">
        <v>2917</v>
      </c>
      <c r="H223" s="7" t="s">
        <v>2902</v>
      </c>
      <c r="I223" s="10" t="s">
        <v>2768</v>
      </c>
    </row>
    <row r="224" spans="1:98" s="33" customFormat="1" ht="30.95" customHeight="1">
      <c r="A224" s="38" t="s">
        <v>2114</v>
      </c>
      <c r="B224" s="15">
        <v>9890</v>
      </c>
      <c r="C224" s="20" t="s">
        <v>3234</v>
      </c>
      <c r="D224" s="475">
        <v>14.95</v>
      </c>
      <c r="E224" s="7" t="s">
        <v>2916</v>
      </c>
      <c r="F224" s="7" t="s">
        <v>2959</v>
      </c>
      <c r="G224" s="7" t="s">
        <v>2917</v>
      </c>
      <c r="H224" s="7" t="s">
        <v>2115</v>
      </c>
      <c r="I224" s="10" t="s">
        <v>2146</v>
      </c>
      <c r="J224" s="11" t="s">
        <v>2112</v>
      </c>
    </row>
    <row r="225" spans="1:98" s="11" customFormat="1" ht="30.95" customHeight="1">
      <c r="A225" s="38" t="s">
        <v>3732</v>
      </c>
      <c r="B225" s="15">
        <v>9970</v>
      </c>
      <c r="C225" s="20" t="s">
        <v>3235</v>
      </c>
      <c r="D225" s="475">
        <v>19.989999999999998</v>
      </c>
      <c r="E225" s="7" t="s">
        <v>2916</v>
      </c>
      <c r="F225" s="7" t="s">
        <v>4304</v>
      </c>
      <c r="G225" s="7" t="s">
        <v>2917</v>
      </c>
      <c r="H225" s="7" t="s">
        <v>2902</v>
      </c>
      <c r="I225" s="10" t="s">
        <v>3637</v>
      </c>
      <c r="AJ225" s="11" t="s">
        <v>2918</v>
      </c>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row>
    <row r="226" spans="1:98" s="11" customFormat="1" ht="30.95" customHeight="1">
      <c r="A226" s="130" t="s">
        <v>1754</v>
      </c>
      <c r="B226" s="7">
        <v>9262</v>
      </c>
      <c r="C226" s="20" t="s">
        <v>3236</v>
      </c>
      <c r="D226" s="475">
        <v>19.989999999999998</v>
      </c>
      <c r="E226" s="7" t="s">
        <v>2916</v>
      </c>
      <c r="F226" s="7" t="s">
        <v>2970</v>
      </c>
      <c r="G226" s="7" t="s">
        <v>2917</v>
      </c>
      <c r="H226" s="7" t="s">
        <v>2902</v>
      </c>
      <c r="I226" s="10" t="s">
        <v>3871</v>
      </c>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row>
    <row r="227" spans="1:98" s="11" customFormat="1" ht="30.95" customHeight="1">
      <c r="A227" s="130" t="s">
        <v>1755</v>
      </c>
      <c r="B227" s="7">
        <v>9876</v>
      </c>
      <c r="C227" s="20" t="s">
        <v>3237</v>
      </c>
      <c r="D227" s="475">
        <v>29.99</v>
      </c>
      <c r="E227" s="7" t="s">
        <v>2916</v>
      </c>
      <c r="F227" s="7" t="s">
        <v>2970</v>
      </c>
      <c r="G227" s="7" t="s">
        <v>2917</v>
      </c>
      <c r="H227" s="7" t="s">
        <v>2902</v>
      </c>
      <c r="I227" s="10" t="s">
        <v>1756</v>
      </c>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row>
    <row r="228" spans="1:98" s="11" customFormat="1" ht="30.95" customHeight="1">
      <c r="A228" s="130" t="s">
        <v>2149</v>
      </c>
      <c r="B228" s="7">
        <v>6013</v>
      </c>
      <c r="C228" s="20" t="s">
        <v>3238</v>
      </c>
      <c r="D228" s="475">
        <v>19.989999999999998</v>
      </c>
      <c r="E228" s="7" t="s">
        <v>2916</v>
      </c>
      <c r="F228" s="7" t="s">
        <v>2960</v>
      </c>
      <c r="G228" s="7" t="s">
        <v>2917</v>
      </c>
      <c r="H228" s="7" t="s">
        <v>2902</v>
      </c>
      <c r="I228" s="10" t="s">
        <v>1877</v>
      </c>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row>
    <row r="229" spans="1:98" s="11" customFormat="1" ht="30.95" customHeight="1">
      <c r="A229" s="130" t="s">
        <v>2150</v>
      </c>
      <c r="B229" s="7">
        <v>9910</v>
      </c>
      <c r="C229" s="8" t="s">
        <v>3239</v>
      </c>
      <c r="D229" s="475">
        <v>14.95</v>
      </c>
      <c r="E229" s="7" t="s">
        <v>2916</v>
      </c>
      <c r="F229" s="7" t="s">
        <v>3072</v>
      </c>
      <c r="G229" s="7" t="s">
        <v>2917</v>
      </c>
      <c r="H229" s="7" t="s">
        <v>2902</v>
      </c>
      <c r="I229" s="34" t="s">
        <v>4155</v>
      </c>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c r="CO229" s="6"/>
      <c r="CP229" s="6"/>
      <c r="CQ229" s="6"/>
      <c r="CR229" s="6"/>
      <c r="CS229" s="6"/>
      <c r="CT229" s="6"/>
    </row>
    <row r="230" spans="1:98" s="11" customFormat="1" ht="30.95" customHeight="1">
      <c r="A230" s="130" t="s">
        <v>2039</v>
      </c>
      <c r="B230" s="7">
        <v>3021</v>
      </c>
      <c r="C230" s="8" t="s">
        <v>1519</v>
      </c>
      <c r="D230" s="475">
        <v>24.95</v>
      </c>
      <c r="E230" s="7" t="s">
        <v>2157</v>
      </c>
      <c r="F230" s="7" t="s">
        <v>3072</v>
      </c>
      <c r="G230" s="7" t="s">
        <v>2917</v>
      </c>
      <c r="H230" s="7" t="s">
        <v>2902</v>
      </c>
      <c r="I230" s="34" t="s">
        <v>4155</v>
      </c>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row>
    <row r="231" spans="1:98" s="11" customFormat="1" ht="30.95" customHeight="1">
      <c r="A231" s="38" t="s">
        <v>1491</v>
      </c>
      <c r="B231" s="15">
        <v>9950</v>
      </c>
      <c r="C231" s="8" t="s">
        <v>3240</v>
      </c>
      <c r="D231" s="475">
        <v>14.95</v>
      </c>
      <c r="E231" s="7" t="s">
        <v>2916</v>
      </c>
      <c r="F231" s="7" t="s">
        <v>4305</v>
      </c>
      <c r="G231" s="7" t="s">
        <v>2917</v>
      </c>
      <c r="H231" s="7" t="s">
        <v>2902</v>
      </c>
      <c r="I231" s="10" t="s">
        <v>4196</v>
      </c>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row>
    <row r="232" spans="1:98" s="33" customFormat="1" ht="30.95" customHeight="1">
      <c r="A232" s="38" t="s">
        <v>2991</v>
      </c>
      <c r="B232" s="15">
        <v>9805</v>
      </c>
      <c r="C232" s="8" t="s">
        <v>3241</v>
      </c>
      <c r="D232" s="475">
        <v>19.989999999999998</v>
      </c>
      <c r="E232" s="7" t="s">
        <v>2916</v>
      </c>
      <c r="F232" s="7" t="s">
        <v>4306</v>
      </c>
      <c r="G232" s="7" t="s">
        <v>2917</v>
      </c>
      <c r="H232" s="7" t="s">
        <v>2902</v>
      </c>
      <c r="I232" s="10" t="s">
        <v>1222</v>
      </c>
    </row>
    <row r="233" spans="1:98" s="11" customFormat="1" ht="30.95" customHeight="1">
      <c r="A233" s="38" t="s">
        <v>2992</v>
      </c>
      <c r="B233" s="15">
        <v>9260</v>
      </c>
      <c r="C233" s="20" t="s">
        <v>3242</v>
      </c>
      <c r="D233" s="478">
        <v>19.989999999999998</v>
      </c>
      <c r="E233" s="7" t="s">
        <v>2916</v>
      </c>
      <c r="F233" s="7" t="s">
        <v>4304</v>
      </c>
      <c r="G233" s="7" t="s">
        <v>2917</v>
      </c>
      <c r="H233" s="7" t="s">
        <v>2902</v>
      </c>
      <c r="I233" s="10" t="s">
        <v>2317</v>
      </c>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row>
    <row r="234" spans="1:98" s="33" customFormat="1" ht="30.95" customHeight="1">
      <c r="A234" s="38" t="s">
        <v>4184</v>
      </c>
      <c r="B234" s="15">
        <v>9808</v>
      </c>
      <c r="C234" s="8" t="s">
        <v>3243</v>
      </c>
      <c r="D234" s="475">
        <v>19.989999999999998</v>
      </c>
      <c r="E234" s="7" t="s">
        <v>2916</v>
      </c>
      <c r="F234" s="7" t="s">
        <v>2981</v>
      </c>
      <c r="G234" s="7" t="s">
        <v>2917</v>
      </c>
      <c r="H234" s="7" t="s">
        <v>2902</v>
      </c>
      <c r="I234" s="10" t="s">
        <v>3520</v>
      </c>
    </row>
    <row r="235" spans="1:98" s="165" customFormat="1" ht="30.95" customHeight="1">
      <c r="A235" s="190" t="s">
        <v>1455</v>
      </c>
      <c r="B235" s="407"/>
      <c r="C235" s="56"/>
      <c r="D235" s="488"/>
      <c r="E235" s="163"/>
      <c r="F235" s="163"/>
      <c r="G235" s="58"/>
      <c r="H235" s="163"/>
      <c r="I235" s="164"/>
      <c r="J235" s="145"/>
      <c r="K235" s="145"/>
      <c r="L235" s="145"/>
      <c r="M235" s="145"/>
      <c r="N235" s="145"/>
      <c r="O235" s="145"/>
      <c r="P235" s="145"/>
      <c r="Q235" s="145"/>
      <c r="R235" s="145"/>
      <c r="S235" s="145"/>
      <c r="T235" s="145"/>
      <c r="U235" s="145"/>
      <c r="V235" s="145"/>
      <c r="W235" s="145"/>
      <c r="X235" s="145"/>
      <c r="Y235" s="145"/>
      <c r="Z235" s="145"/>
      <c r="AA235" s="145"/>
      <c r="AB235" s="145"/>
      <c r="AC235" s="145"/>
      <c r="AD235" s="145"/>
      <c r="AE235" s="145"/>
      <c r="AF235" s="145"/>
      <c r="AG235" s="145"/>
      <c r="AH235" s="145"/>
      <c r="AI235" s="145"/>
      <c r="AJ235" s="145"/>
      <c r="AK235" s="145"/>
      <c r="AL235" s="145"/>
      <c r="AM235" s="145"/>
      <c r="AN235" s="145"/>
      <c r="AO235" s="145"/>
    </row>
    <row r="236" spans="1:98" s="33" customFormat="1" ht="30.95" customHeight="1">
      <c r="A236" s="130" t="s">
        <v>3897</v>
      </c>
      <c r="B236" s="7">
        <v>9264</v>
      </c>
      <c r="C236" s="8" t="s">
        <v>3244</v>
      </c>
      <c r="D236" s="475">
        <v>19.989999999999998</v>
      </c>
      <c r="E236" s="7" t="s">
        <v>2916</v>
      </c>
      <c r="F236" s="7" t="s">
        <v>2952</v>
      </c>
      <c r="G236" s="7" t="s">
        <v>2917</v>
      </c>
      <c r="H236" s="7" t="s">
        <v>3898</v>
      </c>
      <c r="I236" s="10" t="s">
        <v>2396</v>
      </c>
    </row>
    <row r="237" spans="1:98" s="33" customFormat="1" ht="30.95" customHeight="1">
      <c r="A237" s="130" t="s">
        <v>2397</v>
      </c>
      <c r="B237" s="7">
        <v>9265</v>
      </c>
      <c r="C237" s="8" t="s">
        <v>3245</v>
      </c>
      <c r="D237" s="475">
        <v>19.989999999999998</v>
      </c>
      <c r="E237" s="7" t="s">
        <v>2916</v>
      </c>
      <c r="F237" s="7" t="s">
        <v>4260</v>
      </c>
      <c r="G237" s="7" t="s">
        <v>2917</v>
      </c>
      <c r="H237" s="7" t="s">
        <v>3898</v>
      </c>
      <c r="I237" s="10" t="s">
        <v>2890</v>
      </c>
    </row>
    <row r="238" spans="1:98" s="33" customFormat="1" ht="30.95" customHeight="1">
      <c r="A238" s="130" t="s">
        <v>2891</v>
      </c>
      <c r="B238" s="7">
        <v>9263</v>
      </c>
      <c r="C238" s="8" t="s">
        <v>3246</v>
      </c>
      <c r="D238" s="475">
        <v>19.989999999999998</v>
      </c>
      <c r="E238" s="7" t="s">
        <v>2916</v>
      </c>
      <c r="F238" s="7" t="s">
        <v>3995</v>
      </c>
      <c r="G238" s="7" t="s">
        <v>2917</v>
      </c>
      <c r="H238" s="7" t="s">
        <v>3898</v>
      </c>
      <c r="I238" s="10" t="s">
        <v>1624</v>
      </c>
    </row>
    <row r="239" spans="1:98" s="33" customFormat="1" ht="30.95" customHeight="1">
      <c r="A239" s="130" t="s">
        <v>1625</v>
      </c>
      <c r="B239" s="7">
        <v>9174</v>
      </c>
      <c r="C239" s="8" t="s">
        <v>3247</v>
      </c>
      <c r="D239" s="475">
        <v>19.989999999999998</v>
      </c>
      <c r="E239" s="7" t="s">
        <v>2916</v>
      </c>
      <c r="F239" s="7" t="s">
        <v>3996</v>
      </c>
      <c r="G239" s="7" t="s">
        <v>2917</v>
      </c>
      <c r="H239" s="7" t="s">
        <v>3898</v>
      </c>
      <c r="I239" s="10" t="s">
        <v>2067</v>
      </c>
    </row>
    <row r="240" spans="1:98" s="145" customFormat="1" ht="30.95" customHeight="1">
      <c r="A240" s="190" t="s">
        <v>4413</v>
      </c>
      <c r="B240" s="58"/>
      <c r="C240" s="56"/>
      <c r="D240" s="476"/>
      <c r="E240" s="58"/>
      <c r="F240" s="58"/>
      <c r="G240" s="58"/>
      <c r="H240" s="58"/>
      <c r="I240" s="55"/>
    </row>
    <row r="241" spans="1:9" s="35" customFormat="1" ht="30.95" customHeight="1">
      <c r="A241" s="38" t="s">
        <v>4167</v>
      </c>
      <c r="B241" s="15">
        <v>400137</v>
      </c>
      <c r="C241" s="20" t="s">
        <v>4168</v>
      </c>
      <c r="D241" s="478">
        <v>29.95</v>
      </c>
      <c r="E241" s="15" t="s">
        <v>4169</v>
      </c>
      <c r="F241" s="15" t="s">
        <v>2880</v>
      </c>
      <c r="G241" s="15" t="s">
        <v>2917</v>
      </c>
      <c r="H241" s="15" t="s">
        <v>1749</v>
      </c>
      <c r="I241" s="25" t="s">
        <v>1748</v>
      </c>
    </row>
    <row r="242" spans="1:9" s="35" customFormat="1" ht="30.95" customHeight="1">
      <c r="A242" s="38" t="s">
        <v>1750</v>
      </c>
      <c r="B242" s="15">
        <v>400138</v>
      </c>
      <c r="C242" s="20" t="s">
        <v>1751</v>
      </c>
      <c r="D242" s="478">
        <v>29.95</v>
      </c>
      <c r="E242" s="15" t="s">
        <v>2916</v>
      </c>
      <c r="F242" s="15" t="s">
        <v>2881</v>
      </c>
      <c r="G242" s="15" t="s">
        <v>2917</v>
      </c>
      <c r="H242" s="15" t="s">
        <v>2910</v>
      </c>
      <c r="I242" s="49" t="s">
        <v>3638</v>
      </c>
    </row>
    <row r="243" spans="1:9" s="35" customFormat="1" ht="30.95" customHeight="1">
      <c r="A243" s="38" t="s">
        <v>2674</v>
      </c>
      <c r="B243" s="15">
        <v>400136</v>
      </c>
      <c r="C243" s="20" t="s">
        <v>2675</v>
      </c>
      <c r="D243" s="478">
        <v>29.95</v>
      </c>
      <c r="E243" s="15" t="s">
        <v>2916</v>
      </c>
      <c r="F243" s="15" t="s">
        <v>3996</v>
      </c>
      <c r="G243" s="15" t="s">
        <v>2917</v>
      </c>
      <c r="H243" s="15" t="s">
        <v>4222</v>
      </c>
      <c r="I243" s="11" t="s">
        <v>2426</v>
      </c>
    </row>
    <row r="244" spans="1:9" s="35" customFormat="1" ht="30.95" customHeight="1">
      <c r="A244" s="226" t="s">
        <v>897</v>
      </c>
      <c r="B244" s="15" t="s">
        <v>2391</v>
      </c>
      <c r="C244" s="234" t="s">
        <v>2389</v>
      </c>
      <c r="D244" s="478">
        <v>19.95</v>
      </c>
      <c r="E244" s="15" t="s">
        <v>2916</v>
      </c>
      <c r="F244" s="15" t="s">
        <v>2273</v>
      </c>
      <c r="G244" s="15" t="s">
        <v>2917</v>
      </c>
      <c r="H244" s="15" t="s">
        <v>1330</v>
      </c>
      <c r="I244" s="330" t="s">
        <v>2390</v>
      </c>
    </row>
    <row r="245" spans="1:9" ht="30.95" customHeight="1">
      <c r="A245" s="130" t="s">
        <v>2392</v>
      </c>
      <c r="B245" s="7" t="s">
        <v>3614</v>
      </c>
      <c r="C245" s="36" t="s">
        <v>3615</v>
      </c>
      <c r="D245" s="475">
        <v>19.95</v>
      </c>
      <c r="E245" s="7" t="s">
        <v>2916</v>
      </c>
      <c r="F245" s="7" t="s">
        <v>2273</v>
      </c>
      <c r="G245" s="7" t="s">
        <v>2917</v>
      </c>
      <c r="H245" s="7" t="s">
        <v>1330</v>
      </c>
      <c r="I245" s="37" t="s">
        <v>2774</v>
      </c>
    </row>
    <row r="246" spans="1:9" ht="30.95" customHeight="1">
      <c r="A246" s="130" t="s">
        <v>2393</v>
      </c>
      <c r="B246" s="7" t="s">
        <v>1776</v>
      </c>
      <c r="C246" s="36" t="s">
        <v>1775</v>
      </c>
      <c r="D246" s="475">
        <v>14.95</v>
      </c>
      <c r="E246" s="7" t="s">
        <v>2916</v>
      </c>
      <c r="F246" s="7" t="s">
        <v>4304</v>
      </c>
      <c r="G246" s="7" t="s">
        <v>2917</v>
      </c>
      <c r="H246" s="7" t="s">
        <v>2902</v>
      </c>
      <c r="I246" s="37" t="s">
        <v>1777</v>
      </c>
    </row>
    <row r="247" spans="1:9" s="33" customFormat="1" ht="30.95" customHeight="1">
      <c r="A247" s="38" t="s">
        <v>2563</v>
      </c>
      <c r="B247" s="15">
        <v>145</v>
      </c>
      <c r="C247" s="23" t="s">
        <v>1290</v>
      </c>
      <c r="D247" s="478">
        <v>29.95</v>
      </c>
      <c r="E247" s="15" t="s">
        <v>3441</v>
      </c>
      <c r="F247" s="15" t="s">
        <v>2963</v>
      </c>
      <c r="G247" s="15" t="s">
        <v>2917</v>
      </c>
      <c r="H247" s="15" t="s">
        <v>1330</v>
      </c>
      <c r="I247" s="11" t="s">
        <v>1909</v>
      </c>
    </row>
    <row r="248" spans="1:9" s="33" customFormat="1" ht="30.95" customHeight="1">
      <c r="A248" s="38" t="s">
        <v>2564</v>
      </c>
      <c r="B248" s="15">
        <v>143</v>
      </c>
      <c r="C248" s="20" t="s">
        <v>1905</v>
      </c>
      <c r="D248" s="478">
        <v>24.95</v>
      </c>
      <c r="E248" s="15" t="s">
        <v>2916</v>
      </c>
      <c r="F248" s="15" t="s">
        <v>2963</v>
      </c>
      <c r="G248" s="15" t="s">
        <v>2917</v>
      </c>
      <c r="H248" s="15" t="s">
        <v>1330</v>
      </c>
      <c r="I248" s="17" t="s">
        <v>1909</v>
      </c>
    </row>
    <row r="249" spans="1:9" s="145" customFormat="1" ht="30.95" customHeight="1">
      <c r="A249" s="191" t="s">
        <v>4414</v>
      </c>
      <c r="B249" s="58"/>
      <c r="C249" s="56"/>
      <c r="D249" s="476"/>
      <c r="E249" s="58"/>
      <c r="F249" s="58"/>
      <c r="G249" s="58"/>
      <c r="H249" s="58"/>
      <c r="I249" s="55"/>
    </row>
    <row r="250" spans="1:9" s="35" customFormat="1" ht="30.95" customHeight="1">
      <c r="A250" s="38" t="s">
        <v>3858</v>
      </c>
      <c r="B250" s="110" t="s">
        <v>2352</v>
      </c>
      <c r="C250" s="234" t="s">
        <v>2351</v>
      </c>
      <c r="D250" s="489">
        <v>19.95</v>
      </c>
      <c r="E250" s="15" t="s">
        <v>2916</v>
      </c>
      <c r="F250" s="15" t="s">
        <v>2952</v>
      </c>
      <c r="G250" s="7" t="s">
        <v>2917</v>
      </c>
      <c r="H250" s="15" t="s">
        <v>2354</v>
      </c>
      <c r="I250" s="39" t="s">
        <v>1794</v>
      </c>
    </row>
    <row r="251" spans="1:9" s="35" customFormat="1" ht="30.95" customHeight="1">
      <c r="A251" s="226" t="s">
        <v>3859</v>
      </c>
      <c r="B251" s="110" t="s">
        <v>2353</v>
      </c>
      <c r="C251" s="234" t="s">
        <v>2234</v>
      </c>
      <c r="D251" s="489">
        <v>19.95</v>
      </c>
      <c r="E251" s="15" t="s">
        <v>2916</v>
      </c>
      <c r="F251" s="15" t="s">
        <v>2974</v>
      </c>
      <c r="G251" s="7" t="s">
        <v>2917</v>
      </c>
      <c r="H251" s="15" t="s">
        <v>2354</v>
      </c>
      <c r="I251" s="39" t="s">
        <v>1213</v>
      </c>
    </row>
    <row r="252" spans="1:9" s="35" customFormat="1" ht="30.95" customHeight="1">
      <c r="A252" s="247" t="s">
        <v>5211</v>
      </c>
      <c r="B252" s="267" t="s">
        <v>5183</v>
      </c>
      <c r="C252" s="435">
        <v>663390001998</v>
      </c>
      <c r="D252" s="477">
        <v>19.98</v>
      </c>
      <c r="E252" s="248" t="s">
        <v>2916</v>
      </c>
      <c r="F252" s="421">
        <v>77</v>
      </c>
      <c r="G252" s="429" t="s">
        <v>1091</v>
      </c>
      <c r="H252" s="429" t="s">
        <v>1298</v>
      </c>
      <c r="I252" s="258" t="s">
        <v>5184</v>
      </c>
    </row>
    <row r="253" spans="1:9" s="35" customFormat="1" ht="30.95" customHeight="1">
      <c r="A253" s="226" t="s">
        <v>3860</v>
      </c>
      <c r="B253" s="110" t="s">
        <v>1778</v>
      </c>
      <c r="C253" s="331" t="s">
        <v>2233</v>
      </c>
      <c r="D253" s="489">
        <v>19.95</v>
      </c>
      <c r="E253" s="15" t="s">
        <v>2916</v>
      </c>
      <c r="F253" s="15" t="s">
        <v>2967</v>
      </c>
      <c r="G253" s="7" t="s">
        <v>2917</v>
      </c>
      <c r="H253" s="15" t="s">
        <v>1298</v>
      </c>
      <c r="I253" s="39" t="s">
        <v>2757</v>
      </c>
    </row>
    <row r="254" spans="1:9" s="35" customFormat="1" ht="30.95" customHeight="1">
      <c r="A254" s="10" t="s">
        <v>5052</v>
      </c>
      <c r="B254" s="8" t="s">
        <v>467</v>
      </c>
      <c r="C254" s="332" t="s">
        <v>468</v>
      </c>
      <c r="D254" s="475">
        <v>19.98</v>
      </c>
      <c r="E254" s="7" t="s">
        <v>2916</v>
      </c>
      <c r="F254" s="7" t="s">
        <v>2881</v>
      </c>
      <c r="G254" s="333" t="s">
        <v>2917</v>
      </c>
      <c r="H254" s="7" t="s">
        <v>1298</v>
      </c>
      <c r="I254" s="49" t="s">
        <v>395</v>
      </c>
    </row>
    <row r="255" spans="1:9" s="35" customFormat="1" ht="30.95" customHeight="1">
      <c r="A255" s="10" t="s">
        <v>5053</v>
      </c>
      <c r="B255" s="8" t="s">
        <v>396</v>
      </c>
      <c r="C255" s="332" t="s">
        <v>397</v>
      </c>
      <c r="D255" s="475">
        <v>29.98</v>
      </c>
      <c r="E255" s="15" t="s">
        <v>3441</v>
      </c>
      <c r="F255" s="7" t="s">
        <v>2881</v>
      </c>
      <c r="G255" s="333" t="s">
        <v>2917</v>
      </c>
      <c r="H255" s="7" t="s">
        <v>1298</v>
      </c>
      <c r="I255" s="49" t="s">
        <v>395</v>
      </c>
    </row>
    <row r="256" spans="1:9" s="35" customFormat="1" ht="30.95" customHeight="1">
      <c r="A256" s="266" t="s">
        <v>965</v>
      </c>
      <c r="B256" s="280" t="s">
        <v>4902</v>
      </c>
      <c r="C256" s="285" t="s">
        <v>4903</v>
      </c>
      <c r="D256" s="477">
        <v>24.95</v>
      </c>
      <c r="E256" s="280" t="s">
        <v>1284</v>
      </c>
      <c r="F256" s="280" t="s">
        <v>3270</v>
      </c>
      <c r="G256" s="280" t="s">
        <v>2917</v>
      </c>
      <c r="H256" s="280" t="s">
        <v>1406</v>
      </c>
      <c r="I256" s="281" t="s">
        <v>4979</v>
      </c>
    </row>
    <row r="257" spans="1:98" s="35" customFormat="1" ht="30.95" customHeight="1">
      <c r="A257" s="247" t="s">
        <v>5038</v>
      </c>
      <c r="B257" s="267" t="s">
        <v>69</v>
      </c>
      <c r="C257" s="267">
        <v>663390001806</v>
      </c>
      <c r="D257" s="477">
        <v>19.98</v>
      </c>
      <c r="E257" s="248" t="s">
        <v>2916</v>
      </c>
      <c r="F257" s="248" t="s">
        <v>3289</v>
      </c>
      <c r="G257" s="280" t="s">
        <v>2917</v>
      </c>
      <c r="H257" s="248" t="s">
        <v>1298</v>
      </c>
      <c r="I257" s="437" t="s">
        <v>55</v>
      </c>
    </row>
    <row r="258" spans="1:98" s="27" customFormat="1" ht="30.95" customHeight="1">
      <c r="A258" s="334" t="s">
        <v>405</v>
      </c>
      <c r="B258" s="336" t="s">
        <v>939</v>
      </c>
      <c r="C258" s="335" t="s">
        <v>935</v>
      </c>
      <c r="D258" s="475">
        <v>24.98</v>
      </c>
      <c r="E258" s="28" t="s">
        <v>2916</v>
      </c>
      <c r="F258" s="110" t="s">
        <v>2971</v>
      </c>
      <c r="G258" s="7" t="s">
        <v>2917</v>
      </c>
      <c r="H258" s="28" t="s">
        <v>941</v>
      </c>
      <c r="I258" s="49" t="s">
        <v>930</v>
      </c>
      <c r="J258" s="30"/>
      <c r="K258" s="30"/>
      <c r="L258" s="30"/>
      <c r="M258" s="30"/>
      <c r="N258" s="30"/>
      <c r="O258" s="30"/>
      <c r="P258" s="30"/>
      <c r="Q258" s="30"/>
      <c r="R258" s="30"/>
      <c r="S258" s="30"/>
      <c r="T258" s="30"/>
      <c r="U258" s="30"/>
      <c r="V258" s="30"/>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c r="AS258" s="31"/>
      <c r="AT258" s="31"/>
      <c r="AU258" s="31"/>
      <c r="AV258" s="31"/>
      <c r="AW258" s="31"/>
      <c r="AX258" s="31"/>
      <c r="AY258" s="31"/>
      <c r="AZ258" s="31"/>
      <c r="BA258" s="31"/>
      <c r="BB258" s="31"/>
      <c r="BC258" s="31"/>
      <c r="BD258" s="31"/>
      <c r="BE258" s="31"/>
      <c r="BF258" s="31"/>
      <c r="BG258" s="31"/>
      <c r="BH258" s="31"/>
      <c r="BI258" s="31"/>
      <c r="BJ258" s="31"/>
      <c r="BK258" s="31"/>
      <c r="BL258" s="31"/>
      <c r="BM258" s="31"/>
      <c r="BN258" s="31"/>
      <c r="BO258" s="31"/>
      <c r="BP258" s="31"/>
      <c r="BQ258" s="31"/>
      <c r="BR258" s="31"/>
      <c r="BS258" s="31"/>
      <c r="BT258" s="31"/>
      <c r="BU258" s="31"/>
      <c r="BV258" s="31"/>
      <c r="BW258" s="31"/>
      <c r="BX258" s="31"/>
      <c r="BY258" s="31"/>
      <c r="BZ258" s="31"/>
      <c r="CA258" s="31"/>
      <c r="CB258" s="31"/>
      <c r="CC258" s="31"/>
      <c r="CD258" s="31"/>
      <c r="CE258" s="31"/>
      <c r="CF258" s="31"/>
      <c r="CG258" s="31"/>
      <c r="CH258" s="31"/>
      <c r="CI258" s="31"/>
      <c r="CJ258" s="31"/>
      <c r="CK258" s="31"/>
      <c r="CL258" s="31"/>
      <c r="CM258" s="31"/>
      <c r="CN258" s="31"/>
      <c r="CO258" s="31"/>
      <c r="CP258" s="31"/>
      <c r="CQ258" s="31"/>
      <c r="CR258" s="31"/>
      <c r="CS258" s="31"/>
      <c r="CT258" s="31"/>
    </row>
    <row r="259" spans="1:98" s="27" customFormat="1" ht="30.95" customHeight="1">
      <c r="A259" s="247" t="s">
        <v>70</v>
      </c>
      <c r="B259" s="267" t="s">
        <v>340</v>
      </c>
      <c r="C259" s="420">
        <v>663390001684</v>
      </c>
      <c r="D259" s="477">
        <v>19.95</v>
      </c>
      <c r="E259" s="421" t="s">
        <v>2916</v>
      </c>
      <c r="F259" s="298" t="s">
        <v>2952</v>
      </c>
      <c r="G259" s="280" t="s">
        <v>2917</v>
      </c>
      <c r="H259" s="421" t="s">
        <v>1298</v>
      </c>
      <c r="I259" s="248" t="s">
        <v>341</v>
      </c>
      <c r="J259" s="30"/>
      <c r="K259" s="30"/>
      <c r="L259" s="30"/>
      <c r="M259" s="30"/>
      <c r="N259" s="30"/>
      <c r="O259" s="30"/>
      <c r="P259" s="30"/>
      <c r="Q259" s="30"/>
      <c r="R259" s="30"/>
      <c r="S259" s="30"/>
      <c r="T259" s="30"/>
      <c r="U259" s="30"/>
      <c r="V259" s="30"/>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c r="AU259" s="31"/>
      <c r="AV259" s="31"/>
      <c r="AW259" s="31"/>
      <c r="AX259" s="31"/>
      <c r="AY259" s="31"/>
      <c r="AZ259" s="31"/>
      <c r="BA259" s="31"/>
      <c r="BB259" s="31"/>
      <c r="BC259" s="31"/>
      <c r="BD259" s="31"/>
      <c r="BE259" s="31"/>
      <c r="BF259" s="31"/>
      <c r="BG259" s="31"/>
      <c r="BH259" s="31"/>
      <c r="BI259" s="31"/>
      <c r="BJ259" s="31"/>
      <c r="BK259" s="31"/>
      <c r="BL259" s="31"/>
      <c r="BM259" s="31"/>
      <c r="BN259" s="31"/>
      <c r="BO259" s="31"/>
      <c r="BP259" s="31"/>
      <c r="BQ259" s="31"/>
      <c r="BR259" s="31"/>
      <c r="BS259" s="31"/>
      <c r="BT259" s="31"/>
      <c r="BU259" s="31"/>
      <c r="BV259" s="31"/>
      <c r="BW259" s="31"/>
      <c r="BX259" s="31"/>
      <c r="BY259" s="31"/>
      <c r="BZ259" s="31"/>
      <c r="CA259" s="31"/>
      <c r="CB259" s="31"/>
      <c r="CC259" s="31"/>
      <c r="CD259" s="31"/>
      <c r="CE259" s="31"/>
      <c r="CF259" s="31"/>
      <c r="CG259" s="31"/>
      <c r="CH259" s="31"/>
      <c r="CI259" s="31"/>
      <c r="CJ259" s="31"/>
      <c r="CK259" s="31"/>
      <c r="CL259" s="31"/>
      <c r="CM259" s="31"/>
      <c r="CN259" s="31"/>
      <c r="CO259" s="31"/>
      <c r="CP259" s="31"/>
      <c r="CQ259" s="31"/>
      <c r="CR259" s="31"/>
      <c r="CS259" s="31"/>
      <c r="CT259" s="31"/>
    </row>
    <row r="260" spans="1:98" s="27" customFormat="1" ht="30.95" customHeight="1">
      <c r="A260" s="247" t="s">
        <v>3</v>
      </c>
      <c r="B260" s="267" t="s">
        <v>5161</v>
      </c>
      <c r="C260" s="435">
        <v>663390001776</v>
      </c>
      <c r="D260" s="477">
        <v>19.95</v>
      </c>
      <c r="E260" s="248" t="s">
        <v>2916</v>
      </c>
      <c r="F260" s="421">
        <v>78</v>
      </c>
      <c r="G260" s="429" t="s">
        <v>1091</v>
      </c>
      <c r="H260" s="421" t="s">
        <v>1298</v>
      </c>
      <c r="I260" s="248" t="s">
        <v>5162</v>
      </c>
      <c r="J260" s="30"/>
      <c r="K260" s="30"/>
      <c r="L260" s="30"/>
      <c r="M260" s="30"/>
      <c r="N260" s="30"/>
      <c r="O260" s="30"/>
      <c r="P260" s="30"/>
      <c r="Q260" s="30"/>
      <c r="R260" s="30"/>
      <c r="S260" s="30"/>
      <c r="T260" s="30"/>
      <c r="U260" s="30"/>
      <c r="V260" s="30"/>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c r="AY260" s="31"/>
      <c r="AZ260" s="31"/>
      <c r="BA260" s="31"/>
      <c r="BB260" s="31"/>
      <c r="BC260" s="31"/>
      <c r="BD260" s="31"/>
      <c r="BE260" s="31"/>
      <c r="BF260" s="31"/>
      <c r="BG260" s="31"/>
      <c r="BH260" s="31"/>
      <c r="BI260" s="31"/>
      <c r="BJ260" s="31"/>
      <c r="BK260" s="31"/>
      <c r="BL260" s="31"/>
      <c r="BM260" s="31"/>
      <c r="BN260" s="31"/>
      <c r="BO260" s="31"/>
      <c r="BP260" s="31"/>
      <c r="BQ260" s="31"/>
      <c r="BR260" s="31"/>
      <c r="BS260" s="31"/>
      <c r="BT260" s="31"/>
      <c r="BU260" s="31"/>
      <c r="BV260" s="31"/>
      <c r="BW260" s="31"/>
      <c r="BX260" s="31"/>
      <c r="BY260" s="31"/>
      <c r="BZ260" s="31"/>
      <c r="CA260" s="31"/>
      <c r="CB260" s="31"/>
      <c r="CC260" s="31"/>
      <c r="CD260" s="31"/>
      <c r="CE260" s="31"/>
      <c r="CF260" s="31"/>
      <c r="CG260" s="31"/>
      <c r="CH260" s="31"/>
      <c r="CI260" s="31"/>
      <c r="CJ260" s="31"/>
      <c r="CK260" s="31"/>
      <c r="CL260" s="31"/>
      <c r="CM260" s="31"/>
      <c r="CN260" s="31"/>
      <c r="CO260" s="31"/>
      <c r="CP260" s="31"/>
      <c r="CQ260" s="31"/>
      <c r="CR260" s="31"/>
      <c r="CS260" s="31"/>
      <c r="CT260" s="31"/>
    </row>
    <row r="261" spans="1:98" s="27" customFormat="1" ht="30.95" customHeight="1">
      <c r="A261" s="247" t="s">
        <v>3</v>
      </c>
      <c r="B261" s="267" t="s">
        <v>5163</v>
      </c>
      <c r="C261" s="435">
        <v>663390001769</v>
      </c>
      <c r="D261" s="477">
        <v>24.95</v>
      </c>
      <c r="E261" s="436" t="s">
        <v>2157</v>
      </c>
      <c r="F261" s="421">
        <v>78</v>
      </c>
      <c r="G261" s="429" t="s">
        <v>1091</v>
      </c>
      <c r="H261" s="421" t="s">
        <v>1298</v>
      </c>
      <c r="I261" s="248" t="s">
        <v>5162</v>
      </c>
      <c r="J261" s="30"/>
      <c r="K261" s="30"/>
      <c r="L261" s="30"/>
      <c r="M261" s="30"/>
      <c r="N261" s="30"/>
      <c r="O261" s="30"/>
      <c r="P261" s="30"/>
      <c r="Q261" s="30"/>
      <c r="R261" s="30"/>
      <c r="S261" s="30"/>
      <c r="T261" s="30"/>
      <c r="U261" s="30"/>
      <c r="V261" s="30"/>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c r="BC261" s="31"/>
      <c r="BD261" s="31"/>
      <c r="BE261" s="31"/>
      <c r="BF261" s="31"/>
      <c r="BG261" s="31"/>
      <c r="BH261" s="31"/>
      <c r="BI261" s="31"/>
      <c r="BJ261" s="31"/>
      <c r="BK261" s="31"/>
      <c r="BL261" s="31"/>
      <c r="BM261" s="31"/>
      <c r="BN261" s="31"/>
      <c r="BO261" s="31"/>
      <c r="BP261" s="31"/>
      <c r="BQ261" s="31"/>
      <c r="BR261" s="31"/>
      <c r="BS261" s="31"/>
      <c r="BT261" s="31"/>
      <c r="BU261" s="31"/>
      <c r="BV261" s="31"/>
      <c r="BW261" s="31"/>
      <c r="BX261" s="31"/>
      <c r="BY261" s="31"/>
      <c r="BZ261" s="31"/>
      <c r="CA261" s="31"/>
      <c r="CB261" s="31"/>
      <c r="CC261" s="31"/>
      <c r="CD261" s="31"/>
      <c r="CE261" s="31"/>
      <c r="CF261" s="31"/>
      <c r="CG261" s="31"/>
      <c r="CH261" s="31"/>
      <c r="CI261" s="31"/>
      <c r="CJ261" s="31"/>
      <c r="CK261" s="31"/>
      <c r="CL261" s="31"/>
      <c r="CM261" s="31"/>
      <c r="CN261" s="31"/>
      <c r="CO261" s="31"/>
      <c r="CP261" s="31"/>
      <c r="CQ261" s="31"/>
      <c r="CR261" s="31"/>
      <c r="CS261" s="31"/>
      <c r="CT261" s="31"/>
    </row>
    <row r="262" spans="1:98" s="27" customFormat="1" ht="30.95" customHeight="1">
      <c r="A262" s="334" t="s">
        <v>4701</v>
      </c>
      <c r="B262" s="336" t="s">
        <v>937</v>
      </c>
      <c r="C262" s="335" t="s">
        <v>938</v>
      </c>
      <c r="D262" s="475">
        <v>24.98</v>
      </c>
      <c r="E262" s="28" t="s">
        <v>2916</v>
      </c>
      <c r="F262" s="28" t="s">
        <v>2975</v>
      </c>
      <c r="G262" s="7" t="s">
        <v>2917</v>
      </c>
      <c r="H262" s="336" t="s">
        <v>941</v>
      </c>
      <c r="I262" s="138" t="s">
        <v>837</v>
      </c>
      <c r="J262" s="30"/>
      <c r="K262" s="30"/>
      <c r="L262" s="30"/>
      <c r="M262" s="30"/>
      <c r="N262" s="30"/>
      <c r="O262" s="30"/>
      <c r="P262" s="30"/>
      <c r="Q262" s="30"/>
      <c r="R262" s="30"/>
      <c r="S262" s="30"/>
      <c r="T262" s="30"/>
      <c r="U262" s="30"/>
      <c r="V262" s="30"/>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1"/>
      <c r="AY262" s="31"/>
      <c r="AZ262" s="31"/>
      <c r="BA262" s="31"/>
      <c r="BB262" s="31"/>
      <c r="BC262" s="31"/>
      <c r="BD262" s="31"/>
      <c r="BE262" s="31"/>
      <c r="BF262" s="31"/>
      <c r="BG262" s="31"/>
      <c r="BH262" s="31"/>
      <c r="BI262" s="31"/>
      <c r="BJ262" s="31"/>
      <c r="BK262" s="31"/>
      <c r="BL262" s="31"/>
      <c r="BM262" s="31"/>
      <c r="BN262" s="31"/>
      <c r="BO262" s="31"/>
      <c r="BP262" s="31"/>
      <c r="BQ262" s="31"/>
      <c r="BR262" s="31"/>
      <c r="BS262" s="31"/>
      <c r="BT262" s="31"/>
      <c r="BU262" s="31"/>
      <c r="BV262" s="31"/>
      <c r="BW262" s="31"/>
      <c r="BX262" s="31"/>
      <c r="BY262" s="31"/>
      <c r="BZ262" s="31"/>
      <c r="CA262" s="31"/>
      <c r="CB262" s="31"/>
      <c r="CC262" s="31"/>
      <c r="CD262" s="31"/>
      <c r="CE262" s="31"/>
      <c r="CF262" s="31"/>
      <c r="CG262" s="31"/>
      <c r="CH262" s="31"/>
      <c r="CI262" s="31"/>
      <c r="CJ262" s="31"/>
      <c r="CK262" s="31"/>
      <c r="CL262" s="31"/>
      <c r="CM262" s="31"/>
      <c r="CN262" s="31"/>
      <c r="CO262" s="31"/>
      <c r="CP262" s="31"/>
      <c r="CQ262" s="31"/>
      <c r="CR262" s="31"/>
      <c r="CS262" s="31"/>
      <c r="CT262" s="31"/>
    </row>
    <row r="263" spans="1:98" s="27" customFormat="1" ht="30.95" customHeight="1">
      <c r="A263" s="334" t="s">
        <v>406</v>
      </c>
      <c r="B263" s="336" t="s">
        <v>4541</v>
      </c>
      <c r="C263" s="335" t="s">
        <v>4579</v>
      </c>
      <c r="D263" s="475">
        <v>19.98</v>
      </c>
      <c r="E263" s="28" t="s">
        <v>2916</v>
      </c>
      <c r="F263" s="28" t="s">
        <v>2979</v>
      </c>
      <c r="G263" s="7" t="s">
        <v>2917</v>
      </c>
      <c r="H263" s="336" t="s">
        <v>4540</v>
      </c>
      <c r="I263" s="251" t="s">
        <v>5120</v>
      </c>
      <c r="J263" s="30"/>
      <c r="K263" s="30"/>
      <c r="L263" s="30"/>
      <c r="M263" s="30"/>
      <c r="N263" s="30"/>
      <c r="O263" s="30"/>
      <c r="P263" s="30"/>
      <c r="Q263" s="30"/>
      <c r="R263" s="30"/>
      <c r="S263" s="30"/>
      <c r="T263" s="30"/>
      <c r="U263" s="30"/>
      <c r="V263" s="30"/>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c r="AU263" s="31"/>
      <c r="AV263" s="31"/>
      <c r="AW263" s="31"/>
      <c r="AX263" s="31"/>
      <c r="AY263" s="31"/>
      <c r="AZ263" s="31"/>
      <c r="BA263" s="31"/>
      <c r="BB263" s="31"/>
      <c r="BC263" s="31"/>
      <c r="BD263" s="31"/>
      <c r="BE263" s="31"/>
      <c r="BF263" s="31"/>
      <c r="BG263" s="31"/>
      <c r="BH263" s="31"/>
      <c r="BI263" s="31"/>
      <c r="BJ263" s="31"/>
      <c r="BK263" s="31"/>
      <c r="BL263" s="31"/>
      <c r="BM263" s="31"/>
      <c r="BN263" s="31"/>
      <c r="BO263" s="31"/>
      <c r="BP263" s="31"/>
      <c r="BQ263" s="31"/>
      <c r="BR263" s="31"/>
      <c r="BS263" s="31"/>
      <c r="BT263" s="31"/>
      <c r="BU263" s="31"/>
      <c r="BV263" s="31"/>
      <c r="BW263" s="31"/>
      <c r="BX263" s="31"/>
      <c r="BY263" s="31"/>
      <c r="BZ263" s="31"/>
      <c r="CA263" s="31"/>
      <c r="CB263" s="31"/>
      <c r="CC263" s="31"/>
      <c r="CD263" s="31"/>
      <c r="CE263" s="31"/>
      <c r="CF263" s="31"/>
      <c r="CG263" s="31"/>
      <c r="CH263" s="31"/>
      <c r="CI263" s="31"/>
      <c r="CJ263" s="31"/>
      <c r="CK263" s="31"/>
      <c r="CL263" s="31"/>
      <c r="CM263" s="31"/>
      <c r="CN263" s="31"/>
      <c r="CO263" s="31"/>
      <c r="CP263" s="31"/>
      <c r="CQ263" s="31"/>
      <c r="CR263" s="31"/>
      <c r="CS263" s="31"/>
      <c r="CT263" s="31"/>
    </row>
    <row r="264" spans="1:98" s="27" customFormat="1" ht="30.95" customHeight="1">
      <c r="A264" s="304" t="s">
        <v>4685</v>
      </c>
      <c r="B264" s="305" t="s">
        <v>179</v>
      </c>
      <c r="C264" s="337" t="s">
        <v>152</v>
      </c>
      <c r="D264" s="475">
        <v>19.98</v>
      </c>
      <c r="E264" s="121" t="s">
        <v>2916</v>
      </c>
      <c r="F264" s="121" t="s">
        <v>2965</v>
      </c>
      <c r="G264" s="7" t="s">
        <v>2917</v>
      </c>
      <c r="H264" s="28" t="s">
        <v>1298</v>
      </c>
      <c r="I264" s="3" t="s">
        <v>412</v>
      </c>
      <c r="J264" s="119"/>
      <c r="K264" s="119"/>
      <c r="L264" s="119"/>
      <c r="M264" s="119"/>
      <c r="N264" s="119"/>
      <c r="O264" s="119"/>
      <c r="P264" s="119"/>
      <c r="Q264" s="119"/>
      <c r="R264" s="119"/>
      <c r="S264" s="119"/>
      <c r="T264" s="119"/>
      <c r="U264" s="119"/>
      <c r="V264" s="119"/>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c r="AU264" s="31"/>
      <c r="AV264" s="31"/>
      <c r="AW264" s="31"/>
      <c r="AX264" s="31"/>
      <c r="AY264" s="31"/>
      <c r="AZ264" s="31"/>
      <c r="BA264" s="31"/>
      <c r="BB264" s="31"/>
      <c r="BC264" s="31"/>
      <c r="BD264" s="31"/>
      <c r="BE264" s="31"/>
      <c r="BF264" s="31"/>
      <c r="BG264" s="31"/>
      <c r="BH264" s="31"/>
      <c r="BI264" s="31"/>
      <c r="BJ264" s="31"/>
      <c r="BK264" s="31"/>
      <c r="BL264" s="31"/>
      <c r="BM264" s="31"/>
      <c r="BN264" s="31"/>
      <c r="BO264" s="31"/>
      <c r="BP264" s="31"/>
      <c r="BQ264" s="31"/>
      <c r="BR264" s="31"/>
      <c r="BS264" s="31"/>
      <c r="BT264" s="31"/>
      <c r="BU264" s="31"/>
      <c r="BV264" s="31"/>
      <c r="BW264" s="31"/>
      <c r="BX264" s="31"/>
      <c r="BY264" s="31"/>
      <c r="BZ264" s="31"/>
      <c r="CA264" s="31"/>
      <c r="CB264" s="31"/>
      <c r="CC264" s="31"/>
      <c r="CD264" s="31"/>
      <c r="CE264" s="31"/>
      <c r="CF264" s="31"/>
      <c r="CG264" s="31"/>
      <c r="CH264" s="31"/>
      <c r="CI264" s="31"/>
      <c r="CJ264" s="31"/>
      <c r="CK264" s="31"/>
      <c r="CL264" s="31"/>
      <c r="CM264" s="31"/>
      <c r="CN264" s="31"/>
      <c r="CO264" s="31"/>
      <c r="CP264" s="31"/>
      <c r="CQ264" s="31"/>
      <c r="CR264" s="31"/>
      <c r="CS264" s="31"/>
      <c r="CT264" s="31"/>
    </row>
    <row r="265" spans="1:98" s="35" customFormat="1" ht="30.95" customHeight="1">
      <c r="A265" s="338" t="s">
        <v>450</v>
      </c>
      <c r="B265" s="339" t="s">
        <v>451</v>
      </c>
      <c r="C265" s="339" t="s">
        <v>452</v>
      </c>
      <c r="D265" s="475">
        <v>19.98</v>
      </c>
      <c r="E265" s="340" t="s">
        <v>2916</v>
      </c>
      <c r="F265" s="340" t="s">
        <v>2975</v>
      </c>
      <c r="G265" s="340" t="s">
        <v>2917</v>
      </c>
      <c r="H265" s="340" t="s">
        <v>1298</v>
      </c>
      <c r="I265" s="340" t="s">
        <v>4573</v>
      </c>
    </row>
    <row r="266" spans="1:98" s="35" customFormat="1" ht="30.95" customHeight="1">
      <c r="A266" s="252" t="s">
        <v>4980</v>
      </c>
      <c r="B266" s="256" t="s">
        <v>347</v>
      </c>
      <c r="C266" s="289">
        <v>663390001271</v>
      </c>
      <c r="D266" s="477">
        <v>24.95</v>
      </c>
      <c r="E266" s="256" t="s">
        <v>3441</v>
      </c>
      <c r="F266" s="256" t="s">
        <v>280</v>
      </c>
      <c r="G266" s="7" t="s">
        <v>2917</v>
      </c>
      <c r="H266" s="256" t="s">
        <v>4829</v>
      </c>
      <c r="I266" s="240" t="s">
        <v>309</v>
      </c>
    </row>
    <row r="267" spans="1:98" s="35" customFormat="1" ht="30.95" customHeight="1">
      <c r="A267" s="266" t="s">
        <v>5708</v>
      </c>
      <c r="B267" s="280" t="s">
        <v>5709</v>
      </c>
      <c r="C267" s="289" t="s">
        <v>5710</v>
      </c>
      <c r="D267" s="477">
        <v>29.98</v>
      </c>
      <c r="E267" s="280" t="s">
        <v>3441</v>
      </c>
      <c r="F267" s="280">
        <v>78</v>
      </c>
      <c r="G267" s="345" t="s">
        <v>2917</v>
      </c>
      <c r="H267" s="280" t="s">
        <v>1298</v>
      </c>
      <c r="I267" s="138" t="s">
        <v>5711</v>
      </c>
    </row>
    <row r="268" spans="1:98" s="35" customFormat="1" ht="30.95" customHeight="1">
      <c r="A268" s="266" t="s">
        <v>5708</v>
      </c>
      <c r="B268" s="280" t="s">
        <v>5712</v>
      </c>
      <c r="C268" s="289" t="s">
        <v>5713</v>
      </c>
      <c r="D268" s="477">
        <v>19.98</v>
      </c>
      <c r="E268" s="280" t="s">
        <v>2916</v>
      </c>
      <c r="F268" s="280">
        <v>78</v>
      </c>
      <c r="G268" s="345" t="s">
        <v>2917</v>
      </c>
      <c r="H268" s="280" t="s">
        <v>1298</v>
      </c>
      <c r="I268" s="138" t="s">
        <v>5711</v>
      </c>
    </row>
    <row r="269" spans="1:98" s="27" customFormat="1" ht="30.95" customHeight="1">
      <c r="A269" s="341" t="s">
        <v>4686</v>
      </c>
      <c r="B269" s="110" t="s">
        <v>178</v>
      </c>
      <c r="C269" s="234" t="s">
        <v>153</v>
      </c>
      <c r="D269" s="477">
        <v>19.98</v>
      </c>
      <c r="E269" s="121" t="s">
        <v>2916</v>
      </c>
      <c r="F269" s="121" t="s">
        <v>3270</v>
      </c>
      <c r="G269" s="7" t="s">
        <v>2917</v>
      </c>
      <c r="H269" s="121" t="s">
        <v>1298</v>
      </c>
      <c r="I269" s="111" t="s">
        <v>177</v>
      </c>
      <c r="J269" s="132"/>
      <c r="K269" s="132"/>
      <c r="L269" s="132"/>
      <c r="M269" s="132"/>
      <c r="N269" s="132"/>
      <c r="O269" s="132"/>
      <c r="P269" s="132"/>
      <c r="Q269" s="132"/>
      <c r="R269" s="132"/>
      <c r="S269" s="132"/>
      <c r="T269" s="132"/>
      <c r="U269" s="132"/>
      <c r="V269" s="132"/>
      <c r="W269" s="31"/>
      <c r="X269" s="31"/>
      <c r="Y269" s="31"/>
      <c r="Z269" s="31"/>
      <c r="AA269" s="31"/>
      <c r="AB269" s="31"/>
      <c r="AC269" s="31"/>
      <c r="AD269" s="31"/>
      <c r="AE269" s="31"/>
      <c r="AF269" s="31"/>
      <c r="AG269" s="31"/>
      <c r="AH269" s="31"/>
      <c r="AI269" s="31"/>
      <c r="AJ269" s="31"/>
      <c r="AK269" s="31"/>
      <c r="AL269" s="31"/>
      <c r="AM269" s="31"/>
      <c r="AN269" s="31"/>
      <c r="AO269" s="31"/>
      <c r="AP269" s="31"/>
      <c r="AQ269" s="31"/>
      <c r="AR269" s="31"/>
      <c r="AS269" s="31"/>
      <c r="AT269" s="31"/>
      <c r="AU269" s="31"/>
      <c r="AV269" s="31"/>
      <c r="AW269" s="31"/>
      <c r="AX269" s="31"/>
      <c r="AY269" s="31"/>
      <c r="AZ269" s="31"/>
      <c r="BA269" s="31"/>
      <c r="BB269" s="31"/>
      <c r="BC269" s="31"/>
      <c r="BD269" s="31"/>
      <c r="BE269" s="31"/>
      <c r="BF269" s="31"/>
      <c r="BG269" s="31"/>
      <c r="BH269" s="31"/>
      <c r="BI269" s="31"/>
      <c r="BJ269" s="31"/>
      <c r="BK269" s="31"/>
      <c r="BL269" s="31"/>
      <c r="BM269" s="31"/>
      <c r="BN269" s="31"/>
      <c r="BO269" s="31"/>
      <c r="BP269" s="31"/>
      <c r="BQ269" s="31"/>
      <c r="BR269" s="31"/>
      <c r="BS269" s="31"/>
      <c r="BT269" s="31"/>
      <c r="BU269" s="31"/>
      <c r="BV269" s="31"/>
      <c r="BW269" s="31"/>
      <c r="BX269" s="31"/>
      <c r="BY269" s="31"/>
      <c r="BZ269" s="31"/>
      <c r="CA269" s="31"/>
      <c r="CB269" s="31"/>
      <c r="CC269" s="31"/>
      <c r="CD269" s="31"/>
      <c r="CE269" s="31"/>
      <c r="CF269" s="31"/>
      <c r="CG269" s="31"/>
      <c r="CH269" s="31"/>
      <c r="CI269" s="31"/>
      <c r="CJ269" s="31"/>
      <c r="CK269" s="31"/>
      <c r="CL269" s="31"/>
      <c r="CM269" s="31"/>
      <c r="CN269" s="31"/>
      <c r="CO269" s="31"/>
      <c r="CP269" s="31"/>
      <c r="CQ269" s="31"/>
      <c r="CR269" s="31"/>
      <c r="CS269" s="31"/>
      <c r="CT269" s="31"/>
    </row>
    <row r="270" spans="1:98" s="27" customFormat="1" ht="30.95" customHeight="1">
      <c r="A270" s="247" t="s">
        <v>5017</v>
      </c>
      <c r="B270" s="267" t="s">
        <v>348</v>
      </c>
      <c r="C270" s="420">
        <v>663390001547</v>
      </c>
      <c r="D270" s="477">
        <v>19.98</v>
      </c>
      <c r="E270" s="421" t="s">
        <v>2916</v>
      </c>
      <c r="F270" s="421" t="s">
        <v>2967</v>
      </c>
      <c r="G270" s="421" t="s">
        <v>2917</v>
      </c>
      <c r="H270" s="421" t="s">
        <v>1298</v>
      </c>
      <c r="I270" s="258" t="s">
        <v>349</v>
      </c>
      <c r="J270" s="132"/>
      <c r="K270" s="132"/>
      <c r="L270" s="132"/>
      <c r="M270" s="132"/>
      <c r="N270" s="132"/>
      <c r="O270" s="132"/>
      <c r="P270" s="132"/>
      <c r="Q270" s="132"/>
      <c r="R270" s="132"/>
      <c r="S270" s="132"/>
      <c r="T270" s="132"/>
      <c r="U270" s="132"/>
      <c r="V270" s="132"/>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AS270" s="31"/>
      <c r="AT270" s="31"/>
      <c r="AU270" s="31"/>
      <c r="AV270" s="31"/>
      <c r="AW270" s="31"/>
      <c r="AX270" s="31"/>
      <c r="AY270" s="31"/>
      <c r="AZ270" s="31"/>
      <c r="BA270" s="31"/>
      <c r="BB270" s="31"/>
      <c r="BC270" s="31"/>
      <c r="BD270" s="31"/>
      <c r="BE270" s="31"/>
      <c r="BF270" s="31"/>
      <c r="BG270" s="31"/>
      <c r="BH270" s="31"/>
      <c r="BI270" s="31"/>
      <c r="BJ270" s="31"/>
      <c r="BK270" s="31"/>
      <c r="BL270" s="31"/>
      <c r="BM270" s="31"/>
      <c r="BN270" s="31"/>
      <c r="BO270" s="31"/>
      <c r="BP270" s="31"/>
      <c r="BQ270" s="31"/>
      <c r="BR270" s="31"/>
      <c r="BS270" s="31"/>
      <c r="BT270" s="31"/>
      <c r="BU270" s="31"/>
      <c r="BV270" s="31"/>
      <c r="BW270" s="31"/>
      <c r="BX270" s="31"/>
      <c r="BY270" s="31"/>
      <c r="BZ270" s="31"/>
      <c r="CA270" s="31"/>
      <c r="CB270" s="31"/>
      <c r="CC270" s="31"/>
      <c r="CD270" s="31"/>
      <c r="CE270" s="31"/>
      <c r="CF270" s="31"/>
      <c r="CG270" s="31"/>
      <c r="CH270" s="31"/>
      <c r="CI270" s="31"/>
      <c r="CJ270" s="31"/>
      <c r="CK270" s="31"/>
      <c r="CL270" s="31"/>
      <c r="CM270" s="31"/>
      <c r="CN270" s="31"/>
      <c r="CO270" s="31"/>
      <c r="CP270" s="31"/>
      <c r="CQ270" s="31"/>
      <c r="CR270" s="31"/>
      <c r="CS270" s="31"/>
      <c r="CT270" s="31"/>
    </row>
    <row r="271" spans="1:98" s="27" customFormat="1" ht="30.95" customHeight="1">
      <c r="A271" s="341" t="s">
        <v>894</v>
      </c>
      <c r="B271" s="110" t="s">
        <v>896</v>
      </c>
      <c r="C271" s="234" t="s">
        <v>895</v>
      </c>
      <c r="D271" s="477">
        <v>19.95</v>
      </c>
      <c r="E271" s="110" t="s">
        <v>2916</v>
      </c>
      <c r="F271" s="110" t="s">
        <v>2261</v>
      </c>
      <c r="G271" s="7" t="s">
        <v>2917</v>
      </c>
      <c r="H271" s="110" t="s">
        <v>3900</v>
      </c>
      <c r="I271" s="239" t="s">
        <v>1022</v>
      </c>
      <c r="J271" s="30"/>
      <c r="K271" s="30"/>
      <c r="L271" s="30"/>
      <c r="M271" s="30"/>
      <c r="N271" s="30"/>
      <c r="O271" s="30"/>
      <c r="P271" s="30"/>
      <c r="Q271" s="30"/>
      <c r="R271" s="30"/>
      <c r="S271" s="30"/>
      <c r="T271" s="30"/>
      <c r="U271" s="30"/>
      <c r="V271" s="30"/>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c r="AS271" s="31"/>
      <c r="AT271" s="31"/>
      <c r="AU271" s="31"/>
      <c r="AV271" s="31"/>
      <c r="AW271" s="31"/>
      <c r="AX271" s="31"/>
      <c r="AY271" s="31"/>
      <c r="AZ271" s="31"/>
      <c r="BA271" s="31"/>
      <c r="BB271" s="31"/>
      <c r="BC271" s="31"/>
      <c r="BD271" s="31"/>
      <c r="BE271" s="31"/>
      <c r="BF271" s="31"/>
      <c r="BG271" s="31"/>
      <c r="BH271" s="31"/>
      <c r="BI271" s="31"/>
      <c r="BJ271" s="31"/>
      <c r="BK271" s="31"/>
      <c r="BL271" s="31"/>
      <c r="BM271" s="31"/>
      <c r="BN271" s="31"/>
      <c r="BO271" s="31"/>
      <c r="BP271" s="31"/>
      <c r="BQ271" s="31"/>
      <c r="BR271" s="31"/>
      <c r="BS271" s="31"/>
      <c r="BT271" s="31"/>
      <c r="BU271" s="31"/>
      <c r="BV271" s="31"/>
      <c r="BW271" s="31"/>
      <c r="BX271" s="31"/>
      <c r="BY271" s="31"/>
      <c r="BZ271" s="31"/>
      <c r="CA271" s="31"/>
      <c r="CB271" s="31"/>
      <c r="CC271" s="31"/>
      <c r="CD271" s="31"/>
      <c r="CE271" s="31"/>
      <c r="CF271" s="31"/>
      <c r="CG271" s="31"/>
      <c r="CH271" s="31"/>
      <c r="CI271" s="31"/>
      <c r="CJ271" s="31"/>
      <c r="CK271" s="31"/>
      <c r="CL271" s="31"/>
      <c r="CM271" s="31"/>
      <c r="CN271" s="31"/>
      <c r="CO271" s="31"/>
      <c r="CP271" s="31"/>
      <c r="CQ271" s="31"/>
      <c r="CR271" s="31"/>
      <c r="CS271" s="31"/>
      <c r="CT271" s="31"/>
    </row>
    <row r="272" spans="1:98" s="33" customFormat="1" ht="30.95" customHeight="1">
      <c r="A272" s="302" t="s">
        <v>1998</v>
      </c>
      <c r="B272" s="40" t="s">
        <v>1906</v>
      </c>
      <c r="C272" s="41" t="s">
        <v>1907</v>
      </c>
      <c r="D272" s="489">
        <v>19.95</v>
      </c>
      <c r="E272" s="15" t="s">
        <v>2916</v>
      </c>
      <c r="F272" s="15" t="s">
        <v>2882</v>
      </c>
      <c r="G272" s="7" t="s">
        <v>2917</v>
      </c>
      <c r="H272" s="7" t="s">
        <v>1908</v>
      </c>
      <c r="I272" s="24" t="s">
        <v>2747</v>
      </c>
    </row>
    <row r="273" spans="1:9" s="33" customFormat="1" ht="30.95" customHeight="1">
      <c r="A273" s="313" t="s">
        <v>392</v>
      </c>
      <c r="B273" s="256" t="s">
        <v>393</v>
      </c>
      <c r="C273" s="342" t="s">
        <v>394</v>
      </c>
      <c r="D273" s="478">
        <v>19.95</v>
      </c>
      <c r="E273" s="256" t="s">
        <v>2916</v>
      </c>
      <c r="F273" s="256" t="s">
        <v>2974</v>
      </c>
      <c r="G273" s="7" t="s">
        <v>2917</v>
      </c>
      <c r="H273" s="256" t="s">
        <v>4852</v>
      </c>
      <c r="I273" s="272" t="s">
        <v>407</v>
      </c>
    </row>
    <row r="274" spans="1:9" s="33" customFormat="1" ht="30.95" customHeight="1">
      <c r="A274" s="343" t="s">
        <v>413</v>
      </c>
      <c r="B274" s="344" t="s">
        <v>4884</v>
      </c>
      <c r="C274" s="344" t="s">
        <v>4885</v>
      </c>
      <c r="D274" s="477">
        <v>14.98</v>
      </c>
      <c r="E274" s="345" t="s">
        <v>2916</v>
      </c>
      <c r="F274" s="345" t="s">
        <v>2268</v>
      </c>
      <c r="G274" s="345" t="s">
        <v>2917</v>
      </c>
      <c r="H274" s="345" t="s">
        <v>1298</v>
      </c>
      <c r="I274" s="346" t="s">
        <v>4886</v>
      </c>
    </row>
    <row r="275" spans="1:9" s="33" customFormat="1" ht="30.95" customHeight="1">
      <c r="A275" s="343" t="s">
        <v>413</v>
      </c>
      <c r="B275" s="282" t="s">
        <v>4887</v>
      </c>
      <c r="C275" s="254" t="s">
        <v>4888</v>
      </c>
      <c r="D275" s="478">
        <v>19.98</v>
      </c>
      <c r="E275" s="230" t="s">
        <v>1284</v>
      </c>
      <c r="F275" s="230" t="s">
        <v>2268</v>
      </c>
      <c r="G275" s="230" t="s">
        <v>2917</v>
      </c>
      <c r="H275" s="230" t="s">
        <v>1298</v>
      </c>
      <c r="I275" s="297" t="s">
        <v>4889</v>
      </c>
    </row>
    <row r="276" spans="1:9" s="35" customFormat="1" ht="30.95" customHeight="1">
      <c r="A276" s="17" t="s">
        <v>3635</v>
      </c>
      <c r="B276" s="40" t="s">
        <v>2000</v>
      </c>
      <c r="C276" s="41" t="s">
        <v>3839</v>
      </c>
      <c r="D276" s="478">
        <v>19.95</v>
      </c>
      <c r="E276" s="15" t="s">
        <v>2916</v>
      </c>
      <c r="F276" s="40" t="s">
        <v>2881</v>
      </c>
      <c r="G276" s="15" t="s">
        <v>2917</v>
      </c>
      <c r="H276" s="15" t="s">
        <v>1298</v>
      </c>
      <c r="I276" s="39" t="s">
        <v>1261</v>
      </c>
    </row>
    <row r="277" spans="1:9" s="35" customFormat="1" ht="30.95" customHeight="1">
      <c r="A277" s="17" t="s">
        <v>1255</v>
      </c>
      <c r="B277" s="40" t="s">
        <v>1999</v>
      </c>
      <c r="C277" s="41" t="s">
        <v>3840</v>
      </c>
      <c r="D277" s="478">
        <v>19.95</v>
      </c>
      <c r="E277" s="15" t="s">
        <v>2916</v>
      </c>
      <c r="F277" s="40" t="s">
        <v>2952</v>
      </c>
      <c r="G277" s="15" t="s">
        <v>2917</v>
      </c>
      <c r="H277" s="15" t="s">
        <v>1298</v>
      </c>
      <c r="I277" s="39" t="s">
        <v>3838</v>
      </c>
    </row>
    <row r="278" spans="1:9" s="35" customFormat="1" ht="30.95" customHeight="1">
      <c r="A278" s="247" t="s">
        <v>5131</v>
      </c>
      <c r="B278" s="435" t="s">
        <v>5132</v>
      </c>
      <c r="C278" s="435">
        <v>663390001844</v>
      </c>
      <c r="D278" s="477">
        <v>19.98</v>
      </c>
      <c r="E278" s="248" t="s">
        <v>2916</v>
      </c>
      <c r="F278" s="421" t="s">
        <v>2977</v>
      </c>
      <c r="G278" s="15" t="s">
        <v>2917</v>
      </c>
      <c r="H278" s="429" t="s">
        <v>1298</v>
      </c>
      <c r="I278" s="437" t="s">
        <v>5133</v>
      </c>
    </row>
    <row r="279" spans="1:9" ht="30.95" customHeight="1">
      <c r="A279" s="130" t="s">
        <v>3636</v>
      </c>
      <c r="B279" s="40" t="s">
        <v>1257</v>
      </c>
      <c r="C279" s="8" t="s">
        <v>1256</v>
      </c>
      <c r="D279" s="475">
        <v>19.95</v>
      </c>
      <c r="E279" s="7" t="s">
        <v>2916</v>
      </c>
      <c r="F279" s="7" t="s">
        <v>2965</v>
      </c>
      <c r="G279" s="7" t="s">
        <v>2917</v>
      </c>
      <c r="H279" s="7" t="s">
        <v>1298</v>
      </c>
      <c r="I279" s="24" t="s">
        <v>3225</v>
      </c>
    </row>
    <row r="280" spans="1:9" ht="30.95" customHeight="1">
      <c r="A280" s="301" t="s">
        <v>4909</v>
      </c>
      <c r="B280" s="298" t="s">
        <v>5134</v>
      </c>
      <c r="C280" s="299" t="s">
        <v>289</v>
      </c>
      <c r="D280" s="477">
        <v>19.98</v>
      </c>
      <c r="E280" s="298" t="s">
        <v>2916</v>
      </c>
      <c r="F280" s="298" t="s">
        <v>1174</v>
      </c>
      <c r="G280" s="7" t="s">
        <v>2917</v>
      </c>
      <c r="H280" s="298" t="s">
        <v>2902</v>
      </c>
      <c r="I280" s="300" t="s">
        <v>5135</v>
      </c>
    </row>
    <row r="281" spans="1:9" ht="30.95" customHeight="1">
      <c r="A281" s="338" t="s">
        <v>4890</v>
      </c>
      <c r="B281" s="339" t="s">
        <v>453</v>
      </c>
      <c r="C281" s="339" t="s">
        <v>4671</v>
      </c>
      <c r="D281" s="475">
        <v>19.98</v>
      </c>
      <c r="E281" s="340" t="s">
        <v>2916</v>
      </c>
      <c r="F281" s="340" t="s">
        <v>2953</v>
      </c>
      <c r="G281" s="340" t="s">
        <v>2917</v>
      </c>
      <c r="H281" s="340" t="s">
        <v>1298</v>
      </c>
      <c r="I281" s="340" t="s">
        <v>190</v>
      </c>
    </row>
    <row r="282" spans="1:9" s="145" customFormat="1" ht="30.95" customHeight="1">
      <c r="A282" s="191" t="s">
        <v>1029</v>
      </c>
      <c r="B282" s="58"/>
      <c r="C282" s="56"/>
      <c r="D282" s="476"/>
      <c r="E282" s="58"/>
      <c r="F282" s="58"/>
      <c r="G282" s="58"/>
      <c r="H282" s="58"/>
      <c r="I282" s="55"/>
    </row>
    <row r="283" spans="1:9" s="295" customFormat="1" ht="30.95" customHeight="1">
      <c r="A283" s="347">
        <v>555</v>
      </c>
      <c r="B283" s="348" t="s">
        <v>5147</v>
      </c>
      <c r="C283" s="348" t="s">
        <v>5148</v>
      </c>
      <c r="D283" s="490">
        <v>14.95</v>
      </c>
      <c r="E283" s="349" t="s">
        <v>2916</v>
      </c>
      <c r="F283" s="349" t="s">
        <v>2974</v>
      </c>
      <c r="G283" s="349" t="s">
        <v>2917</v>
      </c>
      <c r="H283" s="349" t="s">
        <v>1298</v>
      </c>
      <c r="I283" s="350" t="s">
        <v>5149</v>
      </c>
    </row>
    <row r="284" spans="1:9" s="263" customFormat="1" ht="30.95" customHeight="1">
      <c r="A284" s="301" t="s">
        <v>4636</v>
      </c>
      <c r="B284" s="264" t="s">
        <v>99</v>
      </c>
      <c r="C284" s="264" t="s">
        <v>100</v>
      </c>
      <c r="D284" s="477">
        <v>19.95</v>
      </c>
      <c r="E284" s="298" t="s">
        <v>2916</v>
      </c>
      <c r="F284" s="298" t="s">
        <v>2883</v>
      </c>
      <c r="G284" s="298" t="s">
        <v>2917</v>
      </c>
      <c r="H284" s="298" t="s">
        <v>1298</v>
      </c>
      <c r="I284" s="298" t="s">
        <v>101</v>
      </c>
    </row>
    <row r="285" spans="1:9" s="263" customFormat="1" ht="30.95" customHeight="1">
      <c r="A285" s="301" t="s">
        <v>290</v>
      </c>
      <c r="B285" s="264" t="s">
        <v>5059</v>
      </c>
      <c r="C285" s="264" t="s">
        <v>5060</v>
      </c>
      <c r="D285" s="490">
        <v>14.95</v>
      </c>
      <c r="E285" s="298" t="s">
        <v>2916</v>
      </c>
      <c r="F285" s="298" t="s">
        <v>3297</v>
      </c>
      <c r="G285" s="298" t="s">
        <v>2917</v>
      </c>
      <c r="H285" s="298" t="s">
        <v>1298</v>
      </c>
      <c r="I285" s="298" t="s">
        <v>5172</v>
      </c>
    </row>
    <row r="286" spans="1:9" ht="30.95" customHeight="1">
      <c r="A286" s="49" t="s">
        <v>4772</v>
      </c>
      <c r="B286" s="256" t="s">
        <v>4775</v>
      </c>
      <c r="C286" s="50" t="s">
        <v>4774</v>
      </c>
      <c r="D286" s="475">
        <v>29.95</v>
      </c>
      <c r="E286" s="7" t="s">
        <v>2916</v>
      </c>
      <c r="F286" s="7" t="s">
        <v>4773</v>
      </c>
      <c r="G286" s="7" t="s">
        <v>2917</v>
      </c>
      <c r="H286" s="7" t="s">
        <v>1298</v>
      </c>
      <c r="I286" s="10" t="s">
        <v>4524</v>
      </c>
    </row>
    <row r="287" spans="1:9" ht="30.95" customHeight="1">
      <c r="A287" s="268" t="s">
        <v>386</v>
      </c>
      <c r="B287" s="269" t="s">
        <v>4910</v>
      </c>
      <c r="C287" s="269" t="s">
        <v>4911</v>
      </c>
      <c r="D287" s="477">
        <v>19.95</v>
      </c>
      <c r="E287" s="271" t="s">
        <v>2916</v>
      </c>
      <c r="F287" s="271" t="s">
        <v>2884</v>
      </c>
      <c r="G287" s="271" t="s">
        <v>2917</v>
      </c>
      <c r="H287" s="271" t="s">
        <v>1298</v>
      </c>
      <c r="I287" s="235" t="s">
        <v>5171</v>
      </c>
    </row>
    <row r="288" spans="1:9" ht="30.95" customHeight="1">
      <c r="A288" s="252" t="s">
        <v>4798</v>
      </c>
      <c r="B288" s="256" t="s">
        <v>745</v>
      </c>
      <c r="C288" s="50" t="s">
        <v>744</v>
      </c>
      <c r="D288" s="475">
        <v>24.95</v>
      </c>
      <c r="E288" s="7" t="s">
        <v>2916</v>
      </c>
      <c r="F288" s="7" t="s">
        <v>2952</v>
      </c>
      <c r="G288" s="7" t="s">
        <v>2917</v>
      </c>
      <c r="H288" s="7" t="s">
        <v>1298</v>
      </c>
      <c r="I288" s="10" t="s">
        <v>611</v>
      </c>
    </row>
    <row r="289" spans="1:16384" ht="30.95" customHeight="1">
      <c r="A289" s="10" t="s">
        <v>408</v>
      </c>
      <c r="B289" s="8" t="s">
        <v>4969</v>
      </c>
      <c r="C289" s="8" t="s">
        <v>4970</v>
      </c>
      <c r="D289" s="475">
        <v>14.95</v>
      </c>
      <c r="E289" s="7" t="s">
        <v>2916</v>
      </c>
      <c r="F289" s="7" t="s">
        <v>2952</v>
      </c>
      <c r="G289" s="7" t="s">
        <v>2917</v>
      </c>
      <c r="H289" s="7" t="s">
        <v>1298</v>
      </c>
      <c r="I289" s="240" t="s">
        <v>4971</v>
      </c>
    </row>
    <row r="290" spans="1:16384" ht="30.95" customHeight="1">
      <c r="A290" s="343" t="s">
        <v>5532</v>
      </c>
      <c r="B290" s="344" t="s">
        <v>5477</v>
      </c>
      <c r="C290" s="210">
        <v>663390002483</v>
      </c>
      <c r="D290" s="475">
        <v>19.989999999999998</v>
      </c>
      <c r="E290" s="345" t="s">
        <v>2916</v>
      </c>
      <c r="F290" s="345" t="s">
        <v>2975</v>
      </c>
      <c r="G290" s="345" t="s">
        <v>2917</v>
      </c>
      <c r="H290" s="345" t="s">
        <v>1298</v>
      </c>
      <c r="I290" s="240" t="s">
        <v>5478</v>
      </c>
    </row>
    <row r="291" spans="1:16384" ht="30.95" customHeight="1">
      <c r="A291" s="252" t="s">
        <v>4731</v>
      </c>
      <c r="B291" s="256" t="s">
        <v>4737</v>
      </c>
      <c r="C291" s="50" t="s">
        <v>4736</v>
      </c>
      <c r="D291" s="475">
        <v>19.95</v>
      </c>
      <c r="E291" s="7" t="s">
        <v>2916</v>
      </c>
      <c r="F291" s="7" t="s">
        <v>1181</v>
      </c>
      <c r="G291" s="7" t="s">
        <v>2917</v>
      </c>
      <c r="H291" s="7" t="s">
        <v>1298</v>
      </c>
      <c r="I291" s="24" t="s">
        <v>4689</v>
      </c>
    </row>
    <row r="292" spans="1:16384" ht="30.95" customHeight="1">
      <c r="A292" s="252" t="s">
        <v>5008</v>
      </c>
      <c r="B292" s="50" t="s">
        <v>5061</v>
      </c>
      <c r="C292" s="50" t="s">
        <v>5009</v>
      </c>
      <c r="D292" s="475">
        <v>24.95</v>
      </c>
      <c r="E292" s="256" t="s">
        <v>4025</v>
      </c>
      <c r="F292" s="256" t="s">
        <v>3274</v>
      </c>
      <c r="G292" s="256" t="s">
        <v>2917</v>
      </c>
      <c r="H292" s="256" t="s">
        <v>1298</v>
      </c>
      <c r="I292" s="240" t="s">
        <v>4954</v>
      </c>
    </row>
    <row r="293" spans="1:16384" ht="30.95" customHeight="1">
      <c r="A293" s="266" t="s">
        <v>5425</v>
      </c>
      <c r="B293" s="515" t="s">
        <v>5322</v>
      </c>
      <c r="C293" s="515">
        <v>663390002094</v>
      </c>
      <c r="D293" s="516">
        <v>29.99</v>
      </c>
      <c r="E293" s="280" t="s">
        <v>4025</v>
      </c>
      <c r="F293" s="280" t="s">
        <v>3297</v>
      </c>
      <c r="G293" s="280" t="s">
        <v>2917</v>
      </c>
      <c r="H293" s="280" t="s">
        <v>1298</v>
      </c>
      <c r="I293" s="517" t="s">
        <v>5323</v>
      </c>
    </row>
    <row r="294" spans="1:16384" ht="30.95" customHeight="1">
      <c r="A294" s="268" t="s">
        <v>249</v>
      </c>
      <c r="B294" s="269" t="s">
        <v>250</v>
      </c>
      <c r="C294" s="269" t="s">
        <v>251</v>
      </c>
      <c r="D294" s="475">
        <v>14.95</v>
      </c>
      <c r="E294" s="271" t="s">
        <v>2916</v>
      </c>
      <c r="F294" s="42" t="s">
        <v>2965</v>
      </c>
      <c r="G294" s="271" t="s">
        <v>2917</v>
      </c>
      <c r="H294" s="271" t="s">
        <v>1298</v>
      </c>
      <c r="I294" s="235" t="s">
        <v>252</v>
      </c>
    </row>
    <row r="295" spans="1:16384" ht="30.95" customHeight="1">
      <c r="A295" s="252" t="s">
        <v>96</v>
      </c>
      <c r="B295" s="256" t="s">
        <v>4565</v>
      </c>
      <c r="C295" s="50" t="s">
        <v>300</v>
      </c>
      <c r="D295" s="475">
        <v>14.95</v>
      </c>
      <c r="E295" s="7" t="s">
        <v>2916</v>
      </c>
      <c r="F295" s="7" t="s">
        <v>2965</v>
      </c>
      <c r="G295" s="7" t="s">
        <v>2917</v>
      </c>
      <c r="H295" s="7" t="s">
        <v>1298</v>
      </c>
      <c r="I295" s="24" t="s">
        <v>302</v>
      </c>
    </row>
    <row r="296" spans="1:16384" ht="30.95" customHeight="1">
      <c r="A296" s="438" t="s">
        <v>68</v>
      </c>
      <c r="B296" s="439" t="s">
        <v>83</v>
      </c>
      <c r="C296" s="439">
        <v>663390001691</v>
      </c>
      <c r="D296" s="491">
        <v>19.95</v>
      </c>
      <c r="E296" s="427" t="s">
        <v>2916</v>
      </c>
      <c r="F296" s="427" t="s">
        <v>3297</v>
      </c>
      <c r="G296" s="427" t="s">
        <v>1091</v>
      </c>
      <c r="H296" s="427" t="s">
        <v>1298</v>
      </c>
      <c r="I296" s="240" t="s">
        <v>84</v>
      </c>
    </row>
    <row r="297" spans="1:16384" ht="30.95" customHeight="1">
      <c r="A297" s="438" t="s">
        <v>5661</v>
      </c>
      <c r="B297" s="439" t="s">
        <v>5527</v>
      </c>
      <c r="C297" s="439">
        <v>663390002629</v>
      </c>
      <c r="D297" s="491">
        <v>34.950000000000003</v>
      </c>
      <c r="E297" s="427" t="s">
        <v>3441</v>
      </c>
      <c r="F297" s="427" t="s">
        <v>2963</v>
      </c>
      <c r="G297" s="427" t="s">
        <v>2917</v>
      </c>
      <c r="H297" s="427" t="s">
        <v>1298</v>
      </c>
      <c r="I297" s="240" t="s">
        <v>5529</v>
      </c>
    </row>
    <row r="298" spans="1:16384" ht="30.95" customHeight="1">
      <c r="A298" s="438" t="s">
        <v>5661</v>
      </c>
      <c r="B298" s="439" t="s">
        <v>5528</v>
      </c>
      <c r="C298" s="439">
        <v>663390002612</v>
      </c>
      <c r="D298" s="491">
        <v>19.989999999999998</v>
      </c>
      <c r="E298" s="427" t="s">
        <v>2916</v>
      </c>
      <c r="F298" s="427" t="s">
        <v>2963</v>
      </c>
      <c r="G298" s="427" t="s">
        <v>2917</v>
      </c>
      <c r="H298" s="427" t="s">
        <v>1298</v>
      </c>
      <c r="I298" s="240" t="s">
        <v>5529</v>
      </c>
    </row>
    <row r="299" spans="1:16384" ht="30.95" customHeight="1">
      <c r="A299" s="438" t="s">
        <v>5730</v>
      </c>
      <c r="B299" s="267" t="s">
        <v>5729</v>
      </c>
      <c r="C299" s="267">
        <v>663390003053</v>
      </c>
      <c r="D299" s="491">
        <v>29.99</v>
      </c>
      <c r="E299" s="267" t="s">
        <v>3441</v>
      </c>
      <c r="F299" s="267" t="s">
        <v>5731</v>
      </c>
      <c r="G299" s="267" t="s">
        <v>2917</v>
      </c>
      <c r="H299" s="267" t="s">
        <v>1298</v>
      </c>
      <c r="I299" s="267" t="s">
        <v>5732</v>
      </c>
      <c r="J299" s="267"/>
      <c r="K299" s="267"/>
      <c r="L299" s="267"/>
      <c r="M299" s="267"/>
      <c r="N299" s="267"/>
      <c r="O299" s="267"/>
      <c r="P299" s="267"/>
      <c r="Q299" s="267"/>
      <c r="R299" s="267"/>
      <c r="S299" s="267"/>
      <c r="T299" s="267"/>
      <c r="U299" s="267"/>
      <c r="V299" s="267"/>
      <c r="W299" s="267"/>
      <c r="X299" s="267"/>
      <c r="Y299" s="267"/>
      <c r="Z299" s="267"/>
      <c r="AA299" s="267"/>
      <c r="AB299" s="267"/>
      <c r="AC299" s="267"/>
      <c r="AD299" s="267"/>
      <c r="AE299" s="267"/>
      <c r="AF299" s="267"/>
      <c r="AG299" s="267"/>
      <c r="AH299" s="267"/>
      <c r="AI299" s="267"/>
      <c r="AJ299" s="267"/>
      <c r="AK299" s="267"/>
      <c r="AL299" s="267"/>
      <c r="AM299" s="267"/>
      <c r="AN299" s="267"/>
      <c r="AO299" s="267"/>
      <c r="AP299" s="267"/>
      <c r="AQ299" s="267"/>
      <c r="AR299" s="267"/>
      <c r="AS299" s="267"/>
      <c r="AT299" s="267"/>
      <c r="AU299" s="267"/>
      <c r="AV299" s="267"/>
      <c r="AW299" s="267"/>
      <c r="AX299" s="267"/>
      <c r="AY299" s="267"/>
      <c r="AZ299" s="267"/>
      <c r="BA299" s="267"/>
      <c r="BB299" s="267"/>
      <c r="BC299" s="267"/>
      <c r="BD299" s="267"/>
      <c r="BE299" s="267"/>
      <c r="BF299" s="267"/>
      <c r="BG299" s="267"/>
      <c r="BH299" s="267"/>
      <c r="BI299" s="267"/>
      <c r="BJ299" s="267"/>
      <c r="BK299" s="267"/>
      <c r="BL299" s="267"/>
      <c r="BM299" s="267"/>
      <c r="BN299" s="267"/>
      <c r="BO299" s="267"/>
      <c r="BP299" s="267"/>
      <c r="BQ299" s="267"/>
      <c r="BR299" s="267"/>
      <c r="BS299" s="267"/>
      <c r="BT299" s="267"/>
      <c r="BU299" s="267"/>
      <c r="BV299" s="267"/>
      <c r="BW299" s="267"/>
      <c r="BX299" s="267"/>
      <c r="BY299" s="267"/>
      <c r="BZ299" s="267"/>
      <c r="CA299" s="267"/>
      <c r="CB299" s="267"/>
      <c r="CC299" s="267"/>
      <c r="CD299" s="267"/>
      <c r="CE299" s="267"/>
      <c r="CF299" s="267"/>
      <c r="CG299" s="267"/>
      <c r="CH299" s="267"/>
      <c r="CI299" s="267"/>
      <c r="CJ299" s="267"/>
      <c r="CK299" s="267"/>
      <c r="CL299" s="267"/>
      <c r="CM299" s="267"/>
      <c r="CN299" s="267"/>
      <c r="CO299" s="267"/>
      <c r="CP299" s="267"/>
      <c r="CQ299" s="267"/>
      <c r="CR299" s="267"/>
      <c r="CS299" s="267"/>
      <c r="CT299" s="267"/>
      <c r="CU299" s="267"/>
      <c r="CV299" s="267"/>
      <c r="CW299" s="267"/>
      <c r="CX299" s="267"/>
      <c r="CY299" s="267"/>
      <c r="CZ299" s="267"/>
      <c r="DA299" s="267"/>
      <c r="DB299" s="267"/>
      <c r="DC299" s="267"/>
      <c r="DD299" s="267"/>
      <c r="DE299" s="267"/>
      <c r="DF299" s="267"/>
      <c r="DG299" s="267"/>
      <c r="DH299" s="267"/>
      <c r="DI299" s="267"/>
      <c r="DJ299" s="267"/>
      <c r="DK299" s="267"/>
      <c r="DL299" s="267"/>
      <c r="DM299" s="267"/>
      <c r="DN299" s="267"/>
      <c r="DO299" s="267"/>
      <c r="DP299" s="267"/>
      <c r="DQ299" s="267"/>
      <c r="DR299" s="267"/>
      <c r="DS299" s="267"/>
      <c r="DT299" s="267"/>
      <c r="DU299" s="267"/>
      <c r="DV299" s="267"/>
      <c r="DW299" s="267"/>
      <c r="DX299" s="267"/>
      <c r="DY299" s="267"/>
      <c r="DZ299" s="267"/>
      <c r="EA299" s="267"/>
      <c r="EB299" s="267"/>
      <c r="EC299" s="267"/>
      <c r="ED299" s="267"/>
      <c r="EE299" s="267"/>
      <c r="EF299" s="267"/>
      <c r="EG299" s="267"/>
      <c r="EH299" s="267"/>
      <c r="EI299" s="267"/>
      <c r="EJ299" s="267"/>
      <c r="EK299" s="267"/>
      <c r="EL299" s="267"/>
      <c r="EM299" s="267"/>
      <c r="EN299" s="267"/>
      <c r="EO299" s="267"/>
      <c r="EP299" s="267"/>
      <c r="EQ299" s="267"/>
      <c r="ER299" s="267"/>
      <c r="ES299" s="267"/>
      <c r="ET299" s="267"/>
      <c r="EU299" s="267"/>
      <c r="EV299" s="267"/>
      <c r="EW299" s="267"/>
      <c r="EX299" s="267"/>
      <c r="EY299" s="267"/>
      <c r="EZ299" s="267"/>
      <c r="FA299" s="267"/>
      <c r="FB299" s="267"/>
      <c r="FC299" s="267"/>
      <c r="FD299" s="267"/>
      <c r="FE299" s="267"/>
      <c r="FF299" s="267"/>
      <c r="FG299" s="267"/>
      <c r="FH299" s="267"/>
      <c r="FI299" s="267"/>
      <c r="FJ299" s="267"/>
      <c r="FK299" s="267"/>
      <c r="FL299" s="267"/>
      <c r="FM299" s="267"/>
      <c r="FN299" s="267"/>
      <c r="FO299" s="267"/>
      <c r="FP299" s="267"/>
      <c r="FQ299" s="267"/>
      <c r="FR299" s="267"/>
      <c r="FS299" s="267"/>
      <c r="FT299" s="267"/>
      <c r="FU299" s="267"/>
      <c r="FV299" s="267"/>
      <c r="FW299" s="267"/>
      <c r="FX299" s="267"/>
      <c r="FY299" s="267"/>
      <c r="FZ299" s="267"/>
      <c r="GA299" s="267"/>
      <c r="GB299" s="267"/>
      <c r="GC299" s="267"/>
      <c r="GD299" s="267"/>
      <c r="GE299" s="267"/>
      <c r="GF299" s="267"/>
      <c r="GG299" s="267"/>
      <c r="GH299" s="267"/>
      <c r="GI299" s="267"/>
      <c r="GJ299" s="267"/>
      <c r="GK299" s="267"/>
      <c r="GL299" s="267"/>
      <c r="GM299" s="267"/>
      <c r="GN299" s="267"/>
      <c r="GO299" s="267"/>
      <c r="GP299" s="267"/>
      <c r="GQ299" s="267"/>
      <c r="GR299" s="267"/>
      <c r="GS299" s="267"/>
      <c r="GT299" s="267"/>
      <c r="GU299" s="267"/>
      <c r="GV299" s="267"/>
      <c r="GW299" s="267"/>
      <c r="GX299" s="267"/>
      <c r="GY299" s="267"/>
      <c r="GZ299" s="267"/>
      <c r="HA299" s="267"/>
      <c r="HB299" s="267"/>
      <c r="HC299" s="267"/>
      <c r="HD299" s="267"/>
      <c r="HE299" s="267"/>
      <c r="HF299" s="267"/>
      <c r="HG299" s="267"/>
      <c r="HH299" s="267"/>
      <c r="HI299" s="267"/>
      <c r="HJ299" s="267"/>
      <c r="HK299" s="267"/>
      <c r="HL299" s="267"/>
      <c r="HM299" s="267"/>
      <c r="HN299" s="267"/>
      <c r="HO299" s="267"/>
      <c r="HP299" s="267"/>
      <c r="HQ299" s="267"/>
      <c r="HR299" s="267"/>
      <c r="HS299" s="267"/>
      <c r="HT299" s="267"/>
      <c r="HU299" s="267"/>
      <c r="HV299" s="267"/>
      <c r="HW299" s="267"/>
      <c r="HX299" s="267"/>
      <c r="HY299" s="267"/>
      <c r="HZ299" s="267"/>
      <c r="IA299" s="267"/>
      <c r="IB299" s="267"/>
      <c r="IC299" s="267"/>
      <c r="ID299" s="267"/>
      <c r="IE299" s="267"/>
      <c r="IF299" s="267"/>
      <c r="IG299" s="267"/>
      <c r="IH299" s="267"/>
      <c r="II299" s="267"/>
      <c r="IJ299" s="267"/>
      <c r="IK299" s="267"/>
      <c r="IL299" s="267"/>
      <c r="IM299" s="267"/>
      <c r="IN299" s="267"/>
      <c r="IO299" s="267"/>
      <c r="IP299" s="267"/>
      <c r="IQ299" s="267"/>
      <c r="IR299" s="267"/>
      <c r="IS299" s="267"/>
      <c r="IT299" s="267"/>
      <c r="IU299" s="267"/>
      <c r="IV299" s="267"/>
      <c r="IW299" s="267"/>
      <c r="IX299" s="267"/>
      <c r="IY299" s="267"/>
      <c r="IZ299" s="267"/>
      <c r="JA299" s="267"/>
      <c r="JB299" s="267"/>
      <c r="JC299" s="267"/>
      <c r="JD299" s="267"/>
      <c r="JE299" s="267"/>
      <c r="JF299" s="267"/>
      <c r="JG299" s="267"/>
      <c r="JH299" s="267"/>
      <c r="JI299" s="267"/>
      <c r="JJ299" s="267"/>
      <c r="JK299" s="267"/>
      <c r="JL299" s="267"/>
      <c r="JM299" s="267"/>
      <c r="JN299" s="267"/>
      <c r="JO299" s="267"/>
      <c r="JP299" s="267"/>
      <c r="JQ299" s="267"/>
      <c r="JR299" s="267"/>
      <c r="JS299" s="267"/>
      <c r="JT299" s="267"/>
      <c r="JU299" s="267"/>
      <c r="JV299" s="267"/>
      <c r="JW299" s="267"/>
      <c r="JX299" s="267"/>
      <c r="JY299" s="267"/>
      <c r="JZ299" s="267"/>
      <c r="KA299" s="267"/>
      <c r="KB299" s="267"/>
      <c r="KC299" s="267"/>
      <c r="KD299" s="267"/>
      <c r="KE299" s="267"/>
      <c r="KF299" s="267"/>
      <c r="KG299" s="267"/>
      <c r="KH299" s="267"/>
      <c r="KI299" s="267"/>
      <c r="KJ299" s="267"/>
      <c r="KK299" s="267"/>
      <c r="KL299" s="267"/>
      <c r="KM299" s="267"/>
      <c r="KN299" s="267"/>
      <c r="KO299" s="267"/>
      <c r="KP299" s="267"/>
      <c r="KQ299" s="267"/>
      <c r="KR299" s="267"/>
      <c r="KS299" s="267"/>
      <c r="KT299" s="267"/>
      <c r="KU299" s="267"/>
      <c r="KV299" s="267"/>
      <c r="KW299" s="267"/>
      <c r="KX299" s="267"/>
      <c r="KY299" s="267"/>
      <c r="KZ299" s="267"/>
      <c r="LA299" s="267"/>
      <c r="LB299" s="267"/>
      <c r="LC299" s="267"/>
      <c r="LD299" s="267"/>
      <c r="LE299" s="267"/>
      <c r="LF299" s="267"/>
      <c r="LG299" s="267"/>
      <c r="LH299" s="267"/>
      <c r="LI299" s="267"/>
      <c r="LJ299" s="267"/>
      <c r="LK299" s="267"/>
      <c r="LL299" s="267"/>
      <c r="LM299" s="267"/>
      <c r="LN299" s="267"/>
      <c r="LO299" s="267"/>
      <c r="LP299" s="267"/>
      <c r="LQ299" s="267"/>
      <c r="LR299" s="267"/>
      <c r="LS299" s="267"/>
      <c r="LT299" s="267"/>
      <c r="LU299" s="267"/>
      <c r="LV299" s="267"/>
      <c r="LW299" s="267"/>
      <c r="LX299" s="267"/>
      <c r="LY299" s="267"/>
      <c r="LZ299" s="267"/>
      <c r="MA299" s="267"/>
      <c r="MB299" s="267"/>
      <c r="MC299" s="267"/>
      <c r="MD299" s="267"/>
      <c r="ME299" s="267"/>
      <c r="MF299" s="267"/>
      <c r="MG299" s="267"/>
      <c r="MH299" s="267"/>
      <c r="MI299" s="267"/>
      <c r="MJ299" s="267"/>
      <c r="MK299" s="267"/>
      <c r="ML299" s="267"/>
      <c r="MM299" s="267"/>
      <c r="MN299" s="267"/>
      <c r="MO299" s="267"/>
      <c r="MP299" s="267"/>
      <c r="MQ299" s="267"/>
      <c r="MR299" s="267"/>
      <c r="MS299" s="267"/>
      <c r="MT299" s="267"/>
      <c r="MU299" s="267"/>
      <c r="MV299" s="267"/>
      <c r="MW299" s="267"/>
      <c r="MX299" s="267"/>
      <c r="MY299" s="267"/>
      <c r="MZ299" s="267"/>
      <c r="NA299" s="267"/>
      <c r="NB299" s="267"/>
      <c r="NC299" s="267"/>
      <c r="ND299" s="267"/>
      <c r="NE299" s="267"/>
      <c r="NF299" s="267"/>
      <c r="NG299" s="267"/>
      <c r="NH299" s="267"/>
      <c r="NI299" s="267"/>
      <c r="NJ299" s="267"/>
      <c r="NK299" s="267"/>
      <c r="NL299" s="267"/>
      <c r="NM299" s="267"/>
      <c r="NN299" s="267"/>
      <c r="NO299" s="267"/>
      <c r="NP299" s="267"/>
      <c r="NQ299" s="267"/>
      <c r="NR299" s="267"/>
      <c r="NS299" s="267"/>
      <c r="NT299" s="267"/>
      <c r="NU299" s="267"/>
      <c r="NV299" s="267"/>
      <c r="NW299" s="267"/>
      <c r="NX299" s="267"/>
      <c r="NY299" s="267"/>
      <c r="NZ299" s="267"/>
      <c r="OA299" s="267"/>
      <c r="OB299" s="267"/>
      <c r="OC299" s="267"/>
      <c r="OD299" s="267"/>
      <c r="OE299" s="267"/>
      <c r="OF299" s="267"/>
      <c r="OG299" s="267"/>
      <c r="OH299" s="267"/>
      <c r="OI299" s="267"/>
      <c r="OJ299" s="267"/>
      <c r="OK299" s="267"/>
      <c r="OL299" s="267"/>
      <c r="OM299" s="267"/>
      <c r="ON299" s="267"/>
      <c r="OO299" s="267"/>
      <c r="OP299" s="267"/>
      <c r="OQ299" s="267"/>
      <c r="OR299" s="267"/>
      <c r="OS299" s="267"/>
      <c r="OT299" s="267"/>
      <c r="OU299" s="267"/>
      <c r="OV299" s="267"/>
      <c r="OW299" s="267"/>
      <c r="OX299" s="267"/>
      <c r="OY299" s="267"/>
      <c r="OZ299" s="267"/>
      <c r="PA299" s="267"/>
      <c r="PB299" s="267"/>
      <c r="PC299" s="267"/>
      <c r="PD299" s="267"/>
      <c r="PE299" s="267"/>
      <c r="PF299" s="267"/>
      <c r="PG299" s="267"/>
      <c r="PH299" s="267"/>
      <c r="PI299" s="267"/>
      <c r="PJ299" s="267"/>
      <c r="PK299" s="267"/>
      <c r="PL299" s="267"/>
      <c r="PM299" s="267"/>
      <c r="PN299" s="267"/>
      <c r="PO299" s="267"/>
      <c r="PP299" s="267"/>
      <c r="PQ299" s="267"/>
      <c r="PR299" s="267"/>
      <c r="PS299" s="267"/>
      <c r="PT299" s="267"/>
      <c r="PU299" s="267"/>
      <c r="PV299" s="267"/>
      <c r="PW299" s="267"/>
      <c r="PX299" s="267"/>
      <c r="PY299" s="267"/>
      <c r="PZ299" s="267"/>
      <c r="QA299" s="267"/>
      <c r="QB299" s="267"/>
      <c r="QC299" s="267"/>
      <c r="QD299" s="267"/>
      <c r="QE299" s="267"/>
      <c r="QF299" s="267"/>
      <c r="QG299" s="267"/>
      <c r="QH299" s="267"/>
      <c r="QI299" s="267"/>
      <c r="QJ299" s="267"/>
      <c r="QK299" s="267"/>
      <c r="QL299" s="267"/>
      <c r="QM299" s="267"/>
      <c r="QN299" s="267"/>
      <c r="QO299" s="267"/>
      <c r="QP299" s="267"/>
      <c r="QQ299" s="267"/>
      <c r="QR299" s="267"/>
      <c r="QS299" s="267"/>
      <c r="QT299" s="267"/>
      <c r="QU299" s="267"/>
      <c r="QV299" s="267"/>
      <c r="QW299" s="267"/>
      <c r="QX299" s="267"/>
      <c r="QY299" s="267"/>
      <c r="QZ299" s="267"/>
      <c r="RA299" s="267"/>
      <c r="RB299" s="267"/>
      <c r="RC299" s="267"/>
      <c r="RD299" s="267"/>
      <c r="RE299" s="267"/>
      <c r="RF299" s="267"/>
      <c r="RG299" s="267"/>
      <c r="RH299" s="267"/>
      <c r="RI299" s="267"/>
      <c r="RJ299" s="267"/>
      <c r="RK299" s="267"/>
      <c r="RL299" s="267"/>
      <c r="RM299" s="267"/>
      <c r="RN299" s="267"/>
      <c r="RO299" s="267"/>
      <c r="RP299" s="267"/>
      <c r="RQ299" s="267"/>
      <c r="RR299" s="267"/>
      <c r="RS299" s="267"/>
      <c r="RT299" s="267"/>
      <c r="RU299" s="267"/>
      <c r="RV299" s="267"/>
      <c r="RW299" s="267"/>
      <c r="RX299" s="267"/>
      <c r="RY299" s="267"/>
      <c r="RZ299" s="267"/>
      <c r="SA299" s="267"/>
      <c r="SB299" s="267"/>
      <c r="SC299" s="267"/>
      <c r="SD299" s="267"/>
      <c r="SE299" s="267"/>
      <c r="SF299" s="267"/>
      <c r="SG299" s="267"/>
      <c r="SH299" s="267"/>
      <c r="SI299" s="267"/>
      <c r="SJ299" s="267"/>
      <c r="SK299" s="267"/>
      <c r="SL299" s="267"/>
      <c r="SM299" s="267"/>
      <c r="SN299" s="267"/>
      <c r="SO299" s="267"/>
      <c r="SP299" s="267"/>
      <c r="SQ299" s="267"/>
      <c r="SR299" s="267"/>
      <c r="SS299" s="267"/>
      <c r="ST299" s="267"/>
      <c r="SU299" s="267"/>
      <c r="SV299" s="267"/>
      <c r="SW299" s="267"/>
      <c r="SX299" s="267"/>
      <c r="SY299" s="267"/>
      <c r="SZ299" s="267"/>
      <c r="TA299" s="267"/>
      <c r="TB299" s="267"/>
      <c r="TC299" s="267"/>
      <c r="TD299" s="267"/>
      <c r="TE299" s="267"/>
      <c r="TF299" s="267"/>
      <c r="TG299" s="267"/>
      <c r="TH299" s="267"/>
      <c r="TI299" s="267"/>
      <c r="TJ299" s="267"/>
      <c r="TK299" s="267"/>
      <c r="TL299" s="267"/>
      <c r="TM299" s="267"/>
      <c r="TN299" s="267"/>
      <c r="TO299" s="267"/>
      <c r="TP299" s="267"/>
      <c r="TQ299" s="267"/>
      <c r="TR299" s="267"/>
      <c r="TS299" s="267"/>
      <c r="TT299" s="267"/>
      <c r="TU299" s="267"/>
      <c r="TV299" s="267"/>
      <c r="TW299" s="267"/>
      <c r="TX299" s="267"/>
      <c r="TY299" s="267"/>
      <c r="TZ299" s="267"/>
      <c r="UA299" s="267"/>
      <c r="UB299" s="267"/>
      <c r="UC299" s="267"/>
      <c r="UD299" s="267"/>
      <c r="UE299" s="267"/>
      <c r="UF299" s="267"/>
      <c r="UG299" s="267"/>
      <c r="UH299" s="267"/>
      <c r="UI299" s="267"/>
      <c r="UJ299" s="267"/>
      <c r="UK299" s="267"/>
      <c r="UL299" s="267"/>
      <c r="UM299" s="267"/>
      <c r="UN299" s="267"/>
      <c r="UO299" s="267"/>
      <c r="UP299" s="267"/>
      <c r="UQ299" s="267"/>
      <c r="UR299" s="267"/>
      <c r="US299" s="267"/>
      <c r="UT299" s="267"/>
      <c r="UU299" s="267"/>
      <c r="UV299" s="267"/>
      <c r="UW299" s="267"/>
      <c r="UX299" s="267"/>
      <c r="UY299" s="267"/>
      <c r="UZ299" s="267"/>
      <c r="VA299" s="267"/>
      <c r="VB299" s="267"/>
      <c r="VC299" s="267"/>
      <c r="VD299" s="267"/>
      <c r="VE299" s="267"/>
      <c r="VF299" s="267"/>
      <c r="VG299" s="267"/>
      <c r="VH299" s="267"/>
      <c r="VI299" s="267"/>
      <c r="VJ299" s="267"/>
      <c r="VK299" s="267"/>
      <c r="VL299" s="267"/>
      <c r="VM299" s="267"/>
      <c r="VN299" s="267"/>
      <c r="VO299" s="267"/>
      <c r="VP299" s="267"/>
      <c r="VQ299" s="267"/>
      <c r="VR299" s="267"/>
      <c r="VS299" s="267"/>
      <c r="VT299" s="267"/>
      <c r="VU299" s="267"/>
      <c r="VV299" s="267"/>
      <c r="VW299" s="267"/>
      <c r="VX299" s="267"/>
      <c r="VY299" s="267"/>
      <c r="VZ299" s="267"/>
      <c r="WA299" s="267"/>
      <c r="WB299" s="267"/>
      <c r="WC299" s="267"/>
      <c r="WD299" s="267"/>
      <c r="WE299" s="267"/>
      <c r="WF299" s="267"/>
      <c r="WG299" s="267"/>
      <c r="WH299" s="267"/>
      <c r="WI299" s="267"/>
      <c r="WJ299" s="267"/>
      <c r="WK299" s="267"/>
      <c r="WL299" s="267"/>
      <c r="WM299" s="267"/>
      <c r="WN299" s="267"/>
      <c r="WO299" s="267"/>
      <c r="WP299" s="267"/>
      <c r="WQ299" s="267"/>
      <c r="WR299" s="267"/>
      <c r="WS299" s="267"/>
      <c r="WT299" s="267"/>
      <c r="WU299" s="267"/>
      <c r="WV299" s="267"/>
      <c r="WW299" s="267"/>
      <c r="WX299" s="267"/>
      <c r="WY299" s="267"/>
      <c r="WZ299" s="267"/>
      <c r="XA299" s="267"/>
      <c r="XB299" s="267"/>
      <c r="XC299" s="267"/>
      <c r="XD299" s="267"/>
      <c r="XE299" s="267"/>
      <c r="XF299" s="267"/>
      <c r="XG299" s="267"/>
      <c r="XH299" s="267"/>
      <c r="XI299" s="267"/>
      <c r="XJ299" s="267"/>
      <c r="XK299" s="267"/>
      <c r="XL299" s="267"/>
      <c r="XM299" s="267"/>
      <c r="XN299" s="267"/>
      <c r="XO299" s="267"/>
      <c r="XP299" s="267"/>
      <c r="XQ299" s="267"/>
      <c r="XR299" s="267"/>
      <c r="XS299" s="267"/>
      <c r="XT299" s="267"/>
      <c r="XU299" s="267"/>
      <c r="XV299" s="267"/>
      <c r="XW299" s="267"/>
      <c r="XX299" s="267"/>
      <c r="XY299" s="267"/>
      <c r="XZ299" s="267"/>
      <c r="YA299" s="267"/>
      <c r="YB299" s="267"/>
      <c r="YC299" s="267"/>
      <c r="YD299" s="267"/>
      <c r="YE299" s="267"/>
      <c r="YF299" s="267"/>
      <c r="YG299" s="267"/>
      <c r="YH299" s="267"/>
      <c r="YI299" s="267"/>
      <c r="YJ299" s="267"/>
      <c r="YK299" s="267"/>
      <c r="YL299" s="267"/>
      <c r="YM299" s="267"/>
      <c r="YN299" s="267"/>
      <c r="YO299" s="267"/>
      <c r="YP299" s="267"/>
      <c r="YQ299" s="267"/>
      <c r="YR299" s="267"/>
      <c r="YS299" s="267"/>
      <c r="YT299" s="267"/>
      <c r="YU299" s="267"/>
      <c r="YV299" s="267"/>
      <c r="YW299" s="267"/>
      <c r="YX299" s="267"/>
      <c r="YY299" s="267"/>
      <c r="YZ299" s="267"/>
      <c r="ZA299" s="267"/>
      <c r="ZB299" s="267"/>
      <c r="ZC299" s="267"/>
      <c r="ZD299" s="267"/>
      <c r="ZE299" s="267"/>
      <c r="ZF299" s="267"/>
      <c r="ZG299" s="267"/>
      <c r="ZH299" s="267"/>
      <c r="ZI299" s="267"/>
      <c r="ZJ299" s="267"/>
      <c r="ZK299" s="267"/>
      <c r="ZL299" s="267"/>
      <c r="ZM299" s="267"/>
      <c r="ZN299" s="267"/>
      <c r="ZO299" s="267"/>
      <c r="ZP299" s="267"/>
      <c r="ZQ299" s="267"/>
      <c r="ZR299" s="267"/>
      <c r="ZS299" s="267"/>
      <c r="ZT299" s="267"/>
      <c r="ZU299" s="267"/>
      <c r="ZV299" s="267"/>
      <c r="ZW299" s="267"/>
      <c r="ZX299" s="267"/>
      <c r="ZY299" s="267"/>
      <c r="ZZ299" s="267"/>
      <c r="AAA299" s="267"/>
      <c r="AAB299" s="267"/>
      <c r="AAC299" s="267"/>
      <c r="AAD299" s="267"/>
      <c r="AAE299" s="267"/>
      <c r="AAF299" s="267"/>
      <c r="AAG299" s="267"/>
      <c r="AAH299" s="267"/>
      <c r="AAI299" s="267"/>
      <c r="AAJ299" s="267"/>
      <c r="AAK299" s="267"/>
      <c r="AAL299" s="267"/>
      <c r="AAM299" s="267"/>
      <c r="AAN299" s="267"/>
      <c r="AAO299" s="267"/>
      <c r="AAP299" s="267"/>
      <c r="AAQ299" s="267"/>
      <c r="AAR299" s="267"/>
      <c r="AAS299" s="267"/>
      <c r="AAT299" s="267"/>
      <c r="AAU299" s="267"/>
      <c r="AAV299" s="267"/>
      <c r="AAW299" s="267"/>
      <c r="AAX299" s="267"/>
      <c r="AAY299" s="267"/>
      <c r="AAZ299" s="267"/>
      <c r="ABA299" s="267"/>
      <c r="ABB299" s="267"/>
      <c r="ABC299" s="267"/>
      <c r="ABD299" s="267"/>
      <c r="ABE299" s="267"/>
      <c r="ABF299" s="267"/>
      <c r="ABG299" s="267"/>
      <c r="ABH299" s="267"/>
      <c r="ABI299" s="267"/>
      <c r="ABJ299" s="267"/>
      <c r="ABK299" s="267"/>
      <c r="ABL299" s="267"/>
      <c r="ABM299" s="267"/>
      <c r="ABN299" s="267"/>
      <c r="ABO299" s="267"/>
      <c r="ABP299" s="267"/>
      <c r="ABQ299" s="267"/>
      <c r="ABR299" s="267"/>
      <c r="ABS299" s="267"/>
      <c r="ABT299" s="267"/>
      <c r="ABU299" s="267"/>
      <c r="ABV299" s="267"/>
      <c r="ABW299" s="267"/>
      <c r="ABX299" s="267"/>
      <c r="ABY299" s="267"/>
      <c r="ABZ299" s="267"/>
      <c r="ACA299" s="267"/>
      <c r="ACB299" s="267"/>
      <c r="ACC299" s="267"/>
      <c r="ACD299" s="267"/>
      <c r="ACE299" s="267"/>
      <c r="ACF299" s="267"/>
      <c r="ACG299" s="267"/>
      <c r="ACH299" s="267"/>
      <c r="ACI299" s="267"/>
      <c r="ACJ299" s="267"/>
      <c r="ACK299" s="267"/>
      <c r="ACL299" s="267"/>
      <c r="ACM299" s="267"/>
      <c r="ACN299" s="267"/>
      <c r="ACO299" s="267"/>
      <c r="ACP299" s="267"/>
      <c r="ACQ299" s="267"/>
      <c r="ACR299" s="267"/>
      <c r="ACS299" s="267"/>
      <c r="ACT299" s="267"/>
      <c r="ACU299" s="267"/>
      <c r="ACV299" s="267"/>
      <c r="ACW299" s="267"/>
      <c r="ACX299" s="267"/>
      <c r="ACY299" s="267"/>
      <c r="ACZ299" s="267"/>
      <c r="ADA299" s="267"/>
      <c r="ADB299" s="267"/>
      <c r="ADC299" s="267"/>
      <c r="ADD299" s="267"/>
      <c r="ADE299" s="267"/>
      <c r="ADF299" s="267"/>
      <c r="ADG299" s="267"/>
      <c r="ADH299" s="267"/>
      <c r="ADI299" s="267"/>
      <c r="ADJ299" s="267"/>
      <c r="ADK299" s="267"/>
      <c r="ADL299" s="267"/>
      <c r="ADM299" s="267"/>
      <c r="ADN299" s="267"/>
      <c r="ADO299" s="267"/>
      <c r="ADP299" s="267"/>
      <c r="ADQ299" s="267"/>
      <c r="ADR299" s="267"/>
      <c r="ADS299" s="267"/>
      <c r="ADT299" s="267"/>
      <c r="ADU299" s="267"/>
      <c r="ADV299" s="267"/>
      <c r="ADW299" s="267"/>
      <c r="ADX299" s="267"/>
      <c r="ADY299" s="267"/>
      <c r="ADZ299" s="267"/>
      <c r="AEA299" s="267"/>
      <c r="AEB299" s="267"/>
      <c r="AEC299" s="267"/>
      <c r="AED299" s="267"/>
      <c r="AEE299" s="267"/>
      <c r="AEF299" s="267"/>
      <c r="AEG299" s="267"/>
      <c r="AEH299" s="267"/>
      <c r="AEI299" s="267"/>
      <c r="AEJ299" s="267"/>
      <c r="AEK299" s="267"/>
      <c r="AEL299" s="267"/>
      <c r="AEM299" s="267"/>
      <c r="AEN299" s="267"/>
      <c r="AEO299" s="267"/>
      <c r="AEP299" s="267"/>
      <c r="AEQ299" s="267"/>
      <c r="AER299" s="267"/>
      <c r="AES299" s="267"/>
      <c r="AET299" s="267"/>
      <c r="AEU299" s="267"/>
      <c r="AEV299" s="267"/>
      <c r="AEW299" s="267"/>
      <c r="AEX299" s="267"/>
      <c r="AEY299" s="267"/>
      <c r="AEZ299" s="267"/>
      <c r="AFA299" s="267"/>
      <c r="AFB299" s="267"/>
      <c r="AFC299" s="267"/>
      <c r="AFD299" s="267"/>
      <c r="AFE299" s="267"/>
      <c r="AFF299" s="267"/>
      <c r="AFG299" s="267"/>
      <c r="AFH299" s="267"/>
      <c r="AFI299" s="267"/>
      <c r="AFJ299" s="267"/>
      <c r="AFK299" s="267"/>
      <c r="AFL299" s="267"/>
      <c r="AFM299" s="267"/>
      <c r="AFN299" s="267"/>
      <c r="AFO299" s="267"/>
      <c r="AFP299" s="267"/>
      <c r="AFQ299" s="267"/>
      <c r="AFR299" s="267"/>
      <c r="AFS299" s="267"/>
      <c r="AFT299" s="267"/>
      <c r="AFU299" s="267"/>
      <c r="AFV299" s="267"/>
      <c r="AFW299" s="267"/>
      <c r="AFX299" s="267"/>
      <c r="AFY299" s="267"/>
      <c r="AFZ299" s="267"/>
      <c r="AGA299" s="267"/>
      <c r="AGB299" s="267"/>
      <c r="AGC299" s="267"/>
      <c r="AGD299" s="267"/>
      <c r="AGE299" s="267"/>
      <c r="AGF299" s="267"/>
      <c r="AGG299" s="267"/>
      <c r="AGH299" s="267"/>
      <c r="AGI299" s="267"/>
      <c r="AGJ299" s="267"/>
      <c r="AGK299" s="267"/>
      <c r="AGL299" s="267"/>
      <c r="AGM299" s="267"/>
      <c r="AGN299" s="267"/>
      <c r="AGO299" s="267"/>
      <c r="AGP299" s="267"/>
      <c r="AGQ299" s="267"/>
      <c r="AGR299" s="267"/>
      <c r="AGS299" s="267"/>
      <c r="AGT299" s="267"/>
      <c r="AGU299" s="267"/>
      <c r="AGV299" s="267"/>
      <c r="AGW299" s="267"/>
      <c r="AGX299" s="267"/>
      <c r="AGY299" s="267"/>
      <c r="AGZ299" s="267"/>
      <c r="AHA299" s="267"/>
      <c r="AHB299" s="267"/>
      <c r="AHC299" s="267"/>
      <c r="AHD299" s="267"/>
      <c r="AHE299" s="267"/>
      <c r="AHF299" s="267"/>
      <c r="AHG299" s="267"/>
      <c r="AHH299" s="267"/>
      <c r="AHI299" s="267"/>
      <c r="AHJ299" s="267"/>
      <c r="AHK299" s="267"/>
      <c r="AHL299" s="267"/>
      <c r="AHM299" s="267"/>
      <c r="AHN299" s="267"/>
      <c r="AHO299" s="267"/>
      <c r="AHP299" s="267"/>
      <c r="AHQ299" s="267"/>
      <c r="AHR299" s="267"/>
      <c r="AHS299" s="267"/>
      <c r="AHT299" s="267"/>
      <c r="AHU299" s="267"/>
      <c r="AHV299" s="267"/>
      <c r="AHW299" s="267"/>
      <c r="AHX299" s="267"/>
      <c r="AHY299" s="267"/>
      <c r="AHZ299" s="267"/>
      <c r="AIA299" s="267"/>
      <c r="AIB299" s="267"/>
      <c r="AIC299" s="267"/>
      <c r="AID299" s="267"/>
      <c r="AIE299" s="267"/>
      <c r="AIF299" s="267"/>
      <c r="AIG299" s="267"/>
      <c r="AIH299" s="267"/>
      <c r="AII299" s="267"/>
      <c r="AIJ299" s="267"/>
      <c r="AIK299" s="267"/>
      <c r="AIL299" s="267"/>
      <c r="AIM299" s="267"/>
      <c r="AIN299" s="267"/>
      <c r="AIO299" s="267"/>
      <c r="AIP299" s="267"/>
      <c r="AIQ299" s="267"/>
      <c r="AIR299" s="267"/>
      <c r="AIS299" s="267"/>
      <c r="AIT299" s="267"/>
      <c r="AIU299" s="267"/>
      <c r="AIV299" s="267"/>
      <c r="AIW299" s="267"/>
      <c r="AIX299" s="267"/>
      <c r="AIY299" s="267"/>
      <c r="AIZ299" s="267"/>
      <c r="AJA299" s="267"/>
      <c r="AJB299" s="267"/>
      <c r="AJC299" s="267"/>
      <c r="AJD299" s="267"/>
      <c r="AJE299" s="267"/>
      <c r="AJF299" s="267"/>
      <c r="AJG299" s="267"/>
      <c r="AJH299" s="267"/>
      <c r="AJI299" s="267"/>
      <c r="AJJ299" s="267"/>
      <c r="AJK299" s="267"/>
      <c r="AJL299" s="267"/>
      <c r="AJM299" s="267"/>
      <c r="AJN299" s="267"/>
      <c r="AJO299" s="267"/>
      <c r="AJP299" s="267"/>
      <c r="AJQ299" s="267"/>
      <c r="AJR299" s="267"/>
      <c r="AJS299" s="267"/>
      <c r="AJT299" s="267"/>
      <c r="AJU299" s="267"/>
      <c r="AJV299" s="267"/>
      <c r="AJW299" s="267"/>
      <c r="AJX299" s="267"/>
      <c r="AJY299" s="267"/>
      <c r="AJZ299" s="267"/>
      <c r="AKA299" s="267"/>
      <c r="AKB299" s="267"/>
      <c r="AKC299" s="267"/>
      <c r="AKD299" s="267"/>
      <c r="AKE299" s="267"/>
      <c r="AKF299" s="267"/>
      <c r="AKG299" s="267"/>
      <c r="AKH299" s="267"/>
      <c r="AKI299" s="267"/>
      <c r="AKJ299" s="267"/>
      <c r="AKK299" s="267"/>
      <c r="AKL299" s="267"/>
      <c r="AKM299" s="267"/>
      <c r="AKN299" s="267"/>
      <c r="AKO299" s="267"/>
      <c r="AKP299" s="267"/>
      <c r="AKQ299" s="267"/>
      <c r="AKR299" s="267"/>
      <c r="AKS299" s="267"/>
      <c r="AKT299" s="267"/>
      <c r="AKU299" s="267"/>
      <c r="AKV299" s="267"/>
      <c r="AKW299" s="267"/>
      <c r="AKX299" s="267"/>
      <c r="AKY299" s="267"/>
      <c r="AKZ299" s="267"/>
      <c r="ALA299" s="267"/>
      <c r="ALB299" s="267"/>
      <c r="ALC299" s="267"/>
      <c r="ALD299" s="267"/>
      <c r="ALE299" s="267"/>
      <c r="ALF299" s="267"/>
      <c r="ALG299" s="267"/>
      <c r="ALH299" s="267"/>
      <c r="ALI299" s="267"/>
      <c r="ALJ299" s="267"/>
      <c r="ALK299" s="267"/>
      <c r="ALL299" s="267"/>
      <c r="ALM299" s="267"/>
      <c r="ALN299" s="267"/>
      <c r="ALO299" s="267"/>
      <c r="ALP299" s="267"/>
      <c r="ALQ299" s="267"/>
      <c r="ALR299" s="267"/>
      <c r="ALS299" s="267"/>
      <c r="ALT299" s="267"/>
      <c r="ALU299" s="267"/>
      <c r="ALV299" s="267"/>
      <c r="ALW299" s="267"/>
      <c r="ALX299" s="267"/>
      <c r="ALY299" s="267"/>
      <c r="ALZ299" s="267"/>
      <c r="AMA299" s="267"/>
      <c r="AMB299" s="267"/>
      <c r="AMC299" s="267"/>
      <c r="AMD299" s="267"/>
      <c r="AME299" s="267"/>
      <c r="AMF299" s="267"/>
      <c r="AMG299" s="267"/>
      <c r="AMH299" s="267"/>
      <c r="AMI299" s="267"/>
      <c r="AMJ299" s="267"/>
      <c r="AMK299" s="267"/>
      <c r="AML299" s="267"/>
      <c r="AMM299" s="267"/>
      <c r="AMN299" s="267"/>
      <c r="AMO299" s="267"/>
      <c r="AMP299" s="267"/>
      <c r="AMQ299" s="267"/>
      <c r="AMR299" s="267"/>
      <c r="AMS299" s="267"/>
      <c r="AMT299" s="267"/>
      <c r="AMU299" s="267"/>
      <c r="AMV299" s="267"/>
      <c r="AMW299" s="267"/>
      <c r="AMX299" s="267"/>
      <c r="AMY299" s="267"/>
      <c r="AMZ299" s="267"/>
      <c r="ANA299" s="267"/>
      <c r="ANB299" s="267"/>
      <c r="ANC299" s="267"/>
      <c r="AND299" s="267"/>
      <c r="ANE299" s="267"/>
      <c r="ANF299" s="267"/>
      <c r="ANG299" s="267"/>
      <c r="ANH299" s="267"/>
      <c r="ANI299" s="267"/>
      <c r="ANJ299" s="267"/>
      <c r="ANK299" s="267"/>
      <c r="ANL299" s="267"/>
      <c r="ANM299" s="267"/>
      <c r="ANN299" s="267"/>
      <c r="ANO299" s="267"/>
      <c r="ANP299" s="267"/>
      <c r="ANQ299" s="267"/>
      <c r="ANR299" s="267"/>
      <c r="ANS299" s="267"/>
      <c r="ANT299" s="267"/>
      <c r="ANU299" s="267"/>
      <c r="ANV299" s="267"/>
      <c r="ANW299" s="267"/>
      <c r="ANX299" s="267"/>
      <c r="ANY299" s="267"/>
      <c r="ANZ299" s="267"/>
      <c r="AOA299" s="267"/>
      <c r="AOB299" s="267"/>
      <c r="AOC299" s="267"/>
      <c r="AOD299" s="267"/>
      <c r="AOE299" s="267"/>
      <c r="AOF299" s="267"/>
      <c r="AOG299" s="267"/>
      <c r="AOH299" s="267"/>
      <c r="AOI299" s="267"/>
      <c r="AOJ299" s="267"/>
      <c r="AOK299" s="267"/>
      <c r="AOL299" s="267"/>
      <c r="AOM299" s="267"/>
      <c r="AON299" s="267"/>
      <c r="AOO299" s="267"/>
      <c r="AOP299" s="267"/>
      <c r="AOQ299" s="267"/>
      <c r="AOR299" s="267"/>
      <c r="AOS299" s="267"/>
      <c r="AOT299" s="267"/>
      <c r="AOU299" s="267"/>
      <c r="AOV299" s="267"/>
      <c r="AOW299" s="267"/>
      <c r="AOX299" s="267"/>
      <c r="AOY299" s="267"/>
      <c r="AOZ299" s="267"/>
      <c r="APA299" s="267"/>
      <c r="APB299" s="267"/>
      <c r="APC299" s="267"/>
      <c r="APD299" s="267"/>
      <c r="APE299" s="267"/>
      <c r="APF299" s="267"/>
      <c r="APG299" s="267"/>
      <c r="APH299" s="267"/>
      <c r="API299" s="267"/>
      <c r="APJ299" s="267"/>
      <c r="APK299" s="267"/>
      <c r="APL299" s="267"/>
      <c r="APM299" s="267"/>
      <c r="APN299" s="267"/>
      <c r="APO299" s="267"/>
      <c r="APP299" s="267"/>
      <c r="APQ299" s="267"/>
      <c r="APR299" s="267"/>
      <c r="APS299" s="267"/>
      <c r="APT299" s="267"/>
      <c r="APU299" s="267"/>
      <c r="APV299" s="267"/>
      <c r="APW299" s="267"/>
      <c r="APX299" s="267"/>
      <c r="APY299" s="267"/>
      <c r="APZ299" s="267"/>
      <c r="AQA299" s="267"/>
      <c r="AQB299" s="267"/>
      <c r="AQC299" s="267"/>
      <c r="AQD299" s="267"/>
      <c r="AQE299" s="267"/>
      <c r="AQF299" s="267"/>
      <c r="AQG299" s="267"/>
      <c r="AQH299" s="267"/>
      <c r="AQI299" s="267"/>
      <c r="AQJ299" s="267"/>
      <c r="AQK299" s="267"/>
      <c r="AQL299" s="267"/>
      <c r="AQM299" s="267"/>
      <c r="AQN299" s="267"/>
      <c r="AQO299" s="267"/>
      <c r="AQP299" s="267"/>
      <c r="AQQ299" s="267"/>
      <c r="AQR299" s="267"/>
      <c r="AQS299" s="267"/>
      <c r="AQT299" s="267"/>
      <c r="AQU299" s="267"/>
      <c r="AQV299" s="267"/>
      <c r="AQW299" s="267"/>
      <c r="AQX299" s="267"/>
      <c r="AQY299" s="267"/>
      <c r="AQZ299" s="267"/>
      <c r="ARA299" s="267"/>
      <c r="ARB299" s="267"/>
      <c r="ARC299" s="267"/>
      <c r="ARD299" s="267"/>
      <c r="ARE299" s="267"/>
      <c r="ARF299" s="267"/>
      <c r="ARG299" s="267"/>
      <c r="ARH299" s="267"/>
      <c r="ARI299" s="267"/>
      <c r="ARJ299" s="267"/>
      <c r="ARK299" s="267"/>
      <c r="ARL299" s="267"/>
      <c r="ARM299" s="267"/>
      <c r="ARN299" s="267"/>
      <c r="ARO299" s="267"/>
      <c r="ARP299" s="267"/>
      <c r="ARQ299" s="267"/>
      <c r="ARR299" s="267"/>
      <c r="ARS299" s="267"/>
      <c r="ART299" s="267"/>
      <c r="ARU299" s="267"/>
      <c r="ARV299" s="267"/>
      <c r="ARW299" s="267"/>
      <c r="ARX299" s="267"/>
      <c r="ARY299" s="267"/>
      <c r="ARZ299" s="267"/>
      <c r="ASA299" s="267"/>
      <c r="ASB299" s="267"/>
      <c r="ASC299" s="267"/>
      <c r="ASD299" s="267"/>
      <c r="ASE299" s="267"/>
      <c r="ASF299" s="267"/>
      <c r="ASG299" s="267"/>
      <c r="ASH299" s="267"/>
      <c r="ASI299" s="267"/>
      <c r="ASJ299" s="267"/>
      <c r="ASK299" s="267"/>
      <c r="ASL299" s="267"/>
      <c r="ASM299" s="267"/>
      <c r="ASN299" s="267"/>
      <c r="ASO299" s="267"/>
      <c r="ASP299" s="267"/>
      <c r="ASQ299" s="267"/>
      <c r="ASR299" s="267"/>
      <c r="ASS299" s="267"/>
      <c r="AST299" s="267"/>
      <c r="ASU299" s="267"/>
      <c r="ASV299" s="267"/>
      <c r="ASW299" s="267"/>
      <c r="ASX299" s="267"/>
      <c r="ASY299" s="267"/>
      <c r="ASZ299" s="267"/>
      <c r="ATA299" s="267"/>
      <c r="ATB299" s="267"/>
      <c r="ATC299" s="267"/>
      <c r="ATD299" s="267"/>
      <c r="ATE299" s="267"/>
      <c r="ATF299" s="267"/>
      <c r="ATG299" s="267"/>
      <c r="ATH299" s="267"/>
      <c r="ATI299" s="267"/>
      <c r="ATJ299" s="267"/>
      <c r="ATK299" s="267"/>
      <c r="ATL299" s="267"/>
      <c r="ATM299" s="267"/>
      <c r="ATN299" s="267"/>
      <c r="ATO299" s="267"/>
      <c r="ATP299" s="267"/>
      <c r="ATQ299" s="267"/>
      <c r="ATR299" s="267"/>
      <c r="ATS299" s="267"/>
      <c r="ATT299" s="267"/>
      <c r="ATU299" s="267"/>
      <c r="ATV299" s="267"/>
      <c r="ATW299" s="267"/>
      <c r="ATX299" s="267"/>
      <c r="ATY299" s="267"/>
      <c r="ATZ299" s="267"/>
      <c r="AUA299" s="267"/>
      <c r="AUB299" s="267"/>
      <c r="AUC299" s="267"/>
      <c r="AUD299" s="267"/>
      <c r="AUE299" s="267"/>
      <c r="AUF299" s="267"/>
      <c r="AUG299" s="267"/>
      <c r="AUH299" s="267"/>
      <c r="AUI299" s="267"/>
      <c r="AUJ299" s="267"/>
      <c r="AUK299" s="267"/>
      <c r="AUL299" s="267"/>
      <c r="AUM299" s="267"/>
      <c r="AUN299" s="267"/>
      <c r="AUO299" s="267"/>
      <c r="AUP299" s="267"/>
      <c r="AUQ299" s="267"/>
      <c r="AUR299" s="267"/>
      <c r="AUS299" s="267"/>
      <c r="AUT299" s="267"/>
      <c r="AUU299" s="267"/>
      <c r="AUV299" s="267"/>
      <c r="AUW299" s="267"/>
      <c r="AUX299" s="267"/>
      <c r="AUY299" s="267"/>
      <c r="AUZ299" s="267"/>
      <c r="AVA299" s="267"/>
      <c r="AVB299" s="267"/>
      <c r="AVC299" s="267"/>
      <c r="AVD299" s="267"/>
      <c r="AVE299" s="267"/>
      <c r="AVF299" s="267"/>
      <c r="AVG299" s="267"/>
      <c r="AVH299" s="267"/>
      <c r="AVI299" s="267"/>
      <c r="AVJ299" s="267"/>
      <c r="AVK299" s="267"/>
      <c r="AVL299" s="267"/>
      <c r="AVM299" s="267"/>
      <c r="AVN299" s="267"/>
      <c r="AVO299" s="267"/>
      <c r="AVP299" s="267"/>
      <c r="AVQ299" s="267"/>
      <c r="AVR299" s="267"/>
      <c r="AVS299" s="267"/>
      <c r="AVT299" s="267"/>
      <c r="AVU299" s="267"/>
      <c r="AVV299" s="267"/>
      <c r="AVW299" s="267"/>
      <c r="AVX299" s="267"/>
      <c r="AVY299" s="267"/>
      <c r="AVZ299" s="267"/>
      <c r="AWA299" s="267"/>
      <c r="AWB299" s="267"/>
      <c r="AWC299" s="267"/>
      <c r="AWD299" s="267"/>
      <c r="AWE299" s="267"/>
      <c r="AWF299" s="267"/>
      <c r="AWG299" s="267"/>
      <c r="AWH299" s="267"/>
      <c r="AWI299" s="267"/>
      <c r="AWJ299" s="267"/>
      <c r="AWK299" s="267"/>
      <c r="AWL299" s="267"/>
      <c r="AWM299" s="267"/>
      <c r="AWN299" s="267"/>
      <c r="AWO299" s="267"/>
      <c r="AWP299" s="267"/>
      <c r="AWQ299" s="267"/>
      <c r="AWR299" s="267"/>
      <c r="AWS299" s="267"/>
      <c r="AWT299" s="267"/>
      <c r="AWU299" s="267"/>
      <c r="AWV299" s="267"/>
      <c r="AWW299" s="267"/>
      <c r="AWX299" s="267"/>
      <c r="AWY299" s="267"/>
      <c r="AWZ299" s="267"/>
      <c r="AXA299" s="267"/>
      <c r="AXB299" s="267"/>
      <c r="AXC299" s="267"/>
      <c r="AXD299" s="267"/>
      <c r="AXE299" s="267"/>
      <c r="AXF299" s="267"/>
      <c r="AXG299" s="267"/>
      <c r="AXH299" s="267"/>
      <c r="AXI299" s="267"/>
      <c r="AXJ299" s="267"/>
      <c r="AXK299" s="267"/>
      <c r="AXL299" s="267"/>
      <c r="AXM299" s="267"/>
      <c r="AXN299" s="267"/>
      <c r="AXO299" s="267"/>
      <c r="AXP299" s="267"/>
      <c r="AXQ299" s="267"/>
      <c r="AXR299" s="267"/>
      <c r="AXS299" s="267"/>
      <c r="AXT299" s="267"/>
      <c r="AXU299" s="267"/>
      <c r="AXV299" s="267"/>
      <c r="AXW299" s="267"/>
      <c r="AXX299" s="267"/>
      <c r="AXY299" s="267"/>
      <c r="AXZ299" s="267"/>
      <c r="AYA299" s="267"/>
      <c r="AYB299" s="267"/>
      <c r="AYC299" s="267"/>
      <c r="AYD299" s="267"/>
      <c r="AYE299" s="267"/>
      <c r="AYF299" s="267"/>
      <c r="AYG299" s="267"/>
      <c r="AYH299" s="267"/>
      <c r="AYI299" s="267"/>
      <c r="AYJ299" s="267"/>
      <c r="AYK299" s="267"/>
      <c r="AYL299" s="267"/>
      <c r="AYM299" s="267"/>
      <c r="AYN299" s="267"/>
      <c r="AYO299" s="267"/>
      <c r="AYP299" s="267"/>
      <c r="AYQ299" s="267"/>
      <c r="AYR299" s="267"/>
      <c r="AYS299" s="267"/>
      <c r="AYT299" s="267"/>
      <c r="AYU299" s="267"/>
      <c r="AYV299" s="267"/>
      <c r="AYW299" s="267"/>
      <c r="AYX299" s="267"/>
      <c r="AYY299" s="267"/>
      <c r="AYZ299" s="267"/>
      <c r="AZA299" s="267"/>
      <c r="AZB299" s="267"/>
      <c r="AZC299" s="267"/>
      <c r="AZD299" s="267"/>
      <c r="AZE299" s="267"/>
      <c r="AZF299" s="267"/>
      <c r="AZG299" s="267"/>
      <c r="AZH299" s="267"/>
      <c r="AZI299" s="267"/>
      <c r="AZJ299" s="267"/>
      <c r="AZK299" s="267"/>
      <c r="AZL299" s="267"/>
      <c r="AZM299" s="267"/>
      <c r="AZN299" s="267"/>
      <c r="AZO299" s="267"/>
      <c r="AZP299" s="267"/>
      <c r="AZQ299" s="267"/>
      <c r="AZR299" s="267"/>
      <c r="AZS299" s="267"/>
      <c r="AZT299" s="267"/>
      <c r="AZU299" s="267"/>
      <c r="AZV299" s="267"/>
      <c r="AZW299" s="267"/>
      <c r="AZX299" s="267"/>
      <c r="AZY299" s="267"/>
      <c r="AZZ299" s="267"/>
      <c r="BAA299" s="267"/>
      <c r="BAB299" s="267"/>
      <c r="BAC299" s="267"/>
      <c r="BAD299" s="267"/>
      <c r="BAE299" s="267"/>
      <c r="BAF299" s="267"/>
      <c r="BAG299" s="267"/>
      <c r="BAH299" s="267"/>
      <c r="BAI299" s="267"/>
      <c r="BAJ299" s="267"/>
      <c r="BAK299" s="267"/>
      <c r="BAL299" s="267"/>
      <c r="BAM299" s="267"/>
      <c r="BAN299" s="267"/>
      <c r="BAO299" s="267"/>
      <c r="BAP299" s="267"/>
      <c r="BAQ299" s="267"/>
      <c r="BAR299" s="267"/>
      <c r="BAS299" s="267"/>
      <c r="BAT299" s="267"/>
      <c r="BAU299" s="267"/>
      <c r="BAV299" s="267"/>
      <c r="BAW299" s="267"/>
      <c r="BAX299" s="267"/>
      <c r="BAY299" s="267"/>
      <c r="BAZ299" s="267"/>
      <c r="BBA299" s="267"/>
      <c r="BBB299" s="267"/>
      <c r="BBC299" s="267"/>
      <c r="BBD299" s="267"/>
      <c r="BBE299" s="267"/>
      <c r="BBF299" s="267"/>
      <c r="BBG299" s="267"/>
      <c r="BBH299" s="267"/>
      <c r="BBI299" s="267"/>
      <c r="BBJ299" s="267"/>
      <c r="BBK299" s="267"/>
      <c r="BBL299" s="267"/>
      <c r="BBM299" s="267"/>
      <c r="BBN299" s="267"/>
      <c r="BBO299" s="267"/>
      <c r="BBP299" s="267"/>
      <c r="BBQ299" s="267"/>
      <c r="BBR299" s="267"/>
      <c r="BBS299" s="267"/>
      <c r="BBT299" s="267"/>
      <c r="BBU299" s="267"/>
      <c r="BBV299" s="267"/>
      <c r="BBW299" s="267"/>
      <c r="BBX299" s="267"/>
      <c r="BBY299" s="267"/>
      <c r="BBZ299" s="267"/>
      <c r="BCA299" s="267"/>
      <c r="BCB299" s="267"/>
      <c r="BCC299" s="267"/>
      <c r="BCD299" s="267"/>
      <c r="BCE299" s="267"/>
      <c r="BCF299" s="267"/>
      <c r="BCG299" s="267"/>
      <c r="BCH299" s="267"/>
      <c r="BCI299" s="267"/>
      <c r="BCJ299" s="267"/>
      <c r="BCK299" s="267"/>
      <c r="BCL299" s="267"/>
      <c r="BCM299" s="267"/>
      <c r="BCN299" s="267"/>
      <c r="BCO299" s="267"/>
      <c r="BCP299" s="267"/>
      <c r="BCQ299" s="267"/>
      <c r="BCR299" s="267"/>
      <c r="BCS299" s="267"/>
      <c r="BCT299" s="267"/>
      <c r="BCU299" s="267"/>
      <c r="BCV299" s="267"/>
      <c r="BCW299" s="267"/>
      <c r="BCX299" s="267"/>
      <c r="BCY299" s="267"/>
      <c r="BCZ299" s="267"/>
      <c r="BDA299" s="267"/>
      <c r="BDB299" s="267"/>
      <c r="BDC299" s="267"/>
      <c r="BDD299" s="267"/>
      <c r="BDE299" s="267"/>
      <c r="BDF299" s="267"/>
      <c r="BDG299" s="267"/>
      <c r="BDH299" s="267"/>
      <c r="BDI299" s="267"/>
      <c r="BDJ299" s="267"/>
      <c r="BDK299" s="267"/>
      <c r="BDL299" s="267"/>
      <c r="BDM299" s="267"/>
      <c r="BDN299" s="267"/>
      <c r="BDO299" s="267"/>
      <c r="BDP299" s="267"/>
      <c r="BDQ299" s="267"/>
      <c r="BDR299" s="267"/>
      <c r="BDS299" s="267"/>
      <c r="BDT299" s="267"/>
      <c r="BDU299" s="267"/>
      <c r="BDV299" s="267"/>
      <c r="BDW299" s="267"/>
      <c r="BDX299" s="267"/>
      <c r="BDY299" s="267"/>
      <c r="BDZ299" s="267"/>
      <c r="BEA299" s="267"/>
      <c r="BEB299" s="267"/>
      <c r="BEC299" s="267"/>
      <c r="BED299" s="267"/>
      <c r="BEE299" s="267"/>
      <c r="BEF299" s="267"/>
      <c r="BEG299" s="267"/>
      <c r="BEH299" s="267"/>
      <c r="BEI299" s="267"/>
      <c r="BEJ299" s="267"/>
      <c r="BEK299" s="267"/>
      <c r="BEL299" s="267"/>
      <c r="BEM299" s="267"/>
      <c r="BEN299" s="267"/>
      <c r="BEO299" s="267"/>
      <c r="BEP299" s="267"/>
      <c r="BEQ299" s="267"/>
      <c r="BER299" s="267"/>
      <c r="BES299" s="267"/>
      <c r="BET299" s="267"/>
      <c r="BEU299" s="267"/>
      <c r="BEV299" s="267"/>
      <c r="BEW299" s="267"/>
      <c r="BEX299" s="267"/>
      <c r="BEY299" s="267"/>
      <c r="BEZ299" s="267"/>
      <c r="BFA299" s="267"/>
      <c r="BFB299" s="267"/>
      <c r="BFC299" s="267"/>
      <c r="BFD299" s="267"/>
      <c r="BFE299" s="267"/>
      <c r="BFF299" s="267"/>
      <c r="BFG299" s="267"/>
      <c r="BFH299" s="267"/>
      <c r="BFI299" s="267"/>
      <c r="BFJ299" s="267"/>
      <c r="BFK299" s="267"/>
      <c r="BFL299" s="267"/>
      <c r="BFM299" s="267"/>
      <c r="BFN299" s="267"/>
      <c r="BFO299" s="267"/>
      <c r="BFP299" s="267"/>
      <c r="BFQ299" s="267"/>
      <c r="BFR299" s="267"/>
      <c r="BFS299" s="267"/>
      <c r="BFT299" s="267"/>
      <c r="BFU299" s="267"/>
      <c r="BFV299" s="267"/>
      <c r="BFW299" s="267"/>
      <c r="BFX299" s="267"/>
      <c r="BFY299" s="267"/>
      <c r="BFZ299" s="267"/>
      <c r="BGA299" s="267"/>
      <c r="BGB299" s="267"/>
      <c r="BGC299" s="267"/>
      <c r="BGD299" s="267"/>
      <c r="BGE299" s="267"/>
      <c r="BGF299" s="267"/>
      <c r="BGG299" s="267"/>
      <c r="BGH299" s="267"/>
      <c r="BGI299" s="267"/>
      <c r="BGJ299" s="267"/>
      <c r="BGK299" s="267"/>
      <c r="BGL299" s="267"/>
      <c r="BGM299" s="267"/>
      <c r="BGN299" s="267"/>
      <c r="BGO299" s="267"/>
      <c r="BGP299" s="267"/>
      <c r="BGQ299" s="267"/>
      <c r="BGR299" s="267"/>
      <c r="BGS299" s="267"/>
      <c r="BGT299" s="267"/>
      <c r="BGU299" s="267"/>
      <c r="BGV299" s="267"/>
      <c r="BGW299" s="267"/>
      <c r="BGX299" s="267"/>
      <c r="BGY299" s="267"/>
      <c r="BGZ299" s="267"/>
      <c r="BHA299" s="267"/>
      <c r="BHB299" s="267"/>
      <c r="BHC299" s="267"/>
      <c r="BHD299" s="267"/>
      <c r="BHE299" s="267"/>
      <c r="BHF299" s="267"/>
      <c r="BHG299" s="267"/>
      <c r="BHH299" s="267"/>
      <c r="BHI299" s="267"/>
      <c r="BHJ299" s="267"/>
      <c r="BHK299" s="267"/>
      <c r="BHL299" s="267"/>
      <c r="BHM299" s="267"/>
      <c r="BHN299" s="267"/>
      <c r="BHO299" s="267"/>
      <c r="BHP299" s="267"/>
      <c r="BHQ299" s="267"/>
      <c r="BHR299" s="267"/>
      <c r="BHS299" s="267"/>
      <c r="BHT299" s="267"/>
      <c r="BHU299" s="267"/>
      <c r="BHV299" s="267"/>
      <c r="BHW299" s="267"/>
      <c r="BHX299" s="267"/>
      <c r="BHY299" s="267"/>
      <c r="BHZ299" s="267"/>
      <c r="BIA299" s="267"/>
      <c r="BIB299" s="267"/>
      <c r="BIC299" s="267"/>
      <c r="BID299" s="267"/>
      <c r="BIE299" s="267"/>
      <c r="BIF299" s="267"/>
      <c r="BIG299" s="267"/>
      <c r="BIH299" s="267"/>
      <c r="BII299" s="267"/>
      <c r="BIJ299" s="267"/>
      <c r="BIK299" s="267"/>
      <c r="BIL299" s="267"/>
      <c r="BIM299" s="267"/>
      <c r="BIN299" s="267"/>
      <c r="BIO299" s="267"/>
      <c r="BIP299" s="267"/>
      <c r="BIQ299" s="267"/>
      <c r="BIR299" s="267"/>
      <c r="BIS299" s="267"/>
      <c r="BIT299" s="267"/>
      <c r="BIU299" s="267"/>
      <c r="BIV299" s="267"/>
      <c r="BIW299" s="267"/>
      <c r="BIX299" s="267"/>
      <c r="BIY299" s="267"/>
      <c r="BIZ299" s="267"/>
      <c r="BJA299" s="267"/>
      <c r="BJB299" s="267"/>
      <c r="BJC299" s="267"/>
      <c r="BJD299" s="267"/>
      <c r="BJE299" s="267"/>
      <c r="BJF299" s="267"/>
      <c r="BJG299" s="267"/>
      <c r="BJH299" s="267"/>
      <c r="BJI299" s="267"/>
      <c r="BJJ299" s="267"/>
      <c r="BJK299" s="267"/>
      <c r="BJL299" s="267"/>
      <c r="BJM299" s="267"/>
      <c r="BJN299" s="267"/>
      <c r="BJO299" s="267"/>
      <c r="BJP299" s="267"/>
      <c r="BJQ299" s="267"/>
      <c r="BJR299" s="267"/>
      <c r="BJS299" s="267"/>
      <c r="BJT299" s="267"/>
      <c r="BJU299" s="267"/>
      <c r="BJV299" s="267"/>
      <c r="BJW299" s="267"/>
      <c r="BJX299" s="267"/>
      <c r="BJY299" s="267"/>
      <c r="BJZ299" s="267"/>
      <c r="BKA299" s="267"/>
      <c r="BKB299" s="267"/>
      <c r="BKC299" s="267"/>
      <c r="BKD299" s="267"/>
      <c r="BKE299" s="267"/>
      <c r="BKF299" s="267"/>
      <c r="BKG299" s="267"/>
      <c r="BKH299" s="267"/>
      <c r="BKI299" s="267"/>
      <c r="BKJ299" s="267"/>
      <c r="BKK299" s="267"/>
      <c r="BKL299" s="267"/>
      <c r="BKM299" s="267"/>
      <c r="BKN299" s="267"/>
      <c r="BKO299" s="267"/>
      <c r="BKP299" s="267"/>
      <c r="BKQ299" s="267"/>
      <c r="BKR299" s="267"/>
      <c r="BKS299" s="267"/>
      <c r="BKT299" s="267"/>
      <c r="BKU299" s="267"/>
      <c r="BKV299" s="267"/>
      <c r="BKW299" s="267"/>
      <c r="BKX299" s="267"/>
      <c r="BKY299" s="267"/>
      <c r="BKZ299" s="267"/>
      <c r="BLA299" s="267"/>
      <c r="BLB299" s="267"/>
      <c r="BLC299" s="267"/>
      <c r="BLD299" s="267"/>
      <c r="BLE299" s="267"/>
      <c r="BLF299" s="267"/>
      <c r="BLG299" s="267"/>
      <c r="BLH299" s="267"/>
      <c r="BLI299" s="267"/>
      <c r="BLJ299" s="267"/>
      <c r="BLK299" s="267"/>
      <c r="BLL299" s="267"/>
      <c r="BLM299" s="267"/>
      <c r="BLN299" s="267"/>
      <c r="BLO299" s="267"/>
      <c r="BLP299" s="267"/>
      <c r="BLQ299" s="267"/>
      <c r="BLR299" s="267"/>
      <c r="BLS299" s="267"/>
      <c r="BLT299" s="267"/>
      <c r="BLU299" s="267"/>
      <c r="BLV299" s="267"/>
      <c r="BLW299" s="267"/>
      <c r="BLX299" s="267"/>
      <c r="BLY299" s="267"/>
      <c r="BLZ299" s="267"/>
      <c r="BMA299" s="267"/>
      <c r="BMB299" s="267"/>
      <c r="BMC299" s="267"/>
      <c r="BMD299" s="267"/>
      <c r="BME299" s="267"/>
      <c r="BMF299" s="267"/>
      <c r="BMG299" s="267"/>
      <c r="BMH299" s="267"/>
      <c r="BMI299" s="267"/>
      <c r="BMJ299" s="267"/>
      <c r="BMK299" s="267"/>
      <c r="BML299" s="267"/>
      <c r="BMM299" s="267"/>
      <c r="BMN299" s="267"/>
      <c r="BMO299" s="267"/>
      <c r="BMP299" s="267"/>
      <c r="BMQ299" s="267"/>
      <c r="BMR299" s="267"/>
      <c r="BMS299" s="267"/>
      <c r="BMT299" s="267"/>
      <c r="BMU299" s="267"/>
      <c r="BMV299" s="267"/>
      <c r="BMW299" s="267"/>
      <c r="BMX299" s="267"/>
      <c r="BMY299" s="267"/>
      <c r="BMZ299" s="267"/>
      <c r="BNA299" s="267"/>
      <c r="BNB299" s="267"/>
      <c r="BNC299" s="267"/>
      <c r="BND299" s="267"/>
      <c r="BNE299" s="267"/>
      <c r="BNF299" s="267"/>
      <c r="BNG299" s="267"/>
      <c r="BNH299" s="267"/>
      <c r="BNI299" s="267"/>
      <c r="BNJ299" s="267"/>
      <c r="BNK299" s="267"/>
      <c r="BNL299" s="267"/>
      <c r="BNM299" s="267"/>
      <c r="BNN299" s="267"/>
      <c r="BNO299" s="267"/>
      <c r="BNP299" s="267"/>
      <c r="BNQ299" s="267"/>
      <c r="BNR299" s="267"/>
      <c r="BNS299" s="267"/>
      <c r="BNT299" s="267"/>
      <c r="BNU299" s="267"/>
      <c r="BNV299" s="267"/>
      <c r="BNW299" s="267"/>
      <c r="BNX299" s="267"/>
      <c r="BNY299" s="267"/>
      <c r="BNZ299" s="267"/>
      <c r="BOA299" s="267"/>
      <c r="BOB299" s="267"/>
      <c r="BOC299" s="267"/>
      <c r="BOD299" s="267"/>
      <c r="BOE299" s="267"/>
      <c r="BOF299" s="267"/>
      <c r="BOG299" s="267"/>
      <c r="BOH299" s="267"/>
      <c r="BOI299" s="267"/>
      <c r="BOJ299" s="267"/>
      <c r="BOK299" s="267"/>
      <c r="BOL299" s="267"/>
      <c r="BOM299" s="267"/>
      <c r="BON299" s="267"/>
      <c r="BOO299" s="267"/>
      <c r="BOP299" s="267"/>
      <c r="BOQ299" s="267"/>
      <c r="BOR299" s="267"/>
      <c r="BOS299" s="267"/>
      <c r="BOT299" s="267"/>
      <c r="BOU299" s="267"/>
      <c r="BOV299" s="267"/>
      <c r="BOW299" s="267"/>
      <c r="BOX299" s="267"/>
      <c r="BOY299" s="267"/>
      <c r="BOZ299" s="267"/>
      <c r="BPA299" s="267"/>
      <c r="BPB299" s="267"/>
      <c r="BPC299" s="267"/>
      <c r="BPD299" s="267"/>
      <c r="BPE299" s="267"/>
      <c r="BPF299" s="267"/>
      <c r="BPG299" s="267"/>
      <c r="BPH299" s="267"/>
      <c r="BPI299" s="267"/>
      <c r="BPJ299" s="267"/>
      <c r="BPK299" s="267"/>
      <c r="BPL299" s="267"/>
      <c r="BPM299" s="267"/>
      <c r="BPN299" s="267"/>
      <c r="BPO299" s="267"/>
      <c r="BPP299" s="267"/>
      <c r="BPQ299" s="267"/>
      <c r="BPR299" s="267"/>
      <c r="BPS299" s="267"/>
      <c r="BPT299" s="267"/>
      <c r="BPU299" s="267"/>
      <c r="BPV299" s="267"/>
      <c r="BPW299" s="267"/>
      <c r="BPX299" s="267"/>
      <c r="BPY299" s="267"/>
      <c r="BPZ299" s="267"/>
      <c r="BQA299" s="267"/>
      <c r="BQB299" s="267"/>
      <c r="BQC299" s="267"/>
      <c r="BQD299" s="267"/>
      <c r="BQE299" s="267"/>
      <c r="BQF299" s="267"/>
      <c r="BQG299" s="267"/>
      <c r="BQH299" s="267"/>
      <c r="BQI299" s="267"/>
      <c r="BQJ299" s="267"/>
      <c r="BQK299" s="267"/>
      <c r="BQL299" s="267"/>
      <c r="BQM299" s="267"/>
      <c r="BQN299" s="267"/>
      <c r="BQO299" s="267"/>
      <c r="BQP299" s="267"/>
      <c r="BQQ299" s="267"/>
      <c r="BQR299" s="267"/>
      <c r="BQS299" s="267"/>
      <c r="BQT299" s="267"/>
      <c r="BQU299" s="267"/>
      <c r="BQV299" s="267"/>
      <c r="BQW299" s="267"/>
      <c r="BQX299" s="267"/>
      <c r="BQY299" s="267"/>
      <c r="BQZ299" s="267"/>
      <c r="BRA299" s="267"/>
      <c r="BRB299" s="267"/>
      <c r="BRC299" s="267"/>
      <c r="BRD299" s="267"/>
      <c r="BRE299" s="267"/>
      <c r="BRF299" s="267"/>
      <c r="BRG299" s="267"/>
      <c r="BRH299" s="267"/>
      <c r="BRI299" s="267"/>
      <c r="BRJ299" s="267"/>
      <c r="BRK299" s="267"/>
      <c r="BRL299" s="267"/>
      <c r="BRM299" s="267"/>
      <c r="BRN299" s="267"/>
      <c r="BRO299" s="267"/>
      <c r="BRP299" s="267"/>
      <c r="BRQ299" s="267"/>
      <c r="BRR299" s="267"/>
      <c r="BRS299" s="267"/>
      <c r="BRT299" s="267"/>
      <c r="BRU299" s="267"/>
      <c r="BRV299" s="267"/>
      <c r="BRW299" s="267"/>
      <c r="BRX299" s="267"/>
      <c r="BRY299" s="267"/>
      <c r="BRZ299" s="267"/>
      <c r="BSA299" s="267"/>
      <c r="BSB299" s="267"/>
      <c r="BSC299" s="267"/>
      <c r="BSD299" s="267"/>
      <c r="BSE299" s="267"/>
      <c r="BSF299" s="267"/>
      <c r="BSG299" s="267"/>
      <c r="BSH299" s="267"/>
      <c r="BSI299" s="267"/>
      <c r="BSJ299" s="267"/>
      <c r="BSK299" s="267"/>
      <c r="BSL299" s="267"/>
      <c r="BSM299" s="267"/>
      <c r="BSN299" s="267"/>
      <c r="BSO299" s="267"/>
      <c r="BSP299" s="267"/>
      <c r="BSQ299" s="267"/>
      <c r="BSR299" s="267"/>
      <c r="BSS299" s="267"/>
      <c r="BST299" s="267"/>
      <c r="BSU299" s="267"/>
      <c r="BSV299" s="267"/>
      <c r="BSW299" s="267"/>
      <c r="BSX299" s="267"/>
      <c r="BSY299" s="267"/>
      <c r="BSZ299" s="267"/>
      <c r="BTA299" s="267"/>
      <c r="BTB299" s="267"/>
      <c r="BTC299" s="267"/>
      <c r="BTD299" s="267"/>
      <c r="BTE299" s="267"/>
      <c r="BTF299" s="267"/>
      <c r="BTG299" s="267"/>
      <c r="BTH299" s="267"/>
      <c r="BTI299" s="267"/>
      <c r="BTJ299" s="267"/>
      <c r="BTK299" s="267"/>
      <c r="BTL299" s="267"/>
      <c r="BTM299" s="267"/>
      <c r="BTN299" s="267"/>
      <c r="BTO299" s="267"/>
      <c r="BTP299" s="267"/>
      <c r="BTQ299" s="267"/>
      <c r="BTR299" s="267"/>
      <c r="BTS299" s="267"/>
      <c r="BTT299" s="267"/>
      <c r="BTU299" s="267"/>
      <c r="BTV299" s="267"/>
      <c r="BTW299" s="267"/>
      <c r="BTX299" s="267"/>
      <c r="BTY299" s="267"/>
      <c r="BTZ299" s="267"/>
      <c r="BUA299" s="267"/>
      <c r="BUB299" s="267"/>
      <c r="BUC299" s="267"/>
      <c r="BUD299" s="267"/>
      <c r="BUE299" s="267"/>
      <c r="BUF299" s="267"/>
      <c r="BUG299" s="267"/>
      <c r="BUH299" s="267"/>
      <c r="BUI299" s="267"/>
      <c r="BUJ299" s="267"/>
      <c r="BUK299" s="267"/>
      <c r="BUL299" s="267"/>
      <c r="BUM299" s="267"/>
      <c r="BUN299" s="267"/>
      <c r="BUO299" s="267"/>
      <c r="BUP299" s="267"/>
      <c r="BUQ299" s="267"/>
      <c r="BUR299" s="267"/>
      <c r="BUS299" s="267"/>
      <c r="BUT299" s="267"/>
      <c r="BUU299" s="267"/>
      <c r="BUV299" s="267"/>
      <c r="BUW299" s="267"/>
      <c r="BUX299" s="267"/>
      <c r="BUY299" s="267"/>
      <c r="BUZ299" s="267"/>
      <c r="BVA299" s="267"/>
      <c r="BVB299" s="267"/>
      <c r="BVC299" s="267"/>
      <c r="BVD299" s="267"/>
      <c r="BVE299" s="267"/>
      <c r="BVF299" s="267"/>
      <c r="BVG299" s="267"/>
      <c r="BVH299" s="267"/>
      <c r="BVI299" s="267"/>
      <c r="BVJ299" s="267"/>
      <c r="BVK299" s="267"/>
      <c r="BVL299" s="267"/>
      <c r="BVM299" s="267"/>
      <c r="BVN299" s="267"/>
      <c r="BVO299" s="267"/>
      <c r="BVP299" s="267"/>
      <c r="BVQ299" s="267"/>
      <c r="BVR299" s="267"/>
      <c r="BVS299" s="267"/>
      <c r="BVT299" s="267"/>
      <c r="BVU299" s="267"/>
      <c r="BVV299" s="267"/>
      <c r="BVW299" s="267"/>
      <c r="BVX299" s="267"/>
      <c r="BVY299" s="267"/>
      <c r="BVZ299" s="267"/>
      <c r="BWA299" s="267"/>
      <c r="BWB299" s="267"/>
      <c r="BWC299" s="267"/>
      <c r="BWD299" s="267"/>
      <c r="BWE299" s="267"/>
      <c r="BWF299" s="267"/>
      <c r="BWG299" s="267"/>
      <c r="BWH299" s="267"/>
      <c r="BWI299" s="267"/>
      <c r="BWJ299" s="267"/>
      <c r="BWK299" s="267"/>
      <c r="BWL299" s="267"/>
      <c r="BWM299" s="267"/>
      <c r="BWN299" s="267"/>
      <c r="BWO299" s="267"/>
      <c r="BWP299" s="267"/>
      <c r="BWQ299" s="267"/>
      <c r="BWR299" s="267"/>
      <c r="BWS299" s="267"/>
      <c r="BWT299" s="267"/>
      <c r="BWU299" s="267"/>
      <c r="BWV299" s="267"/>
      <c r="BWW299" s="267"/>
      <c r="BWX299" s="267"/>
      <c r="BWY299" s="267"/>
      <c r="BWZ299" s="267"/>
      <c r="BXA299" s="267"/>
      <c r="BXB299" s="267"/>
      <c r="BXC299" s="267"/>
      <c r="BXD299" s="267"/>
      <c r="BXE299" s="267"/>
      <c r="BXF299" s="267"/>
      <c r="BXG299" s="267"/>
      <c r="BXH299" s="267"/>
      <c r="BXI299" s="267"/>
      <c r="BXJ299" s="267"/>
      <c r="BXK299" s="267"/>
      <c r="BXL299" s="267"/>
      <c r="BXM299" s="267"/>
      <c r="BXN299" s="267"/>
      <c r="BXO299" s="267"/>
      <c r="BXP299" s="267"/>
      <c r="BXQ299" s="267"/>
      <c r="BXR299" s="267"/>
      <c r="BXS299" s="267"/>
      <c r="BXT299" s="267"/>
      <c r="BXU299" s="267"/>
      <c r="BXV299" s="267"/>
      <c r="BXW299" s="267"/>
      <c r="BXX299" s="267"/>
      <c r="BXY299" s="267"/>
      <c r="BXZ299" s="267"/>
      <c r="BYA299" s="267"/>
      <c r="BYB299" s="267"/>
      <c r="BYC299" s="267"/>
      <c r="BYD299" s="267"/>
      <c r="BYE299" s="267"/>
      <c r="BYF299" s="267"/>
      <c r="BYG299" s="267"/>
      <c r="BYH299" s="267"/>
      <c r="BYI299" s="267"/>
      <c r="BYJ299" s="267"/>
      <c r="BYK299" s="267"/>
      <c r="BYL299" s="267"/>
      <c r="BYM299" s="267"/>
      <c r="BYN299" s="267"/>
      <c r="BYO299" s="267"/>
      <c r="BYP299" s="267"/>
      <c r="BYQ299" s="267"/>
      <c r="BYR299" s="267"/>
      <c r="BYS299" s="267"/>
      <c r="BYT299" s="267"/>
      <c r="BYU299" s="267"/>
      <c r="BYV299" s="267"/>
      <c r="BYW299" s="267"/>
      <c r="BYX299" s="267"/>
      <c r="BYY299" s="267"/>
      <c r="BYZ299" s="267"/>
      <c r="BZA299" s="267"/>
      <c r="BZB299" s="267"/>
      <c r="BZC299" s="267"/>
      <c r="BZD299" s="267"/>
      <c r="BZE299" s="267"/>
      <c r="BZF299" s="267"/>
      <c r="BZG299" s="267"/>
      <c r="BZH299" s="267"/>
      <c r="BZI299" s="267"/>
      <c r="BZJ299" s="267"/>
      <c r="BZK299" s="267"/>
      <c r="BZL299" s="267"/>
      <c r="BZM299" s="267"/>
      <c r="BZN299" s="267"/>
      <c r="BZO299" s="267"/>
      <c r="BZP299" s="267"/>
      <c r="BZQ299" s="267"/>
      <c r="BZR299" s="267"/>
      <c r="BZS299" s="267"/>
      <c r="BZT299" s="267"/>
      <c r="BZU299" s="267"/>
      <c r="BZV299" s="267"/>
      <c r="BZW299" s="267"/>
      <c r="BZX299" s="267"/>
      <c r="BZY299" s="267"/>
      <c r="BZZ299" s="267"/>
      <c r="CAA299" s="267"/>
      <c r="CAB299" s="267"/>
      <c r="CAC299" s="267"/>
      <c r="CAD299" s="267"/>
      <c r="CAE299" s="267"/>
      <c r="CAF299" s="267"/>
      <c r="CAG299" s="267"/>
      <c r="CAH299" s="267"/>
      <c r="CAI299" s="267"/>
      <c r="CAJ299" s="267"/>
      <c r="CAK299" s="267"/>
      <c r="CAL299" s="267"/>
      <c r="CAM299" s="267"/>
      <c r="CAN299" s="267"/>
      <c r="CAO299" s="267"/>
      <c r="CAP299" s="267"/>
      <c r="CAQ299" s="267"/>
      <c r="CAR299" s="267"/>
      <c r="CAS299" s="267"/>
      <c r="CAT299" s="267"/>
      <c r="CAU299" s="267"/>
      <c r="CAV299" s="267"/>
      <c r="CAW299" s="267"/>
      <c r="CAX299" s="267"/>
      <c r="CAY299" s="267"/>
      <c r="CAZ299" s="267"/>
      <c r="CBA299" s="267"/>
      <c r="CBB299" s="267"/>
      <c r="CBC299" s="267"/>
      <c r="CBD299" s="267"/>
      <c r="CBE299" s="267"/>
      <c r="CBF299" s="267"/>
      <c r="CBG299" s="267"/>
      <c r="CBH299" s="267"/>
      <c r="CBI299" s="267"/>
      <c r="CBJ299" s="267"/>
      <c r="CBK299" s="267"/>
      <c r="CBL299" s="267"/>
      <c r="CBM299" s="267"/>
      <c r="CBN299" s="267"/>
      <c r="CBO299" s="267"/>
      <c r="CBP299" s="267"/>
      <c r="CBQ299" s="267"/>
      <c r="CBR299" s="267"/>
      <c r="CBS299" s="267"/>
      <c r="CBT299" s="267"/>
      <c r="CBU299" s="267"/>
      <c r="CBV299" s="267"/>
      <c r="CBW299" s="267"/>
      <c r="CBX299" s="267"/>
      <c r="CBY299" s="267"/>
      <c r="CBZ299" s="267"/>
      <c r="CCA299" s="267"/>
      <c r="CCB299" s="267"/>
      <c r="CCC299" s="267"/>
      <c r="CCD299" s="267"/>
      <c r="CCE299" s="267"/>
      <c r="CCF299" s="267"/>
      <c r="CCG299" s="267"/>
      <c r="CCH299" s="267"/>
      <c r="CCI299" s="267"/>
      <c r="CCJ299" s="267"/>
      <c r="CCK299" s="267"/>
      <c r="CCL299" s="267"/>
      <c r="CCM299" s="267"/>
      <c r="CCN299" s="267"/>
      <c r="CCO299" s="267"/>
      <c r="CCP299" s="267"/>
      <c r="CCQ299" s="267"/>
      <c r="CCR299" s="267"/>
      <c r="CCS299" s="267"/>
      <c r="CCT299" s="267"/>
      <c r="CCU299" s="267"/>
      <c r="CCV299" s="267"/>
      <c r="CCW299" s="267"/>
      <c r="CCX299" s="267"/>
      <c r="CCY299" s="267"/>
      <c r="CCZ299" s="267"/>
      <c r="CDA299" s="267"/>
      <c r="CDB299" s="267"/>
      <c r="CDC299" s="267"/>
      <c r="CDD299" s="267"/>
      <c r="CDE299" s="267"/>
      <c r="CDF299" s="267"/>
      <c r="CDG299" s="267"/>
      <c r="CDH299" s="267"/>
      <c r="CDI299" s="267"/>
      <c r="CDJ299" s="267"/>
      <c r="CDK299" s="267"/>
      <c r="CDL299" s="267"/>
      <c r="CDM299" s="267"/>
      <c r="CDN299" s="267"/>
      <c r="CDO299" s="267"/>
      <c r="CDP299" s="267"/>
      <c r="CDQ299" s="267"/>
      <c r="CDR299" s="267"/>
      <c r="CDS299" s="267"/>
      <c r="CDT299" s="267"/>
      <c r="CDU299" s="267"/>
      <c r="CDV299" s="267"/>
      <c r="CDW299" s="267"/>
      <c r="CDX299" s="267"/>
      <c r="CDY299" s="267"/>
      <c r="CDZ299" s="267"/>
      <c r="CEA299" s="267"/>
      <c r="CEB299" s="267"/>
      <c r="CEC299" s="267"/>
      <c r="CED299" s="267"/>
      <c r="CEE299" s="267"/>
      <c r="CEF299" s="267"/>
      <c r="CEG299" s="267"/>
      <c r="CEH299" s="267"/>
      <c r="CEI299" s="267"/>
      <c r="CEJ299" s="267"/>
      <c r="CEK299" s="267"/>
      <c r="CEL299" s="267"/>
      <c r="CEM299" s="267"/>
      <c r="CEN299" s="267"/>
      <c r="CEO299" s="267"/>
      <c r="CEP299" s="267"/>
      <c r="CEQ299" s="267"/>
      <c r="CER299" s="267"/>
      <c r="CES299" s="267"/>
      <c r="CET299" s="267"/>
      <c r="CEU299" s="267"/>
      <c r="CEV299" s="267"/>
      <c r="CEW299" s="267"/>
      <c r="CEX299" s="267"/>
      <c r="CEY299" s="267"/>
      <c r="CEZ299" s="267"/>
      <c r="CFA299" s="267"/>
      <c r="CFB299" s="267"/>
      <c r="CFC299" s="267"/>
      <c r="CFD299" s="267"/>
      <c r="CFE299" s="267"/>
      <c r="CFF299" s="267"/>
      <c r="CFG299" s="267"/>
      <c r="CFH299" s="267"/>
      <c r="CFI299" s="267"/>
      <c r="CFJ299" s="267"/>
      <c r="CFK299" s="267"/>
      <c r="CFL299" s="267"/>
      <c r="CFM299" s="267"/>
      <c r="CFN299" s="267"/>
      <c r="CFO299" s="267"/>
      <c r="CFP299" s="267"/>
      <c r="CFQ299" s="267"/>
      <c r="CFR299" s="267"/>
      <c r="CFS299" s="267"/>
      <c r="CFT299" s="267"/>
      <c r="CFU299" s="267"/>
      <c r="CFV299" s="267"/>
      <c r="CFW299" s="267"/>
      <c r="CFX299" s="267"/>
      <c r="CFY299" s="267"/>
      <c r="CFZ299" s="267"/>
      <c r="CGA299" s="267"/>
      <c r="CGB299" s="267"/>
      <c r="CGC299" s="267"/>
      <c r="CGD299" s="267"/>
      <c r="CGE299" s="267"/>
      <c r="CGF299" s="267"/>
      <c r="CGG299" s="267"/>
      <c r="CGH299" s="267"/>
      <c r="CGI299" s="267"/>
      <c r="CGJ299" s="267"/>
      <c r="CGK299" s="267"/>
      <c r="CGL299" s="267"/>
      <c r="CGM299" s="267"/>
      <c r="CGN299" s="267"/>
      <c r="CGO299" s="267"/>
      <c r="CGP299" s="267"/>
      <c r="CGQ299" s="267"/>
      <c r="CGR299" s="267"/>
      <c r="CGS299" s="267"/>
      <c r="CGT299" s="267"/>
      <c r="CGU299" s="267"/>
      <c r="CGV299" s="267"/>
      <c r="CGW299" s="267"/>
      <c r="CGX299" s="267"/>
      <c r="CGY299" s="267"/>
      <c r="CGZ299" s="267"/>
      <c r="CHA299" s="267"/>
      <c r="CHB299" s="267"/>
      <c r="CHC299" s="267"/>
      <c r="CHD299" s="267"/>
      <c r="CHE299" s="267"/>
      <c r="CHF299" s="267"/>
      <c r="CHG299" s="267"/>
      <c r="CHH299" s="267"/>
      <c r="CHI299" s="267"/>
      <c r="CHJ299" s="267"/>
      <c r="CHK299" s="267"/>
      <c r="CHL299" s="267"/>
      <c r="CHM299" s="267"/>
      <c r="CHN299" s="267"/>
      <c r="CHO299" s="267"/>
      <c r="CHP299" s="267"/>
      <c r="CHQ299" s="267"/>
      <c r="CHR299" s="267"/>
      <c r="CHS299" s="267"/>
      <c r="CHT299" s="267"/>
      <c r="CHU299" s="267"/>
      <c r="CHV299" s="267"/>
      <c r="CHW299" s="267"/>
      <c r="CHX299" s="267"/>
      <c r="CHY299" s="267"/>
      <c r="CHZ299" s="267"/>
      <c r="CIA299" s="267"/>
      <c r="CIB299" s="267"/>
      <c r="CIC299" s="267"/>
      <c r="CID299" s="267"/>
      <c r="CIE299" s="267"/>
      <c r="CIF299" s="267"/>
      <c r="CIG299" s="267"/>
      <c r="CIH299" s="267"/>
      <c r="CII299" s="267"/>
      <c r="CIJ299" s="267"/>
      <c r="CIK299" s="267"/>
      <c r="CIL299" s="267"/>
      <c r="CIM299" s="267"/>
      <c r="CIN299" s="267"/>
      <c r="CIO299" s="267"/>
      <c r="CIP299" s="267"/>
      <c r="CIQ299" s="267"/>
      <c r="CIR299" s="267"/>
      <c r="CIS299" s="267"/>
      <c r="CIT299" s="267"/>
      <c r="CIU299" s="267"/>
      <c r="CIV299" s="267"/>
      <c r="CIW299" s="267"/>
      <c r="CIX299" s="267"/>
      <c r="CIY299" s="267"/>
      <c r="CIZ299" s="267"/>
      <c r="CJA299" s="267"/>
      <c r="CJB299" s="267"/>
      <c r="CJC299" s="267"/>
      <c r="CJD299" s="267"/>
      <c r="CJE299" s="267"/>
      <c r="CJF299" s="267"/>
      <c r="CJG299" s="267"/>
      <c r="CJH299" s="267"/>
      <c r="CJI299" s="267"/>
      <c r="CJJ299" s="267"/>
      <c r="CJK299" s="267"/>
      <c r="CJL299" s="267"/>
      <c r="CJM299" s="267"/>
      <c r="CJN299" s="267"/>
      <c r="CJO299" s="267"/>
      <c r="CJP299" s="267"/>
      <c r="CJQ299" s="267"/>
      <c r="CJR299" s="267"/>
      <c r="CJS299" s="267"/>
      <c r="CJT299" s="267"/>
      <c r="CJU299" s="267"/>
      <c r="CJV299" s="267"/>
      <c r="CJW299" s="267"/>
      <c r="CJX299" s="267"/>
      <c r="CJY299" s="267"/>
      <c r="CJZ299" s="267"/>
      <c r="CKA299" s="267"/>
      <c r="CKB299" s="267"/>
      <c r="CKC299" s="267"/>
      <c r="CKD299" s="267"/>
      <c r="CKE299" s="267"/>
      <c r="CKF299" s="267"/>
      <c r="CKG299" s="267"/>
      <c r="CKH299" s="267"/>
      <c r="CKI299" s="267"/>
      <c r="CKJ299" s="267"/>
      <c r="CKK299" s="267"/>
      <c r="CKL299" s="267"/>
      <c r="CKM299" s="267"/>
      <c r="CKN299" s="267"/>
      <c r="CKO299" s="267"/>
      <c r="CKP299" s="267"/>
      <c r="CKQ299" s="267"/>
      <c r="CKR299" s="267"/>
      <c r="CKS299" s="267"/>
      <c r="CKT299" s="267"/>
      <c r="CKU299" s="267"/>
      <c r="CKV299" s="267"/>
      <c r="CKW299" s="267"/>
      <c r="CKX299" s="267"/>
      <c r="CKY299" s="267"/>
      <c r="CKZ299" s="267"/>
      <c r="CLA299" s="267"/>
      <c r="CLB299" s="267"/>
      <c r="CLC299" s="267"/>
      <c r="CLD299" s="267"/>
      <c r="CLE299" s="267"/>
      <c r="CLF299" s="267"/>
      <c r="CLG299" s="267"/>
      <c r="CLH299" s="267"/>
      <c r="CLI299" s="267"/>
      <c r="CLJ299" s="267"/>
      <c r="CLK299" s="267"/>
      <c r="CLL299" s="267"/>
      <c r="CLM299" s="267"/>
      <c r="CLN299" s="267"/>
      <c r="CLO299" s="267"/>
      <c r="CLP299" s="267"/>
      <c r="CLQ299" s="267"/>
      <c r="CLR299" s="267"/>
      <c r="CLS299" s="267"/>
      <c r="CLT299" s="267"/>
      <c r="CLU299" s="267"/>
      <c r="CLV299" s="267"/>
      <c r="CLW299" s="267"/>
      <c r="CLX299" s="267"/>
      <c r="CLY299" s="267"/>
      <c r="CLZ299" s="267"/>
      <c r="CMA299" s="267"/>
      <c r="CMB299" s="267"/>
      <c r="CMC299" s="267"/>
      <c r="CMD299" s="267"/>
      <c r="CME299" s="267"/>
      <c r="CMF299" s="267"/>
      <c r="CMG299" s="267"/>
      <c r="CMH299" s="267"/>
      <c r="CMI299" s="267"/>
      <c r="CMJ299" s="267"/>
      <c r="CMK299" s="267"/>
      <c r="CML299" s="267"/>
      <c r="CMM299" s="267"/>
      <c r="CMN299" s="267"/>
      <c r="CMO299" s="267"/>
      <c r="CMP299" s="267"/>
      <c r="CMQ299" s="267"/>
      <c r="CMR299" s="267"/>
      <c r="CMS299" s="267"/>
      <c r="CMT299" s="267"/>
      <c r="CMU299" s="267"/>
      <c r="CMV299" s="267"/>
      <c r="CMW299" s="267"/>
      <c r="CMX299" s="267"/>
      <c r="CMY299" s="267"/>
      <c r="CMZ299" s="267"/>
      <c r="CNA299" s="267"/>
      <c r="CNB299" s="267"/>
      <c r="CNC299" s="267"/>
      <c r="CND299" s="267"/>
      <c r="CNE299" s="267"/>
      <c r="CNF299" s="267"/>
      <c r="CNG299" s="267"/>
      <c r="CNH299" s="267"/>
      <c r="CNI299" s="267"/>
      <c r="CNJ299" s="267"/>
      <c r="CNK299" s="267"/>
      <c r="CNL299" s="267"/>
      <c r="CNM299" s="267"/>
      <c r="CNN299" s="267"/>
      <c r="CNO299" s="267"/>
      <c r="CNP299" s="267"/>
      <c r="CNQ299" s="267"/>
      <c r="CNR299" s="267"/>
      <c r="CNS299" s="267"/>
      <c r="CNT299" s="267"/>
      <c r="CNU299" s="267"/>
      <c r="CNV299" s="267"/>
      <c r="CNW299" s="267"/>
      <c r="CNX299" s="267"/>
      <c r="CNY299" s="267"/>
      <c r="CNZ299" s="267"/>
      <c r="COA299" s="267"/>
      <c r="COB299" s="267"/>
      <c r="COC299" s="267"/>
      <c r="COD299" s="267"/>
      <c r="COE299" s="267"/>
      <c r="COF299" s="267"/>
      <c r="COG299" s="267"/>
      <c r="COH299" s="267"/>
      <c r="COI299" s="267"/>
      <c r="COJ299" s="267"/>
      <c r="COK299" s="267"/>
      <c r="COL299" s="267"/>
      <c r="COM299" s="267"/>
      <c r="CON299" s="267"/>
      <c r="COO299" s="267"/>
      <c r="COP299" s="267"/>
      <c r="COQ299" s="267"/>
      <c r="COR299" s="267"/>
      <c r="COS299" s="267"/>
      <c r="COT299" s="267"/>
      <c r="COU299" s="267"/>
      <c r="COV299" s="267"/>
      <c r="COW299" s="267"/>
      <c r="COX299" s="267"/>
      <c r="COY299" s="267"/>
      <c r="COZ299" s="267"/>
      <c r="CPA299" s="267"/>
      <c r="CPB299" s="267"/>
      <c r="CPC299" s="267"/>
      <c r="CPD299" s="267"/>
      <c r="CPE299" s="267"/>
      <c r="CPF299" s="267"/>
      <c r="CPG299" s="267"/>
      <c r="CPH299" s="267"/>
      <c r="CPI299" s="267"/>
      <c r="CPJ299" s="267"/>
      <c r="CPK299" s="267"/>
      <c r="CPL299" s="267"/>
      <c r="CPM299" s="267"/>
      <c r="CPN299" s="267"/>
      <c r="CPO299" s="267"/>
      <c r="CPP299" s="267"/>
      <c r="CPQ299" s="267"/>
      <c r="CPR299" s="267"/>
      <c r="CPS299" s="267"/>
      <c r="CPT299" s="267"/>
      <c r="CPU299" s="267"/>
      <c r="CPV299" s="267"/>
      <c r="CPW299" s="267"/>
      <c r="CPX299" s="267"/>
      <c r="CPY299" s="267"/>
      <c r="CPZ299" s="267"/>
      <c r="CQA299" s="267"/>
      <c r="CQB299" s="267"/>
      <c r="CQC299" s="267"/>
      <c r="CQD299" s="267"/>
      <c r="CQE299" s="267"/>
      <c r="CQF299" s="267"/>
      <c r="CQG299" s="267"/>
      <c r="CQH299" s="267"/>
      <c r="CQI299" s="267"/>
      <c r="CQJ299" s="267"/>
      <c r="CQK299" s="267"/>
      <c r="CQL299" s="267"/>
      <c r="CQM299" s="267"/>
      <c r="CQN299" s="267"/>
      <c r="CQO299" s="267"/>
      <c r="CQP299" s="267"/>
      <c r="CQQ299" s="267"/>
      <c r="CQR299" s="267"/>
      <c r="CQS299" s="267"/>
      <c r="CQT299" s="267"/>
      <c r="CQU299" s="267"/>
      <c r="CQV299" s="267"/>
      <c r="CQW299" s="267"/>
      <c r="CQX299" s="267"/>
      <c r="CQY299" s="267"/>
      <c r="CQZ299" s="267"/>
      <c r="CRA299" s="267"/>
      <c r="CRB299" s="267"/>
      <c r="CRC299" s="267"/>
      <c r="CRD299" s="267"/>
      <c r="CRE299" s="267"/>
      <c r="CRF299" s="267"/>
      <c r="CRG299" s="267"/>
      <c r="CRH299" s="267"/>
      <c r="CRI299" s="267"/>
      <c r="CRJ299" s="267"/>
      <c r="CRK299" s="267"/>
      <c r="CRL299" s="267"/>
      <c r="CRM299" s="267"/>
      <c r="CRN299" s="267"/>
      <c r="CRO299" s="267"/>
      <c r="CRP299" s="267"/>
      <c r="CRQ299" s="267"/>
      <c r="CRR299" s="267"/>
      <c r="CRS299" s="267"/>
      <c r="CRT299" s="267"/>
      <c r="CRU299" s="267"/>
      <c r="CRV299" s="267"/>
      <c r="CRW299" s="267"/>
      <c r="CRX299" s="267"/>
      <c r="CRY299" s="267"/>
      <c r="CRZ299" s="267"/>
      <c r="CSA299" s="267"/>
      <c r="CSB299" s="267"/>
      <c r="CSC299" s="267"/>
      <c r="CSD299" s="267"/>
      <c r="CSE299" s="267"/>
      <c r="CSF299" s="267"/>
      <c r="CSG299" s="267"/>
      <c r="CSH299" s="267"/>
      <c r="CSI299" s="267"/>
      <c r="CSJ299" s="267"/>
      <c r="CSK299" s="267"/>
      <c r="CSL299" s="267"/>
      <c r="CSM299" s="267"/>
      <c r="CSN299" s="267"/>
      <c r="CSO299" s="267"/>
      <c r="CSP299" s="267"/>
      <c r="CSQ299" s="267"/>
      <c r="CSR299" s="267"/>
      <c r="CSS299" s="267"/>
      <c r="CST299" s="267"/>
      <c r="CSU299" s="267"/>
      <c r="CSV299" s="267"/>
      <c r="CSW299" s="267"/>
      <c r="CSX299" s="267"/>
      <c r="CSY299" s="267"/>
      <c r="CSZ299" s="267"/>
      <c r="CTA299" s="267"/>
      <c r="CTB299" s="267"/>
      <c r="CTC299" s="267"/>
      <c r="CTD299" s="267"/>
      <c r="CTE299" s="267"/>
      <c r="CTF299" s="267"/>
      <c r="CTG299" s="267"/>
      <c r="CTH299" s="267"/>
      <c r="CTI299" s="267"/>
      <c r="CTJ299" s="267"/>
      <c r="CTK299" s="267"/>
      <c r="CTL299" s="267"/>
      <c r="CTM299" s="267"/>
      <c r="CTN299" s="267"/>
      <c r="CTO299" s="267"/>
      <c r="CTP299" s="267"/>
      <c r="CTQ299" s="267"/>
      <c r="CTR299" s="267"/>
      <c r="CTS299" s="267"/>
      <c r="CTT299" s="267"/>
      <c r="CTU299" s="267"/>
      <c r="CTV299" s="267"/>
      <c r="CTW299" s="267"/>
      <c r="CTX299" s="267"/>
      <c r="CTY299" s="267"/>
      <c r="CTZ299" s="267"/>
      <c r="CUA299" s="267"/>
      <c r="CUB299" s="267"/>
      <c r="CUC299" s="267"/>
      <c r="CUD299" s="267"/>
      <c r="CUE299" s="267"/>
      <c r="CUF299" s="267"/>
      <c r="CUG299" s="267"/>
      <c r="CUH299" s="267"/>
      <c r="CUI299" s="267"/>
      <c r="CUJ299" s="267"/>
      <c r="CUK299" s="267"/>
      <c r="CUL299" s="267"/>
      <c r="CUM299" s="267"/>
      <c r="CUN299" s="267"/>
      <c r="CUO299" s="267"/>
      <c r="CUP299" s="267"/>
      <c r="CUQ299" s="267"/>
      <c r="CUR299" s="267"/>
      <c r="CUS299" s="267"/>
      <c r="CUT299" s="267"/>
      <c r="CUU299" s="267"/>
      <c r="CUV299" s="267"/>
      <c r="CUW299" s="267"/>
      <c r="CUX299" s="267"/>
      <c r="CUY299" s="267"/>
      <c r="CUZ299" s="267"/>
      <c r="CVA299" s="267"/>
      <c r="CVB299" s="267"/>
      <c r="CVC299" s="267"/>
      <c r="CVD299" s="267"/>
      <c r="CVE299" s="267"/>
      <c r="CVF299" s="267"/>
      <c r="CVG299" s="267"/>
      <c r="CVH299" s="267"/>
      <c r="CVI299" s="267"/>
      <c r="CVJ299" s="267"/>
      <c r="CVK299" s="267"/>
      <c r="CVL299" s="267"/>
      <c r="CVM299" s="267"/>
      <c r="CVN299" s="267"/>
      <c r="CVO299" s="267"/>
      <c r="CVP299" s="267"/>
      <c r="CVQ299" s="267"/>
      <c r="CVR299" s="267"/>
      <c r="CVS299" s="267"/>
      <c r="CVT299" s="267"/>
      <c r="CVU299" s="267"/>
      <c r="CVV299" s="267"/>
      <c r="CVW299" s="267"/>
      <c r="CVX299" s="267"/>
      <c r="CVY299" s="267"/>
      <c r="CVZ299" s="267"/>
      <c r="CWA299" s="267"/>
      <c r="CWB299" s="267"/>
      <c r="CWC299" s="267"/>
      <c r="CWD299" s="267"/>
      <c r="CWE299" s="267"/>
      <c r="CWF299" s="267"/>
      <c r="CWG299" s="267"/>
      <c r="CWH299" s="267"/>
      <c r="CWI299" s="267"/>
      <c r="CWJ299" s="267"/>
      <c r="CWK299" s="267"/>
      <c r="CWL299" s="267"/>
      <c r="CWM299" s="267"/>
      <c r="CWN299" s="267"/>
      <c r="CWO299" s="267"/>
      <c r="CWP299" s="267"/>
      <c r="CWQ299" s="267"/>
      <c r="CWR299" s="267"/>
      <c r="CWS299" s="267"/>
      <c r="CWT299" s="267"/>
      <c r="CWU299" s="267"/>
      <c r="CWV299" s="267"/>
      <c r="CWW299" s="267"/>
      <c r="CWX299" s="267"/>
      <c r="CWY299" s="267"/>
      <c r="CWZ299" s="267"/>
      <c r="CXA299" s="267"/>
      <c r="CXB299" s="267"/>
      <c r="CXC299" s="267"/>
      <c r="CXD299" s="267"/>
      <c r="CXE299" s="267"/>
      <c r="CXF299" s="267"/>
      <c r="CXG299" s="267"/>
      <c r="CXH299" s="267"/>
      <c r="CXI299" s="267"/>
      <c r="CXJ299" s="267"/>
      <c r="CXK299" s="267"/>
      <c r="CXL299" s="267"/>
      <c r="CXM299" s="267"/>
      <c r="CXN299" s="267"/>
      <c r="CXO299" s="267"/>
      <c r="CXP299" s="267"/>
      <c r="CXQ299" s="267"/>
      <c r="CXR299" s="267"/>
      <c r="CXS299" s="267"/>
      <c r="CXT299" s="267"/>
      <c r="CXU299" s="267"/>
      <c r="CXV299" s="267"/>
      <c r="CXW299" s="267"/>
      <c r="CXX299" s="267"/>
      <c r="CXY299" s="267"/>
      <c r="CXZ299" s="267"/>
      <c r="CYA299" s="267"/>
      <c r="CYB299" s="267"/>
      <c r="CYC299" s="267"/>
      <c r="CYD299" s="267"/>
      <c r="CYE299" s="267"/>
      <c r="CYF299" s="267"/>
      <c r="CYG299" s="267"/>
      <c r="CYH299" s="267"/>
      <c r="CYI299" s="267"/>
      <c r="CYJ299" s="267"/>
      <c r="CYK299" s="267"/>
      <c r="CYL299" s="267"/>
      <c r="CYM299" s="267"/>
      <c r="CYN299" s="267"/>
      <c r="CYO299" s="267"/>
      <c r="CYP299" s="267"/>
      <c r="CYQ299" s="267"/>
      <c r="CYR299" s="267"/>
      <c r="CYS299" s="267"/>
      <c r="CYT299" s="267"/>
      <c r="CYU299" s="267"/>
      <c r="CYV299" s="267"/>
      <c r="CYW299" s="267"/>
      <c r="CYX299" s="267"/>
      <c r="CYY299" s="267"/>
      <c r="CYZ299" s="267"/>
      <c r="CZA299" s="267"/>
      <c r="CZB299" s="267"/>
      <c r="CZC299" s="267"/>
      <c r="CZD299" s="267"/>
      <c r="CZE299" s="267"/>
      <c r="CZF299" s="267"/>
      <c r="CZG299" s="267"/>
      <c r="CZH299" s="267"/>
      <c r="CZI299" s="267"/>
      <c r="CZJ299" s="267"/>
      <c r="CZK299" s="267"/>
      <c r="CZL299" s="267"/>
      <c r="CZM299" s="267"/>
      <c r="CZN299" s="267"/>
      <c r="CZO299" s="267"/>
      <c r="CZP299" s="267"/>
      <c r="CZQ299" s="267"/>
      <c r="CZR299" s="267"/>
      <c r="CZS299" s="267"/>
      <c r="CZT299" s="267"/>
      <c r="CZU299" s="267"/>
      <c r="CZV299" s="267"/>
      <c r="CZW299" s="267"/>
      <c r="CZX299" s="267"/>
      <c r="CZY299" s="267"/>
      <c r="CZZ299" s="267"/>
      <c r="DAA299" s="267"/>
      <c r="DAB299" s="267"/>
      <c r="DAC299" s="267"/>
      <c r="DAD299" s="267"/>
      <c r="DAE299" s="267"/>
      <c r="DAF299" s="267"/>
      <c r="DAG299" s="267"/>
      <c r="DAH299" s="267"/>
      <c r="DAI299" s="267"/>
      <c r="DAJ299" s="267"/>
      <c r="DAK299" s="267"/>
      <c r="DAL299" s="267"/>
      <c r="DAM299" s="267"/>
      <c r="DAN299" s="267"/>
      <c r="DAO299" s="267"/>
      <c r="DAP299" s="267"/>
      <c r="DAQ299" s="267"/>
      <c r="DAR299" s="267"/>
      <c r="DAS299" s="267"/>
      <c r="DAT299" s="267"/>
      <c r="DAU299" s="267"/>
      <c r="DAV299" s="267"/>
      <c r="DAW299" s="267"/>
      <c r="DAX299" s="267"/>
      <c r="DAY299" s="267"/>
      <c r="DAZ299" s="267"/>
      <c r="DBA299" s="267"/>
      <c r="DBB299" s="267"/>
      <c r="DBC299" s="267"/>
      <c r="DBD299" s="267"/>
      <c r="DBE299" s="267"/>
      <c r="DBF299" s="267"/>
      <c r="DBG299" s="267"/>
      <c r="DBH299" s="267"/>
      <c r="DBI299" s="267"/>
      <c r="DBJ299" s="267"/>
      <c r="DBK299" s="267"/>
      <c r="DBL299" s="267"/>
      <c r="DBM299" s="267"/>
      <c r="DBN299" s="267"/>
      <c r="DBO299" s="267"/>
      <c r="DBP299" s="267"/>
      <c r="DBQ299" s="267"/>
      <c r="DBR299" s="267"/>
      <c r="DBS299" s="267"/>
      <c r="DBT299" s="267"/>
      <c r="DBU299" s="267"/>
      <c r="DBV299" s="267"/>
      <c r="DBW299" s="267"/>
      <c r="DBX299" s="267"/>
      <c r="DBY299" s="267"/>
      <c r="DBZ299" s="267"/>
      <c r="DCA299" s="267"/>
      <c r="DCB299" s="267"/>
      <c r="DCC299" s="267"/>
      <c r="DCD299" s="267"/>
      <c r="DCE299" s="267"/>
      <c r="DCF299" s="267"/>
      <c r="DCG299" s="267"/>
      <c r="DCH299" s="267"/>
      <c r="DCI299" s="267"/>
      <c r="DCJ299" s="267"/>
      <c r="DCK299" s="267"/>
      <c r="DCL299" s="267"/>
      <c r="DCM299" s="267"/>
      <c r="DCN299" s="267"/>
      <c r="DCO299" s="267"/>
      <c r="DCP299" s="267"/>
      <c r="DCQ299" s="267"/>
      <c r="DCR299" s="267"/>
      <c r="DCS299" s="267"/>
      <c r="DCT299" s="267"/>
      <c r="DCU299" s="267"/>
      <c r="DCV299" s="267"/>
      <c r="DCW299" s="267"/>
      <c r="DCX299" s="267"/>
      <c r="DCY299" s="267"/>
      <c r="DCZ299" s="267"/>
      <c r="DDA299" s="267"/>
      <c r="DDB299" s="267"/>
      <c r="DDC299" s="267"/>
      <c r="DDD299" s="267"/>
      <c r="DDE299" s="267"/>
      <c r="DDF299" s="267"/>
      <c r="DDG299" s="267"/>
      <c r="DDH299" s="267"/>
      <c r="DDI299" s="267"/>
      <c r="DDJ299" s="267"/>
      <c r="DDK299" s="267"/>
      <c r="DDL299" s="267"/>
      <c r="DDM299" s="267"/>
      <c r="DDN299" s="267"/>
      <c r="DDO299" s="267"/>
      <c r="DDP299" s="267"/>
      <c r="DDQ299" s="267"/>
      <c r="DDR299" s="267"/>
      <c r="DDS299" s="267"/>
      <c r="DDT299" s="267"/>
      <c r="DDU299" s="267"/>
      <c r="DDV299" s="267"/>
      <c r="DDW299" s="267"/>
      <c r="DDX299" s="267"/>
      <c r="DDY299" s="267"/>
      <c r="DDZ299" s="267"/>
      <c r="DEA299" s="267"/>
      <c r="DEB299" s="267"/>
      <c r="DEC299" s="267"/>
      <c r="DED299" s="267"/>
      <c r="DEE299" s="267"/>
      <c r="DEF299" s="267"/>
      <c r="DEG299" s="267"/>
      <c r="DEH299" s="267"/>
      <c r="DEI299" s="267"/>
      <c r="DEJ299" s="267"/>
      <c r="DEK299" s="267"/>
      <c r="DEL299" s="267"/>
      <c r="DEM299" s="267"/>
      <c r="DEN299" s="267"/>
      <c r="DEO299" s="267"/>
      <c r="DEP299" s="267"/>
      <c r="DEQ299" s="267"/>
      <c r="DER299" s="267"/>
      <c r="DES299" s="267"/>
      <c r="DET299" s="267"/>
      <c r="DEU299" s="267"/>
      <c r="DEV299" s="267"/>
      <c r="DEW299" s="267"/>
      <c r="DEX299" s="267"/>
      <c r="DEY299" s="267"/>
      <c r="DEZ299" s="267"/>
      <c r="DFA299" s="267"/>
      <c r="DFB299" s="267"/>
      <c r="DFC299" s="267"/>
      <c r="DFD299" s="267"/>
      <c r="DFE299" s="267"/>
      <c r="DFF299" s="267"/>
      <c r="DFG299" s="267"/>
      <c r="DFH299" s="267"/>
      <c r="DFI299" s="267"/>
      <c r="DFJ299" s="267"/>
      <c r="DFK299" s="267"/>
      <c r="DFL299" s="267"/>
      <c r="DFM299" s="267"/>
      <c r="DFN299" s="267"/>
      <c r="DFO299" s="267"/>
      <c r="DFP299" s="267"/>
      <c r="DFQ299" s="267"/>
      <c r="DFR299" s="267"/>
      <c r="DFS299" s="267"/>
      <c r="DFT299" s="267"/>
      <c r="DFU299" s="267"/>
      <c r="DFV299" s="267"/>
      <c r="DFW299" s="267"/>
      <c r="DFX299" s="267"/>
      <c r="DFY299" s="267"/>
      <c r="DFZ299" s="267"/>
      <c r="DGA299" s="267"/>
      <c r="DGB299" s="267"/>
      <c r="DGC299" s="267"/>
      <c r="DGD299" s="267"/>
      <c r="DGE299" s="267"/>
      <c r="DGF299" s="267"/>
      <c r="DGG299" s="267"/>
      <c r="DGH299" s="267"/>
      <c r="DGI299" s="267"/>
      <c r="DGJ299" s="267"/>
      <c r="DGK299" s="267"/>
      <c r="DGL299" s="267"/>
      <c r="DGM299" s="267"/>
      <c r="DGN299" s="267"/>
      <c r="DGO299" s="267"/>
      <c r="DGP299" s="267"/>
      <c r="DGQ299" s="267"/>
      <c r="DGR299" s="267"/>
      <c r="DGS299" s="267"/>
      <c r="DGT299" s="267"/>
      <c r="DGU299" s="267"/>
      <c r="DGV299" s="267"/>
      <c r="DGW299" s="267"/>
      <c r="DGX299" s="267"/>
      <c r="DGY299" s="267"/>
      <c r="DGZ299" s="267"/>
      <c r="DHA299" s="267"/>
      <c r="DHB299" s="267"/>
      <c r="DHC299" s="267"/>
      <c r="DHD299" s="267"/>
      <c r="DHE299" s="267"/>
      <c r="DHF299" s="267"/>
      <c r="DHG299" s="267"/>
      <c r="DHH299" s="267"/>
      <c r="DHI299" s="267"/>
      <c r="DHJ299" s="267"/>
      <c r="DHK299" s="267"/>
      <c r="DHL299" s="267"/>
      <c r="DHM299" s="267"/>
      <c r="DHN299" s="267"/>
      <c r="DHO299" s="267"/>
      <c r="DHP299" s="267"/>
      <c r="DHQ299" s="267"/>
      <c r="DHR299" s="267"/>
      <c r="DHS299" s="267"/>
      <c r="DHT299" s="267"/>
      <c r="DHU299" s="267"/>
      <c r="DHV299" s="267"/>
      <c r="DHW299" s="267"/>
      <c r="DHX299" s="267"/>
      <c r="DHY299" s="267"/>
      <c r="DHZ299" s="267"/>
      <c r="DIA299" s="267"/>
      <c r="DIB299" s="267"/>
      <c r="DIC299" s="267"/>
      <c r="DID299" s="267"/>
      <c r="DIE299" s="267"/>
      <c r="DIF299" s="267"/>
      <c r="DIG299" s="267"/>
      <c r="DIH299" s="267"/>
      <c r="DII299" s="267"/>
      <c r="DIJ299" s="267"/>
      <c r="DIK299" s="267"/>
      <c r="DIL299" s="267"/>
      <c r="DIM299" s="267"/>
      <c r="DIN299" s="267"/>
      <c r="DIO299" s="267"/>
      <c r="DIP299" s="267"/>
      <c r="DIQ299" s="267"/>
      <c r="DIR299" s="267"/>
      <c r="DIS299" s="267"/>
      <c r="DIT299" s="267"/>
      <c r="DIU299" s="267"/>
      <c r="DIV299" s="267"/>
      <c r="DIW299" s="267"/>
      <c r="DIX299" s="267"/>
      <c r="DIY299" s="267"/>
      <c r="DIZ299" s="267"/>
      <c r="DJA299" s="267"/>
      <c r="DJB299" s="267"/>
      <c r="DJC299" s="267"/>
      <c r="DJD299" s="267"/>
      <c r="DJE299" s="267"/>
      <c r="DJF299" s="267"/>
      <c r="DJG299" s="267"/>
      <c r="DJH299" s="267"/>
      <c r="DJI299" s="267"/>
      <c r="DJJ299" s="267"/>
      <c r="DJK299" s="267"/>
      <c r="DJL299" s="267"/>
      <c r="DJM299" s="267"/>
      <c r="DJN299" s="267"/>
      <c r="DJO299" s="267"/>
      <c r="DJP299" s="267"/>
      <c r="DJQ299" s="267"/>
      <c r="DJR299" s="267"/>
      <c r="DJS299" s="267"/>
      <c r="DJT299" s="267"/>
      <c r="DJU299" s="267"/>
      <c r="DJV299" s="267"/>
      <c r="DJW299" s="267"/>
      <c r="DJX299" s="267"/>
      <c r="DJY299" s="267"/>
      <c r="DJZ299" s="267"/>
      <c r="DKA299" s="267"/>
      <c r="DKB299" s="267"/>
      <c r="DKC299" s="267"/>
      <c r="DKD299" s="267"/>
      <c r="DKE299" s="267"/>
      <c r="DKF299" s="267"/>
      <c r="DKG299" s="267"/>
      <c r="DKH299" s="267"/>
      <c r="DKI299" s="267"/>
      <c r="DKJ299" s="267"/>
      <c r="DKK299" s="267"/>
      <c r="DKL299" s="267"/>
      <c r="DKM299" s="267"/>
      <c r="DKN299" s="267"/>
      <c r="DKO299" s="267"/>
      <c r="DKP299" s="267"/>
      <c r="DKQ299" s="267"/>
      <c r="DKR299" s="267"/>
      <c r="DKS299" s="267"/>
      <c r="DKT299" s="267"/>
      <c r="DKU299" s="267"/>
      <c r="DKV299" s="267"/>
      <c r="DKW299" s="267"/>
      <c r="DKX299" s="267"/>
      <c r="DKY299" s="267"/>
      <c r="DKZ299" s="267"/>
      <c r="DLA299" s="267"/>
      <c r="DLB299" s="267"/>
      <c r="DLC299" s="267"/>
      <c r="DLD299" s="267"/>
      <c r="DLE299" s="267"/>
      <c r="DLF299" s="267"/>
      <c r="DLG299" s="267"/>
      <c r="DLH299" s="267"/>
      <c r="DLI299" s="267"/>
      <c r="DLJ299" s="267"/>
      <c r="DLK299" s="267"/>
      <c r="DLL299" s="267"/>
      <c r="DLM299" s="267"/>
      <c r="DLN299" s="267"/>
      <c r="DLO299" s="267"/>
      <c r="DLP299" s="267"/>
      <c r="DLQ299" s="267"/>
      <c r="DLR299" s="267"/>
      <c r="DLS299" s="267"/>
      <c r="DLT299" s="267"/>
      <c r="DLU299" s="267"/>
      <c r="DLV299" s="267"/>
      <c r="DLW299" s="267"/>
      <c r="DLX299" s="267"/>
      <c r="DLY299" s="267"/>
      <c r="DLZ299" s="267"/>
      <c r="DMA299" s="267"/>
      <c r="DMB299" s="267"/>
      <c r="DMC299" s="267"/>
      <c r="DMD299" s="267"/>
      <c r="DME299" s="267"/>
      <c r="DMF299" s="267"/>
      <c r="DMG299" s="267"/>
      <c r="DMH299" s="267"/>
      <c r="DMI299" s="267"/>
      <c r="DMJ299" s="267"/>
      <c r="DMK299" s="267"/>
      <c r="DML299" s="267"/>
      <c r="DMM299" s="267"/>
      <c r="DMN299" s="267"/>
      <c r="DMO299" s="267"/>
      <c r="DMP299" s="267"/>
      <c r="DMQ299" s="267"/>
      <c r="DMR299" s="267"/>
      <c r="DMS299" s="267"/>
      <c r="DMT299" s="267"/>
      <c r="DMU299" s="267"/>
      <c r="DMV299" s="267"/>
      <c r="DMW299" s="267"/>
      <c r="DMX299" s="267"/>
      <c r="DMY299" s="267"/>
      <c r="DMZ299" s="267"/>
      <c r="DNA299" s="267"/>
      <c r="DNB299" s="267"/>
      <c r="DNC299" s="267"/>
      <c r="DND299" s="267"/>
      <c r="DNE299" s="267"/>
      <c r="DNF299" s="267"/>
      <c r="DNG299" s="267"/>
      <c r="DNH299" s="267"/>
      <c r="DNI299" s="267"/>
      <c r="DNJ299" s="267"/>
      <c r="DNK299" s="267"/>
      <c r="DNL299" s="267"/>
      <c r="DNM299" s="267"/>
      <c r="DNN299" s="267"/>
      <c r="DNO299" s="267"/>
      <c r="DNP299" s="267"/>
      <c r="DNQ299" s="267"/>
      <c r="DNR299" s="267"/>
      <c r="DNS299" s="267"/>
      <c r="DNT299" s="267"/>
      <c r="DNU299" s="267"/>
      <c r="DNV299" s="267"/>
      <c r="DNW299" s="267"/>
      <c r="DNX299" s="267"/>
      <c r="DNY299" s="267"/>
      <c r="DNZ299" s="267"/>
      <c r="DOA299" s="267"/>
      <c r="DOB299" s="267"/>
      <c r="DOC299" s="267"/>
      <c r="DOD299" s="267"/>
      <c r="DOE299" s="267"/>
      <c r="DOF299" s="267"/>
      <c r="DOG299" s="267"/>
      <c r="DOH299" s="267"/>
      <c r="DOI299" s="267"/>
      <c r="DOJ299" s="267"/>
      <c r="DOK299" s="267"/>
      <c r="DOL299" s="267"/>
      <c r="DOM299" s="267"/>
      <c r="DON299" s="267"/>
      <c r="DOO299" s="267"/>
      <c r="DOP299" s="267"/>
      <c r="DOQ299" s="267"/>
      <c r="DOR299" s="267"/>
      <c r="DOS299" s="267"/>
      <c r="DOT299" s="267"/>
      <c r="DOU299" s="267"/>
      <c r="DOV299" s="267"/>
      <c r="DOW299" s="267"/>
      <c r="DOX299" s="267"/>
      <c r="DOY299" s="267"/>
      <c r="DOZ299" s="267"/>
      <c r="DPA299" s="267"/>
      <c r="DPB299" s="267"/>
      <c r="DPC299" s="267"/>
      <c r="DPD299" s="267"/>
      <c r="DPE299" s="267"/>
      <c r="DPF299" s="267"/>
      <c r="DPG299" s="267"/>
      <c r="DPH299" s="267"/>
      <c r="DPI299" s="267"/>
      <c r="DPJ299" s="267"/>
      <c r="DPK299" s="267"/>
      <c r="DPL299" s="267"/>
      <c r="DPM299" s="267"/>
      <c r="DPN299" s="267"/>
      <c r="DPO299" s="267"/>
      <c r="DPP299" s="267"/>
      <c r="DPQ299" s="267"/>
      <c r="DPR299" s="267"/>
      <c r="DPS299" s="267"/>
      <c r="DPT299" s="267"/>
      <c r="DPU299" s="267"/>
      <c r="DPV299" s="267"/>
      <c r="DPW299" s="267"/>
      <c r="DPX299" s="267"/>
      <c r="DPY299" s="267"/>
      <c r="DPZ299" s="267"/>
      <c r="DQA299" s="267"/>
      <c r="DQB299" s="267"/>
      <c r="DQC299" s="267"/>
      <c r="DQD299" s="267"/>
      <c r="DQE299" s="267"/>
      <c r="DQF299" s="267"/>
      <c r="DQG299" s="267"/>
      <c r="DQH299" s="267"/>
      <c r="DQI299" s="267"/>
      <c r="DQJ299" s="267"/>
      <c r="DQK299" s="267"/>
      <c r="DQL299" s="267"/>
      <c r="DQM299" s="267"/>
      <c r="DQN299" s="267"/>
      <c r="DQO299" s="267"/>
      <c r="DQP299" s="267"/>
      <c r="DQQ299" s="267"/>
      <c r="DQR299" s="267"/>
      <c r="DQS299" s="267"/>
      <c r="DQT299" s="267"/>
      <c r="DQU299" s="267"/>
      <c r="DQV299" s="267"/>
      <c r="DQW299" s="267"/>
      <c r="DQX299" s="267"/>
      <c r="DQY299" s="267"/>
      <c r="DQZ299" s="267"/>
      <c r="DRA299" s="267"/>
      <c r="DRB299" s="267"/>
      <c r="DRC299" s="267"/>
      <c r="DRD299" s="267"/>
      <c r="DRE299" s="267"/>
      <c r="DRF299" s="267"/>
      <c r="DRG299" s="267"/>
      <c r="DRH299" s="267"/>
      <c r="DRI299" s="267"/>
      <c r="DRJ299" s="267"/>
      <c r="DRK299" s="267"/>
      <c r="DRL299" s="267"/>
      <c r="DRM299" s="267"/>
      <c r="DRN299" s="267"/>
      <c r="DRO299" s="267"/>
      <c r="DRP299" s="267"/>
      <c r="DRQ299" s="267"/>
      <c r="DRR299" s="267"/>
      <c r="DRS299" s="267"/>
      <c r="DRT299" s="267"/>
      <c r="DRU299" s="267"/>
      <c r="DRV299" s="267"/>
      <c r="DRW299" s="267"/>
      <c r="DRX299" s="267"/>
      <c r="DRY299" s="267"/>
      <c r="DRZ299" s="267"/>
      <c r="DSA299" s="267"/>
      <c r="DSB299" s="267"/>
      <c r="DSC299" s="267"/>
      <c r="DSD299" s="267"/>
      <c r="DSE299" s="267"/>
      <c r="DSF299" s="267"/>
      <c r="DSG299" s="267"/>
      <c r="DSH299" s="267"/>
      <c r="DSI299" s="267"/>
      <c r="DSJ299" s="267"/>
      <c r="DSK299" s="267"/>
      <c r="DSL299" s="267"/>
      <c r="DSM299" s="267"/>
      <c r="DSN299" s="267"/>
      <c r="DSO299" s="267"/>
      <c r="DSP299" s="267"/>
      <c r="DSQ299" s="267"/>
      <c r="DSR299" s="267"/>
      <c r="DSS299" s="267"/>
      <c r="DST299" s="267"/>
      <c r="DSU299" s="267"/>
      <c r="DSV299" s="267"/>
      <c r="DSW299" s="267"/>
      <c r="DSX299" s="267"/>
      <c r="DSY299" s="267"/>
      <c r="DSZ299" s="267"/>
      <c r="DTA299" s="267"/>
      <c r="DTB299" s="267"/>
      <c r="DTC299" s="267"/>
      <c r="DTD299" s="267"/>
      <c r="DTE299" s="267"/>
      <c r="DTF299" s="267"/>
      <c r="DTG299" s="267"/>
      <c r="DTH299" s="267"/>
      <c r="DTI299" s="267"/>
      <c r="DTJ299" s="267"/>
      <c r="DTK299" s="267"/>
      <c r="DTL299" s="267"/>
      <c r="DTM299" s="267"/>
      <c r="DTN299" s="267"/>
      <c r="DTO299" s="267"/>
      <c r="DTP299" s="267"/>
      <c r="DTQ299" s="267"/>
      <c r="DTR299" s="267"/>
      <c r="DTS299" s="267"/>
      <c r="DTT299" s="267"/>
      <c r="DTU299" s="267"/>
      <c r="DTV299" s="267"/>
      <c r="DTW299" s="267"/>
      <c r="DTX299" s="267"/>
      <c r="DTY299" s="267"/>
      <c r="DTZ299" s="267"/>
      <c r="DUA299" s="267"/>
      <c r="DUB299" s="267"/>
      <c r="DUC299" s="267"/>
      <c r="DUD299" s="267"/>
      <c r="DUE299" s="267"/>
      <c r="DUF299" s="267"/>
      <c r="DUG299" s="267"/>
      <c r="DUH299" s="267"/>
      <c r="DUI299" s="267"/>
      <c r="DUJ299" s="267"/>
      <c r="DUK299" s="267"/>
      <c r="DUL299" s="267"/>
      <c r="DUM299" s="267"/>
      <c r="DUN299" s="267"/>
      <c r="DUO299" s="267"/>
      <c r="DUP299" s="267"/>
      <c r="DUQ299" s="267"/>
      <c r="DUR299" s="267"/>
      <c r="DUS299" s="267"/>
      <c r="DUT299" s="267"/>
      <c r="DUU299" s="267"/>
      <c r="DUV299" s="267"/>
      <c r="DUW299" s="267"/>
      <c r="DUX299" s="267"/>
      <c r="DUY299" s="267"/>
      <c r="DUZ299" s="267"/>
      <c r="DVA299" s="267"/>
      <c r="DVB299" s="267"/>
      <c r="DVC299" s="267"/>
      <c r="DVD299" s="267"/>
      <c r="DVE299" s="267"/>
      <c r="DVF299" s="267"/>
      <c r="DVG299" s="267"/>
      <c r="DVH299" s="267"/>
      <c r="DVI299" s="267"/>
      <c r="DVJ299" s="267"/>
      <c r="DVK299" s="267"/>
      <c r="DVL299" s="267"/>
      <c r="DVM299" s="267"/>
      <c r="DVN299" s="267"/>
      <c r="DVO299" s="267"/>
      <c r="DVP299" s="267"/>
      <c r="DVQ299" s="267"/>
      <c r="DVR299" s="267"/>
      <c r="DVS299" s="267"/>
      <c r="DVT299" s="267"/>
      <c r="DVU299" s="267"/>
      <c r="DVV299" s="267"/>
      <c r="DVW299" s="267"/>
      <c r="DVX299" s="267"/>
      <c r="DVY299" s="267"/>
      <c r="DVZ299" s="267"/>
      <c r="DWA299" s="267"/>
      <c r="DWB299" s="267"/>
      <c r="DWC299" s="267"/>
      <c r="DWD299" s="267"/>
      <c r="DWE299" s="267"/>
      <c r="DWF299" s="267"/>
      <c r="DWG299" s="267"/>
      <c r="DWH299" s="267"/>
      <c r="DWI299" s="267"/>
      <c r="DWJ299" s="267"/>
      <c r="DWK299" s="267"/>
      <c r="DWL299" s="267"/>
      <c r="DWM299" s="267"/>
      <c r="DWN299" s="267"/>
      <c r="DWO299" s="267"/>
      <c r="DWP299" s="267"/>
      <c r="DWQ299" s="267"/>
      <c r="DWR299" s="267"/>
      <c r="DWS299" s="267"/>
      <c r="DWT299" s="267"/>
      <c r="DWU299" s="267"/>
      <c r="DWV299" s="267"/>
      <c r="DWW299" s="267"/>
      <c r="DWX299" s="267"/>
      <c r="DWY299" s="267"/>
      <c r="DWZ299" s="267"/>
      <c r="DXA299" s="267"/>
      <c r="DXB299" s="267"/>
      <c r="DXC299" s="267"/>
      <c r="DXD299" s="267"/>
      <c r="DXE299" s="267"/>
      <c r="DXF299" s="267"/>
      <c r="DXG299" s="267"/>
      <c r="DXH299" s="267"/>
      <c r="DXI299" s="267"/>
      <c r="DXJ299" s="267"/>
      <c r="DXK299" s="267"/>
      <c r="DXL299" s="267"/>
      <c r="DXM299" s="267"/>
      <c r="DXN299" s="267"/>
      <c r="DXO299" s="267"/>
      <c r="DXP299" s="267"/>
      <c r="DXQ299" s="267"/>
      <c r="DXR299" s="267"/>
      <c r="DXS299" s="267"/>
      <c r="DXT299" s="267"/>
      <c r="DXU299" s="267"/>
      <c r="DXV299" s="267"/>
      <c r="DXW299" s="267"/>
      <c r="DXX299" s="267"/>
      <c r="DXY299" s="267"/>
      <c r="DXZ299" s="267"/>
      <c r="DYA299" s="267"/>
      <c r="DYB299" s="267"/>
      <c r="DYC299" s="267"/>
      <c r="DYD299" s="267"/>
      <c r="DYE299" s="267"/>
      <c r="DYF299" s="267"/>
      <c r="DYG299" s="267"/>
      <c r="DYH299" s="267"/>
      <c r="DYI299" s="267"/>
      <c r="DYJ299" s="267"/>
      <c r="DYK299" s="267"/>
      <c r="DYL299" s="267"/>
      <c r="DYM299" s="267"/>
      <c r="DYN299" s="267"/>
      <c r="DYO299" s="267"/>
      <c r="DYP299" s="267"/>
      <c r="DYQ299" s="267"/>
      <c r="DYR299" s="267"/>
      <c r="DYS299" s="267"/>
      <c r="DYT299" s="267"/>
      <c r="DYU299" s="267"/>
      <c r="DYV299" s="267"/>
      <c r="DYW299" s="267"/>
      <c r="DYX299" s="267"/>
      <c r="DYY299" s="267"/>
      <c r="DYZ299" s="267"/>
      <c r="DZA299" s="267"/>
      <c r="DZB299" s="267"/>
      <c r="DZC299" s="267"/>
      <c r="DZD299" s="267"/>
      <c r="DZE299" s="267"/>
      <c r="DZF299" s="267"/>
      <c r="DZG299" s="267"/>
      <c r="DZH299" s="267"/>
      <c r="DZI299" s="267"/>
      <c r="DZJ299" s="267"/>
      <c r="DZK299" s="267"/>
      <c r="DZL299" s="267"/>
      <c r="DZM299" s="267"/>
      <c r="DZN299" s="267"/>
      <c r="DZO299" s="267"/>
      <c r="DZP299" s="267"/>
      <c r="DZQ299" s="267"/>
      <c r="DZR299" s="267"/>
      <c r="DZS299" s="267"/>
      <c r="DZT299" s="267"/>
      <c r="DZU299" s="267"/>
      <c r="DZV299" s="267"/>
      <c r="DZW299" s="267"/>
      <c r="DZX299" s="267"/>
      <c r="DZY299" s="267"/>
      <c r="DZZ299" s="267"/>
      <c r="EAA299" s="267"/>
      <c r="EAB299" s="267"/>
      <c r="EAC299" s="267"/>
      <c r="EAD299" s="267"/>
      <c r="EAE299" s="267"/>
      <c r="EAF299" s="267"/>
      <c r="EAG299" s="267"/>
      <c r="EAH299" s="267"/>
      <c r="EAI299" s="267"/>
      <c r="EAJ299" s="267"/>
      <c r="EAK299" s="267"/>
      <c r="EAL299" s="267"/>
      <c r="EAM299" s="267"/>
      <c r="EAN299" s="267"/>
      <c r="EAO299" s="267"/>
      <c r="EAP299" s="267"/>
      <c r="EAQ299" s="267"/>
      <c r="EAR299" s="267"/>
      <c r="EAS299" s="267"/>
      <c r="EAT299" s="267"/>
      <c r="EAU299" s="267"/>
      <c r="EAV299" s="267"/>
      <c r="EAW299" s="267"/>
      <c r="EAX299" s="267"/>
      <c r="EAY299" s="267"/>
      <c r="EAZ299" s="267"/>
      <c r="EBA299" s="267"/>
      <c r="EBB299" s="267"/>
      <c r="EBC299" s="267"/>
      <c r="EBD299" s="267"/>
      <c r="EBE299" s="267"/>
      <c r="EBF299" s="267"/>
      <c r="EBG299" s="267"/>
      <c r="EBH299" s="267"/>
      <c r="EBI299" s="267"/>
      <c r="EBJ299" s="267"/>
      <c r="EBK299" s="267"/>
      <c r="EBL299" s="267"/>
      <c r="EBM299" s="267"/>
      <c r="EBN299" s="267"/>
      <c r="EBO299" s="267"/>
      <c r="EBP299" s="267"/>
      <c r="EBQ299" s="267"/>
      <c r="EBR299" s="267"/>
      <c r="EBS299" s="267"/>
      <c r="EBT299" s="267"/>
      <c r="EBU299" s="267"/>
      <c r="EBV299" s="267"/>
      <c r="EBW299" s="267"/>
      <c r="EBX299" s="267"/>
      <c r="EBY299" s="267"/>
      <c r="EBZ299" s="267"/>
      <c r="ECA299" s="267"/>
      <c r="ECB299" s="267"/>
      <c r="ECC299" s="267"/>
      <c r="ECD299" s="267"/>
      <c r="ECE299" s="267"/>
      <c r="ECF299" s="267"/>
      <c r="ECG299" s="267"/>
      <c r="ECH299" s="267"/>
      <c r="ECI299" s="267"/>
      <c r="ECJ299" s="267"/>
      <c r="ECK299" s="267"/>
      <c r="ECL299" s="267"/>
      <c r="ECM299" s="267"/>
      <c r="ECN299" s="267"/>
      <c r="ECO299" s="267"/>
      <c r="ECP299" s="267"/>
      <c r="ECQ299" s="267"/>
      <c r="ECR299" s="267"/>
      <c r="ECS299" s="267"/>
      <c r="ECT299" s="267"/>
      <c r="ECU299" s="267"/>
      <c r="ECV299" s="267"/>
      <c r="ECW299" s="267"/>
      <c r="ECX299" s="267"/>
      <c r="ECY299" s="267"/>
      <c r="ECZ299" s="267"/>
      <c r="EDA299" s="267"/>
      <c r="EDB299" s="267"/>
      <c r="EDC299" s="267"/>
      <c r="EDD299" s="267"/>
      <c r="EDE299" s="267"/>
      <c r="EDF299" s="267"/>
      <c r="EDG299" s="267"/>
      <c r="EDH299" s="267"/>
      <c r="EDI299" s="267"/>
      <c r="EDJ299" s="267"/>
      <c r="EDK299" s="267"/>
      <c r="EDL299" s="267"/>
      <c r="EDM299" s="267"/>
      <c r="EDN299" s="267"/>
      <c r="EDO299" s="267"/>
      <c r="EDP299" s="267"/>
      <c r="EDQ299" s="267"/>
      <c r="EDR299" s="267"/>
      <c r="EDS299" s="267"/>
      <c r="EDT299" s="267"/>
      <c r="EDU299" s="267"/>
      <c r="EDV299" s="267"/>
      <c r="EDW299" s="267"/>
      <c r="EDX299" s="267"/>
      <c r="EDY299" s="267"/>
      <c r="EDZ299" s="267"/>
      <c r="EEA299" s="267"/>
      <c r="EEB299" s="267"/>
      <c r="EEC299" s="267"/>
      <c r="EED299" s="267"/>
      <c r="EEE299" s="267"/>
      <c r="EEF299" s="267"/>
      <c r="EEG299" s="267"/>
      <c r="EEH299" s="267"/>
      <c r="EEI299" s="267"/>
      <c r="EEJ299" s="267"/>
      <c r="EEK299" s="267"/>
      <c r="EEL299" s="267"/>
      <c r="EEM299" s="267"/>
      <c r="EEN299" s="267"/>
      <c r="EEO299" s="267"/>
      <c r="EEP299" s="267"/>
      <c r="EEQ299" s="267"/>
      <c r="EER299" s="267"/>
      <c r="EES299" s="267"/>
      <c r="EET299" s="267"/>
      <c r="EEU299" s="267"/>
      <c r="EEV299" s="267"/>
      <c r="EEW299" s="267"/>
      <c r="EEX299" s="267"/>
      <c r="EEY299" s="267"/>
      <c r="EEZ299" s="267"/>
      <c r="EFA299" s="267"/>
      <c r="EFB299" s="267"/>
      <c r="EFC299" s="267"/>
      <c r="EFD299" s="267"/>
      <c r="EFE299" s="267"/>
      <c r="EFF299" s="267"/>
      <c r="EFG299" s="267"/>
      <c r="EFH299" s="267"/>
      <c r="EFI299" s="267"/>
      <c r="EFJ299" s="267"/>
      <c r="EFK299" s="267"/>
      <c r="EFL299" s="267"/>
      <c r="EFM299" s="267"/>
      <c r="EFN299" s="267"/>
      <c r="EFO299" s="267"/>
      <c r="EFP299" s="267"/>
      <c r="EFQ299" s="267"/>
      <c r="EFR299" s="267"/>
      <c r="EFS299" s="267"/>
      <c r="EFT299" s="267"/>
      <c r="EFU299" s="267"/>
      <c r="EFV299" s="267"/>
      <c r="EFW299" s="267"/>
      <c r="EFX299" s="267"/>
      <c r="EFY299" s="267"/>
      <c r="EFZ299" s="267"/>
      <c r="EGA299" s="267"/>
      <c r="EGB299" s="267"/>
      <c r="EGC299" s="267"/>
      <c r="EGD299" s="267"/>
      <c r="EGE299" s="267"/>
      <c r="EGF299" s="267"/>
      <c r="EGG299" s="267"/>
      <c r="EGH299" s="267"/>
      <c r="EGI299" s="267"/>
      <c r="EGJ299" s="267"/>
      <c r="EGK299" s="267"/>
      <c r="EGL299" s="267"/>
      <c r="EGM299" s="267"/>
      <c r="EGN299" s="267"/>
      <c r="EGO299" s="267"/>
      <c r="EGP299" s="267"/>
      <c r="EGQ299" s="267"/>
      <c r="EGR299" s="267"/>
      <c r="EGS299" s="267"/>
      <c r="EGT299" s="267"/>
      <c r="EGU299" s="267"/>
      <c r="EGV299" s="267"/>
      <c r="EGW299" s="267"/>
      <c r="EGX299" s="267"/>
      <c r="EGY299" s="267"/>
      <c r="EGZ299" s="267"/>
      <c r="EHA299" s="267"/>
      <c r="EHB299" s="267"/>
      <c r="EHC299" s="267"/>
      <c r="EHD299" s="267"/>
      <c r="EHE299" s="267"/>
      <c r="EHF299" s="267"/>
      <c r="EHG299" s="267"/>
      <c r="EHH299" s="267"/>
      <c r="EHI299" s="267"/>
      <c r="EHJ299" s="267"/>
      <c r="EHK299" s="267"/>
      <c r="EHL299" s="267"/>
      <c r="EHM299" s="267"/>
      <c r="EHN299" s="267"/>
      <c r="EHO299" s="267"/>
      <c r="EHP299" s="267"/>
      <c r="EHQ299" s="267"/>
      <c r="EHR299" s="267"/>
      <c r="EHS299" s="267"/>
      <c r="EHT299" s="267"/>
      <c r="EHU299" s="267"/>
      <c r="EHV299" s="267"/>
      <c r="EHW299" s="267"/>
      <c r="EHX299" s="267"/>
      <c r="EHY299" s="267"/>
      <c r="EHZ299" s="267"/>
      <c r="EIA299" s="267"/>
      <c r="EIB299" s="267"/>
      <c r="EIC299" s="267"/>
      <c r="EID299" s="267"/>
      <c r="EIE299" s="267"/>
      <c r="EIF299" s="267"/>
      <c r="EIG299" s="267"/>
      <c r="EIH299" s="267"/>
      <c r="EII299" s="267"/>
      <c r="EIJ299" s="267"/>
      <c r="EIK299" s="267"/>
      <c r="EIL299" s="267"/>
      <c r="EIM299" s="267"/>
      <c r="EIN299" s="267"/>
      <c r="EIO299" s="267"/>
      <c r="EIP299" s="267"/>
      <c r="EIQ299" s="267"/>
      <c r="EIR299" s="267"/>
      <c r="EIS299" s="267"/>
      <c r="EIT299" s="267"/>
      <c r="EIU299" s="267"/>
      <c r="EIV299" s="267"/>
      <c r="EIW299" s="267"/>
      <c r="EIX299" s="267"/>
      <c r="EIY299" s="267"/>
      <c r="EIZ299" s="267"/>
      <c r="EJA299" s="267"/>
      <c r="EJB299" s="267"/>
      <c r="EJC299" s="267"/>
      <c r="EJD299" s="267"/>
      <c r="EJE299" s="267"/>
      <c r="EJF299" s="267"/>
      <c r="EJG299" s="267"/>
      <c r="EJH299" s="267"/>
      <c r="EJI299" s="267"/>
      <c r="EJJ299" s="267"/>
      <c r="EJK299" s="267"/>
      <c r="EJL299" s="267"/>
      <c r="EJM299" s="267"/>
      <c r="EJN299" s="267"/>
      <c r="EJO299" s="267"/>
      <c r="EJP299" s="267"/>
      <c r="EJQ299" s="267"/>
      <c r="EJR299" s="267"/>
      <c r="EJS299" s="267"/>
      <c r="EJT299" s="267"/>
      <c r="EJU299" s="267"/>
      <c r="EJV299" s="267"/>
      <c r="EJW299" s="267"/>
      <c r="EJX299" s="267"/>
      <c r="EJY299" s="267"/>
      <c r="EJZ299" s="267"/>
      <c r="EKA299" s="267"/>
      <c r="EKB299" s="267"/>
      <c r="EKC299" s="267"/>
      <c r="EKD299" s="267"/>
      <c r="EKE299" s="267"/>
      <c r="EKF299" s="267"/>
      <c r="EKG299" s="267"/>
      <c r="EKH299" s="267"/>
      <c r="EKI299" s="267"/>
      <c r="EKJ299" s="267"/>
      <c r="EKK299" s="267"/>
      <c r="EKL299" s="267"/>
      <c r="EKM299" s="267"/>
      <c r="EKN299" s="267"/>
      <c r="EKO299" s="267"/>
      <c r="EKP299" s="267"/>
      <c r="EKQ299" s="267"/>
      <c r="EKR299" s="267"/>
      <c r="EKS299" s="267"/>
      <c r="EKT299" s="267"/>
      <c r="EKU299" s="267"/>
      <c r="EKV299" s="267"/>
      <c r="EKW299" s="267"/>
      <c r="EKX299" s="267"/>
      <c r="EKY299" s="267"/>
      <c r="EKZ299" s="267"/>
      <c r="ELA299" s="267"/>
      <c r="ELB299" s="267"/>
      <c r="ELC299" s="267"/>
      <c r="ELD299" s="267"/>
      <c r="ELE299" s="267"/>
      <c r="ELF299" s="267"/>
      <c r="ELG299" s="267"/>
      <c r="ELH299" s="267"/>
      <c r="ELI299" s="267"/>
      <c r="ELJ299" s="267"/>
      <c r="ELK299" s="267"/>
      <c r="ELL299" s="267"/>
      <c r="ELM299" s="267"/>
      <c r="ELN299" s="267"/>
      <c r="ELO299" s="267"/>
      <c r="ELP299" s="267"/>
      <c r="ELQ299" s="267"/>
      <c r="ELR299" s="267"/>
      <c r="ELS299" s="267"/>
      <c r="ELT299" s="267"/>
      <c r="ELU299" s="267"/>
      <c r="ELV299" s="267"/>
      <c r="ELW299" s="267"/>
      <c r="ELX299" s="267"/>
      <c r="ELY299" s="267"/>
      <c r="ELZ299" s="267"/>
      <c r="EMA299" s="267"/>
      <c r="EMB299" s="267"/>
      <c r="EMC299" s="267"/>
      <c r="EMD299" s="267"/>
      <c r="EME299" s="267"/>
      <c r="EMF299" s="267"/>
      <c r="EMG299" s="267"/>
      <c r="EMH299" s="267"/>
      <c r="EMI299" s="267"/>
      <c r="EMJ299" s="267"/>
      <c r="EMK299" s="267"/>
      <c r="EML299" s="267"/>
      <c r="EMM299" s="267"/>
      <c r="EMN299" s="267"/>
      <c r="EMO299" s="267"/>
      <c r="EMP299" s="267"/>
      <c r="EMQ299" s="267"/>
      <c r="EMR299" s="267"/>
      <c r="EMS299" s="267"/>
      <c r="EMT299" s="267"/>
      <c r="EMU299" s="267"/>
      <c r="EMV299" s="267"/>
      <c r="EMW299" s="267"/>
      <c r="EMX299" s="267"/>
      <c r="EMY299" s="267"/>
      <c r="EMZ299" s="267"/>
      <c r="ENA299" s="267"/>
      <c r="ENB299" s="267"/>
      <c r="ENC299" s="267"/>
      <c r="END299" s="267"/>
      <c r="ENE299" s="267"/>
      <c r="ENF299" s="267"/>
      <c r="ENG299" s="267"/>
      <c r="ENH299" s="267"/>
      <c r="ENI299" s="267"/>
      <c r="ENJ299" s="267"/>
      <c r="ENK299" s="267"/>
      <c r="ENL299" s="267"/>
      <c r="ENM299" s="267"/>
      <c r="ENN299" s="267"/>
      <c r="ENO299" s="267"/>
      <c r="ENP299" s="267"/>
      <c r="ENQ299" s="267"/>
      <c r="ENR299" s="267"/>
      <c r="ENS299" s="267"/>
      <c r="ENT299" s="267"/>
      <c r="ENU299" s="267"/>
      <c r="ENV299" s="267"/>
      <c r="ENW299" s="267"/>
      <c r="ENX299" s="267"/>
      <c r="ENY299" s="267"/>
      <c r="ENZ299" s="267"/>
      <c r="EOA299" s="267"/>
      <c r="EOB299" s="267"/>
      <c r="EOC299" s="267"/>
      <c r="EOD299" s="267"/>
      <c r="EOE299" s="267"/>
      <c r="EOF299" s="267"/>
      <c r="EOG299" s="267"/>
      <c r="EOH299" s="267"/>
      <c r="EOI299" s="267"/>
      <c r="EOJ299" s="267"/>
      <c r="EOK299" s="267"/>
      <c r="EOL299" s="267"/>
      <c r="EOM299" s="267"/>
      <c r="EON299" s="267"/>
      <c r="EOO299" s="267"/>
      <c r="EOP299" s="267"/>
      <c r="EOQ299" s="267"/>
      <c r="EOR299" s="267"/>
      <c r="EOS299" s="267"/>
      <c r="EOT299" s="267"/>
      <c r="EOU299" s="267"/>
      <c r="EOV299" s="267"/>
      <c r="EOW299" s="267"/>
      <c r="EOX299" s="267"/>
      <c r="EOY299" s="267"/>
      <c r="EOZ299" s="267"/>
      <c r="EPA299" s="267"/>
      <c r="EPB299" s="267"/>
      <c r="EPC299" s="267"/>
      <c r="EPD299" s="267"/>
      <c r="EPE299" s="267"/>
      <c r="EPF299" s="267"/>
      <c r="EPG299" s="267"/>
      <c r="EPH299" s="267"/>
      <c r="EPI299" s="267"/>
      <c r="EPJ299" s="267"/>
      <c r="EPK299" s="267"/>
      <c r="EPL299" s="267"/>
      <c r="EPM299" s="267"/>
      <c r="EPN299" s="267"/>
      <c r="EPO299" s="267"/>
      <c r="EPP299" s="267"/>
      <c r="EPQ299" s="267"/>
      <c r="EPR299" s="267"/>
      <c r="EPS299" s="267"/>
      <c r="EPT299" s="267"/>
      <c r="EPU299" s="267"/>
      <c r="EPV299" s="267"/>
      <c r="EPW299" s="267"/>
      <c r="EPX299" s="267"/>
      <c r="EPY299" s="267"/>
      <c r="EPZ299" s="267"/>
      <c r="EQA299" s="267"/>
      <c r="EQB299" s="267"/>
      <c r="EQC299" s="267"/>
      <c r="EQD299" s="267"/>
      <c r="EQE299" s="267"/>
      <c r="EQF299" s="267"/>
      <c r="EQG299" s="267"/>
      <c r="EQH299" s="267"/>
      <c r="EQI299" s="267"/>
      <c r="EQJ299" s="267"/>
      <c r="EQK299" s="267"/>
      <c r="EQL299" s="267"/>
      <c r="EQM299" s="267"/>
      <c r="EQN299" s="267"/>
      <c r="EQO299" s="267"/>
      <c r="EQP299" s="267"/>
      <c r="EQQ299" s="267"/>
      <c r="EQR299" s="267"/>
      <c r="EQS299" s="267"/>
      <c r="EQT299" s="267"/>
      <c r="EQU299" s="267"/>
      <c r="EQV299" s="267"/>
      <c r="EQW299" s="267"/>
      <c r="EQX299" s="267"/>
      <c r="EQY299" s="267"/>
      <c r="EQZ299" s="267"/>
      <c r="ERA299" s="267"/>
      <c r="ERB299" s="267"/>
      <c r="ERC299" s="267"/>
      <c r="ERD299" s="267"/>
      <c r="ERE299" s="267"/>
      <c r="ERF299" s="267"/>
      <c r="ERG299" s="267"/>
      <c r="ERH299" s="267"/>
      <c r="ERI299" s="267"/>
      <c r="ERJ299" s="267"/>
      <c r="ERK299" s="267"/>
      <c r="ERL299" s="267"/>
      <c r="ERM299" s="267"/>
      <c r="ERN299" s="267"/>
      <c r="ERO299" s="267"/>
      <c r="ERP299" s="267"/>
      <c r="ERQ299" s="267"/>
      <c r="ERR299" s="267"/>
      <c r="ERS299" s="267"/>
      <c r="ERT299" s="267"/>
      <c r="ERU299" s="267"/>
      <c r="ERV299" s="267"/>
      <c r="ERW299" s="267"/>
      <c r="ERX299" s="267"/>
      <c r="ERY299" s="267"/>
      <c r="ERZ299" s="267"/>
      <c r="ESA299" s="267"/>
      <c r="ESB299" s="267"/>
      <c r="ESC299" s="267"/>
      <c r="ESD299" s="267"/>
      <c r="ESE299" s="267"/>
      <c r="ESF299" s="267"/>
      <c r="ESG299" s="267"/>
      <c r="ESH299" s="267"/>
      <c r="ESI299" s="267"/>
      <c r="ESJ299" s="267"/>
      <c r="ESK299" s="267"/>
      <c r="ESL299" s="267"/>
      <c r="ESM299" s="267"/>
      <c r="ESN299" s="267"/>
      <c r="ESO299" s="267"/>
      <c r="ESP299" s="267"/>
      <c r="ESQ299" s="267"/>
      <c r="ESR299" s="267"/>
      <c r="ESS299" s="267"/>
      <c r="EST299" s="267"/>
      <c r="ESU299" s="267"/>
      <c r="ESV299" s="267"/>
      <c r="ESW299" s="267"/>
      <c r="ESX299" s="267"/>
      <c r="ESY299" s="267"/>
      <c r="ESZ299" s="267"/>
      <c r="ETA299" s="267"/>
      <c r="ETB299" s="267"/>
      <c r="ETC299" s="267"/>
      <c r="ETD299" s="267"/>
      <c r="ETE299" s="267"/>
      <c r="ETF299" s="267"/>
      <c r="ETG299" s="267"/>
      <c r="ETH299" s="267"/>
      <c r="ETI299" s="267"/>
      <c r="ETJ299" s="267"/>
      <c r="ETK299" s="267"/>
      <c r="ETL299" s="267"/>
      <c r="ETM299" s="267"/>
      <c r="ETN299" s="267"/>
      <c r="ETO299" s="267"/>
      <c r="ETP299" s="267"/>
      <c r="ETQ299" s="267"/>
      <c r="ETR299" s="267"/>
      <c r="ETS299" s="267"/>
      <c r="ETT299" s="267"/>
      <c r="ETU299" s="267"/>
      <c r="ETV299" s="267"/>
      <c r="ETW299" s="267"/>
      <c r="ETX299" s="267"/>
      <c r="ETY299" s="267"/>
      <c r="ETZ299" s="267"/>
      <c r="EUA299" s="267"/>
      <c r="EUB299" s="267"/>
      <c r="EUC299" s="267"/>
      <c r="EUD299" s="267"/>
      <c r="EUE299" s="267"/>
      <c r="EUF299" s="267"/>
      <c r="EUG299" s="267"/>
      <c r="EUH299" s="267"/>
      <c r="EUI299" s="267"/>
      <c r="EUJ299" s="267"/>
      <c r="EUK299" s="267"/>
      <c r="EUL299" s="267"/>
      <c r="EUM299" s="267"/>
      <c r="EUN299" s="267"/>
      <c r="EUO299" s="267"/>
      <c r="EUP299" s="267"/>
      <c r="EUQ299" s="267"/>
      <c r="EUR299" s="267"/>
      <c r="EUS299" s="267"/>
      <c r="EUT299" s="267"/>
      <c r="EUU299" s="267"/>
      <c r="EUV299" s="267"/>
      <c r="EUW299" s="267"/>
      <c r="EUX299" s="267"/>
      <c r="EUY299" s="267"/>
      <c r="EUZ299" s="267"/>
      <c r="EVA299" s="267"/>
      <c r="EVB299" s="267"/>
      <c r="EVC299" s="267"/>
      <c r="EVD299" s="267"/>
      <c r="EVE299" s="267"/>
      <c r="EVF299" s="267"/>
      <c r="EVG299" s="267"/>
      <c r="EVH299" s="267"/>
      <c r="EVI299" s="267"/>
      <c r="EVJ299" s="267"/>
      <c r="EVK299" s="267"/>
      <c r="EVL299" s="267"/>
      <c r="EVM299" s="267"/>
      <c r="EVN299" s="267"/>
      <c r="EVO299" s="267"/>
      <c r="EVP299" s="267"/>
      <c r="EVQ299" s="267"/>
      <c r="EVR299" s="267"/>
      <c r="EVS299" s="267"/>
      <c r="EVT299" s="267"/>
      <c r="EVU299" s="267"/>
      <c r="EVV299" s="267"/>
      <c r="EVW299" s="267"/>
      <c r="EVX299" s="267"/>
      <c r="EVY299" s="267"/>
      <c r="EVZ299" s="267"/>
      <c r="EWA299" s="267"/>
      <c r="EWB299" s="267"/>
      <c r="EWC299" s="267"/>
      <c r="EWD299" s="267"/>
      <c r="EWE299" s="267"/>
      <c r="EWF299" s="267"/>
      <c r="EWG299" s="267"/>
      <c r="EWH299" s="267"/>
      <c r="EWI299" s="267"/>
      <c r="EWJ299" s="267"/>
      <c r="EWK299" s="267"/>
      <c r="EWL299" s="267"/>
      <c r="EWM299" s="267"/>
      <c r="EWN299" s="267"/>
      <c r="EWO299" s="267"/>
      <c r="EWP299" s="267"/>
      <c r="EWQ299" s="267"/>
      <c r="EWR299" s="267"/>
      <c r="EWS299" s="267"/>
      <c r="EWT299" s="267"/>
      <c r="EWU299" s="267"/>
      <c r="EWV299" s="267"/>
      <c r="EWW299" s="267"/>
      <c r="EWX299" s="267"/>
      <c r="EWY299" s="267"/>
      <c r="EWZ299" s="267"/>
      <c r="EXA299" s="267"/>
      <c r="EXB299" s="267"/>
      <c r="EXC299" s="267"/>
      <c r="EXD299" s="267"/>
      <c r="EXE299" s="267"/>
      <c r="EXF299" s="267"/>
      <c r="EXG299" s="267"/>
      <c r="EXH299" s="267"/>
      <c r="EXI299" s="267"/>
      <c r="EXJ299" s="267"/>
      <c r="EXK299" s="267"/>
      <c r="EXL299" s="267"/>
      <c r="EXM299" s="267"/>
      <c r="EXN299" s="267"/>
      <c r="EXO299" s="267"/>
      <c r="EXP299" s="267"/>
      <c r="EXQ299" s="267"/>
      <c r="EXR299" s="267"/>
      <c r="EXS299" s="267"/>
      <c r="EXT299" s="267"/>
      <c r="EXU299" s="267"/>
      <c r="EXV299" s="267"/>
      <c r="EXW299" s="267"/>
      <c r="EXX299" s="267"/>
      <c r="EXY299" s="267"/>
      <c r="EXZ299" s="267"/>
      <c r="EYA299" s="267"/>
      <c r="EYB299" s="267"/>
      <c r="EYC299" s="267"/>
      <c r="EYD299" s="267"/>
      <c r="EYE299" s="267"/>
      <c r="EYF299" s="267"/>
      <c r="EYG299" s="267"/>
      <c r="EYH299" s="267"/>
      <c r="EYI299" s="267"/>
      <c r="EYJ299" s="267"/>
      <c r="EYK299" s="267"/>
      <c r="EYL299" s="267"/>
      <c r="EYM299" s="267"/>
      <c r="EYN299" s="267"/>
      <c r="EYO299" s="267"/>
      <c r="EYP299" s="267"/>
      <c r="EYQ299" s="267"/>
      <c r="EYR299" s="267"/>
      <c r="EYS299" s="267"/>
      <c r="EYT299" s="267"/>
      <c r="EYU299" s="267"/>
      <c r="EYV299" s="267"/>
      <c r="EYW299" s="267"/>
      <c r="EYX299" s="267"/>
      <c r="EYY299" s="267"/>
      <c r="EYZ299" s="267"/>
      <c r="EZA299" s="267"/>
      <c r="EZB299" s="267"/>
      <c r="EZC299" s="267"/>
      <c r="EZD299" s="267"/>
      <c r="EZE299" s="267"/>
      <c r="EZF299" s="267"/>
      <c r="EZG299" s="267"/>
      <c r="EZH299" s="267"/>
      <c r="EZI299" s="267"/>
      <c r="EZJ299" s="267"/>
      <c r="EZK299" s="267"/>
      <c r="EZL299" s="267"/>
      <c r="EZM299" s="267"/>
      <c r="EZN299" s="267"/>
      <c r="EZO299" s="267"/>
      <c r="EZP299" s="267"/>
      <c r="EZQ299" s="267"/>
      <c r="EZR299" s="267"/>
      <c r="EZS299" s="267"/>
      <c r="EZT299" s="267"/>
      <c r="EZU299" s="267"/>
      <c r="EZV299" s="267"/>
      <c r="EZW299" s="267"/>
      <c r="EZX299" s="267"/>
      <c r="EZY299" s="267"/>
      <c r="EZZ299" s="267"/>
      <c r="FAA299" s="267"/>
      <c r="FAB299" s="267"/>
      <c r="FAC299" s="267"/>
      <c r="FAD299" s="267"/>
      <c r="FAE299" s="267"/>
      <c r="FAF299" s="267"/>
      <c r="FAG299" s="267"/>
      <c r="FAH299" s="267"/>
      <c r="FAI299" s="267"/>
      <c r="FAJ299" s="267"/>
      <c r="FAK299" s="267"/>
      <c r="FAL299" s="267"/>
      <c r="FAM299" s="267"/>
      <c r="FAN299" s="267"/>
      <c r="FAO299" s="267"/>
      <c r="FAP299" s="267"/>
      <c r="FAQ299" s="267"/>
      <c r="FAR299" s="267"/>
      <c r="FAS299" s="267"/>
      <c r="FAT299" s="267"/>
      <c r="FAU299" s="267"/>
      <c r="FAV299" s="267"/>
      <c r="FAW299" s="267"/>
      <c r="FAX299" s="267"/>
      <c r="FAY299" s="267"/>
      <c r="FAZ299" s="267"/>
      <c r="FBA299" s="267"/>
      <c r="FBB299" s="267"/>
      <c r="FBC299" s="267"/>
      <c r="FBD299" s="267"/>
      <c r="FBE299" s="267"/>
      <c r="FBF299" s="267"/>
      <c r="FBG299" s="267"/>
      <c r="FBH299" s="267"/>
      <c r="FBI299" s="267"/>
      <c r="FBJ299" s="267"/>
      <c r="FBK299" s="267"/>
      <c r="FBL299" s="267"/>
      <c r="FBM299" s="267"/>
      <c r="FBN299" s="267"/>
      <c r="FBO299" s="267"/>
      <c r="FBP299" s="267"/>
      <c r="FBQ299" s="267"/>
      <c r="FBR299" s="267"/>
      <c r="FBS299" s="267"/>
      <c r="FBT299" s="267"/>
      <c r="FBU299" s="267"/>
      <c r="FBV299" s="267"/>
      <c r="FBW299" s="267"/>
      <c r="FBX299" s="267"/>
      <c r="FBY299" s="267"/>
      <c r="FBZ299" s="267"/>
      <c r="FCA299" s="267"/>
      <c r="FCB299" s="267"/>
      <c r="FCC299" s="267"/>
      <c r="FCD299" s="267"/>
      <c r="FCE299" s="267"/>
      <c r="FCF299" s="267"/>
      <c r="FCG299" s="267"/>
      <c r="FCH299" s="267"/>
      <c r="FCI299" s="267"/>
      <c r="FCJ299" s="267"/>
      <c r="FCK299" s="267"/>
      <c r="FCL299" s="267"/>
      <c r="FCM299" s="267"/>
      <c r="FCN299" s="267"/>
      <c r="FCO299" s="267"/>
      <c r="FCP299" s="267"/>
      <c r="FCQ299" s="267"/>
      <c r="FCR299" s="267"/>
      <c r="FCS299" s="267"/>
      <c r="FCT299" s="267"/>
      <c r="FCU299" s="267"/>
      <c r="FCV299" s="267"/>
      <c r="FCW299" s="267"/>
      <c r="FCX299" s="267"/>
      <c r="FCY299" s="267"/>
      <c r="FCZ299" s="267"/>
      <c r="FDA299" s="267"/>
      <c r="FDB299" s="267"/>
      <c r="FDC299" s="267"/>
      <c r="FDD299" s="267"/>
      <c r="FDE299" s="267"/>
      <c r="FDF299" s="267"/>
      <c r="FDG299" s="267"/>
      <c r="FDH299" s="267"/>
      <c r="FDI299" s="267"/>
      <c r="FDJ299" s="267"/>
      <c r="FDK299" s="267"/>
      <c r="FDL299" s="267"/>
      <c r="FDM299" s="267"/>
      <c r="FDN299" s="267"/>
      <c r="FDO299" s="267"/>
      <c r="FDP299" s="267"/>
      <c r="FDQ299" s="267"/>
      <c r="FDR299" s="267"/>
      <c r="FDS299" s="267"/>
      <c r="FDT299" s="267"/>
      <c r="FDU299" s="267"/>
      <c r="FDV299" s="267"/>
      <c r="FDW299" s="267"/>
      <c r="FDX299" s="267"/>
      <c r="FDY299" s="267"/>
      <c r="FDZ299" s="267"/>
      <c r="FEA299" s="267"/>
      <c r="FEB299" s="267"/>
      <c r="FEC299" s="267"/>
      <c r="FED299" s="267"/>
      <c r="FEE299" s="267"/>
      <c r="FEF299" s="267"/>
      <c r="FEG299" s="267"/>
      <c r="FEH299" s="267"/>
      <c r="FEI299" s="267"/>
      <c r="FEJ299" s="267"/>
      <c r="FEK299" s="267"/>
      <c r="FEL299" s="267"/>
      <c r="FEM299" s="267"/>
      <c r="FEN299" s="267"/>
      <c r="FEO299" s="267"/>
      <c r="FEP299" s="267"/>
      <c r="FEQ299" s="267"/>
      <c r="FER299" s="267"/>
      <c r="FES299" s="267"/>
      <c r="FET299" s="267"/>
      <c r="FEU299" s="267"/>
      <c r="FEV299" s="267"/>
      <c r="FEW299" s="267"/>
      <c r="FEX299" s="267"/>
      <c r="FEY299" s="267"/>
      <c r="FEZ299" s="267"/>
      <c r="FFA299" s="267"/>
      <c r="FFB299" s="267"/>
      <c r="FFC299" s="267"/>
      <c r="FFD299" s="267"/>
      <c r="FFE299" s="267"/>
      <c r="FFF299" s="267"/>
      <c r="FFG299" s="267"/>
      <c r="FFH299" s="267"/>
      <c r="FFI299" s="267"/>
      <c r="FFJ299" s="267"/>
      <c r="FFK299" s="267"/>
      <c r="FFL299" s="267"/>
      <c r="FFM299" s="267"/>
      <c r="FFN299" s="267"/>
      <c r="FFO299" s="267"/>
      <c r="FFP299" s="267"/>
      <c r="FFQ299" s="267"/>
      <c r="FFR299" s="267"/>
      <c r="FFS299" s="267"/>
      <c r="FFT299" s="267"/>
      <c r="FFU299" s="267"/>
      <c r="FFV299" s="267"/>
      <c r="FFW299" s="267"/>
      <c r="FFX299" s="267"/>
      <c r="FFY299" s="267"/>
      <c r="FFZ299" s="267"/>
      <c r="FGA299" s="267"/>
      <c r="FGB299" s="267"/>
      <c r="FGC299" s="267"/>
      <c r="FGD299" s="267"/>
      <c r="FGE299" s="267"/>
      <c r="FGF299" s="267"/>
      <c r="FGG299" s="267"/>
      <c r="FGH299" s="267"/>
      <c r="FGI299" s="267"/>
      <c r="FGJ299" s="267"/>
      <c r="FGK299" s="267"/>
      <c r="FGL299" s="267"/>
      <c r="FGM299" s="267"/>
      <c r="FGN299" s="267"/>
      <c r="FGO299" s="267"/>
      <c r="FGP299" s="267"/>
      <c r="FGQ299" s="267"/>
      <c r="FGR299" s="267"/>
      <c r="FGS299" s="267"/>
      <c r="FGT299" s="267"/>
      <c r="FGU299" s="267"/>
      <c r="FGV299" s="267"/>
      <c r="FGW299" s="267"/>
      <c r="FGX299" s="267"/>
      <c r="FGY299" s="267"/>
      <c r="FGZ299" s="267"/>
      <c r="FHA299" s="267"/>
      <c r="FHB299" s="267"/>
      <c r="FHC299" s="267"/>
      <c r="FHD299" s="267"/>
      <c r="FHE299" s="267"/>
      <c r="FHF299" s="267"/>
      <c r="FHG299" s="267"/>
      <c r="FHH299" s="267"/>
      <c r="FHI299" s="267"/>
      <c r="FHJ299" s="267"/>
      <c r="FHK299" s="267"/>
      <c r="FHL299" s="267"/>
      <c r="FHM299" s="267"/>
      <c r="FHN299" s="267"/>
      <c r="FHO299" s="267"/>
      <c r="FHP299" s="267"/>
      <c r="FHQ299" s="267"/>
      <c r="FHR299" s="267"/>
      <c r="FHS299" s="267"/>
      <c r="FHT299" s="267"/>
      <c r="FHU299" s="267"/>
      <c r="FHV299" s="267"/>
      <c r="FHW299" s="267"/>
      <c r="FHX299" s="267"/>
      <c r="FHY299" s="267"/>
      <c r="FHZ299" s="267"/>
      <c r="FIA299" s="267"/>
      <c r="FIB299" s="267"/>
      <c r="FIC299" s="267"/>
      <c r="FID299" s="267"/>
      <c r="FIE299" s="267"/>
      <c r="FIF299" s="267"/>
      <c r="FIG299" s="267"/>
      <c r="FIH299" s="267"/>
      <c r="FII299" s="267"/>
      <c r="FIJ299" s="267"/>
      <c r="FIK299" s="267"/>
      <c r="FIL299" s="267"/>
      <c r="FIM299" s="267"/>
      <c r="FIN299" s="267"/>
      <c r="FIO299" s="267"/>
      <c r="FIP299" s="267"/>
      <c r="FIQ299" s="267"/>
      <c r="FIR299" s="267"/>
      <c r="FIS299" s="267"/>
      <c r="FIT299" s="267"/>
      <c r="FIU299" s="267"/>
      <c r="FIV299" s="267"/>
      <c r="FIW299" s="267"/>
      <c r="FIX299" s="267"/>
      <c r="FIY299" s="267"/>
      <c r="FIZ299" s="267"/>
      <c r="FJA299" s="267"/>
      <c r="FJB299" s="267"/>
      <c r="FJC299" s="267"/>
      <c r="FJD299" s="267"/>
      <c r="FJE299" s="267"/>
      <c r="FJF299" s="267"/>
      <c r="FJG299" s="267"/>
      <c r="FJH299" s="267"/>
      <c r="FJI299" s="267"/>
      <c r="FJJ299" s="267"/>
      <c r="FJK299" s="267"/>
      <c r="FJL299" s="267"/>
      <c r="FJM299" s="267"/>
      <c r="FJN299" s="267"/>
      <c r="FJO299" s="267"/>
      <c r="FJP299" s="267"/>
      <c r="FJQ299" s="267"/>
      <c r="FJR299" s="267"/>
      <c r="FJS299" s="267"/>
      <c r="FJT299" s="267"/>
      <c r="FJU299" s="267"/>
      <c r="FJV299" s="267"/>
      <c r="FJW299" s="267"/>
      <c r="FJX299" s="267"/>
      <c r="FJY299" s="267"/>
      <c r="FJZ299" s="267"/>
      <c r="FKA299" s="267"/>
      <c r="FKB299" s="267"/>
      <c r="FKC299" s="267"/>
      <c r="FKD299" s="267"/>
      <c r="FKE299" s="267"/>
      <c r="FKF299" s="267"/>
      <c r="FKG299" s="267"/>
      <c r="FKH299" s="267"/>
      <c r="FKI299" s="267"/>
      <c r="FKJ299" s="267"/>
      <c r="FKK299" s="267"/>
      <c r="FKL299" s="267"/>
      <c r="FKM299" s="267"/>
      <c r="FKN299" s="267"/>
      <c r="FKO299" s="267"/>
      <c r="FKP299" s="267"/>
      <c r="FKQ299" s="267"/>
      <c r="FKR299" s="267"/>
      <c r="FKS299" s="267"/>
      <c r="FKT299" s="267"/>
      <c r="FKU299" s="267"/>
      <c r="FKV299" s="267"/>
      <c r="FKW299" s="267"/>
      <c r="FKX299" s="267"/>
      <c r="FKY299" s="267"/>
      <c r="FKZ299" s="267"/>
      <c r="FLA299" s="267"/>
      <c r="FLB299" s="267"/>
      <c r="FLC299" s="267"/>
      <c r="FLD299" s="267"/>
      <c r="FLE299" s="267"/>
      <c r="FLF299" s="267"/>
      <c r="FLG299" s="267"/>
      <c r="FLH299" s="267"/>
      <c r="FLI299" s="267"/>
      <c r="FLJ299" s="267"/>
      <c r="FLK299" s="267"/>
      <c r="FLL299" s="267"/>
      <c r="FLM299" s="267"/>
      <c r="FLN299" s="267"/>
      <c r="FLO299" s="267"/>
      <c r="FLP299" s="267"/>
      <c r="FLQ299" s="267"/>
      <c r="FLR299" s="267"/>
      <c r="FLS299" s="267"/>
      <c r="FLT299" s="267"/>
      <c r="FLU299" s="267"/>
      <c r="FLV299" s="267"/>
      <c r="FLW299" s="267"/>
      <c r="FLX299" s="267"/>
      <c r="FLY299" s="267"/>
      <c r="FLZ299" s="267"/>
      <c r="FMA299" s="267"/>
      <c r="FMB299" s="267"/>
      <c r="FMC299" s="267"/>
      <c r="FMD299" s="267"/>
      <c r="FME299" s="267"/>
      <c r="FMF299" s="267"/>
      <c r="FMG299" s="267"/>
      <c r="FMH299" s="267"/>
      <c r="FMI299" s="267"/>
      <c r="FMJ299" s="267"/>
      <c r="FMK299" s="267"/>
      <c r="FML299" s="267"/>
      <c r="FMM299" s="267"/>
      <c r="FMN299" s="267"/>
      <c r="FMO299" s="267"/>
      <c r="FMP299" s="267"/>
      <c r="FMQ299" s="267"/>
      <c r="FMR299" s="267"/>
      <c r="FMS299" s="267"/>
      <c r="FMT299" s="267"/>
      <c r="FMU299" s="267"/>
      <c r="FMV299" s="267"/>
      <c r="FMW299" s="267"/>
      <c r="FMX299" s="267"/>
      <c r="FMY299" s="267"/>
      <c r="FMZ299" s="267"/>
      <c r="FNA299" s="267"/>
      <c r="FNB299" s="267"/>
      <c r="FNC299" s="267"/>
      <c r="FND299" s="267"/>
      <c r="FNE299" s="267"/>
      <c r="FNF299" s="267"/>
      <c r="FNG299" s="267"/>
      <c r="FNH299" s="267"/>
      <c r="FNI299" s="267"/>
      <c r="FNJ299" s="267"/>
      <c r="FNK299" s="267"/>
      <c r="FNL299" s="267"/>
      <c r="FNM299" s="267"/>
      <c r="FNN299" s="267"/>
      <c r="FNO299" s="267"/>
      <c r="FNP299" s="267"/>
      <c r="FNQ299" s="267"/>
      <c r="FNR299" s="267"/>
      <c r="FNS299" s="267"/>
      <c r="FNT299" s="267"/>
      <c r="FNU299" s="267"/>
      <c r="FNV299" s="267"/>
      <c r="FNW299" s="267"/>
      <c r="FNX299" s="267"/>
      <c r="FNY299" s="267"/>
      <c r="FNZ299" s="267"/>
      <c r="FOA299" s="267"/>
      <c r="FOB299" s="267"/>
      <c r="FOC299" s="267"/>
      <c r="FOD299" s="267"/>
      <c r="FOE299" s="267"/>
      <c r="FOF299" s="267"/>
      <c r="FOG299" s="267"/>
      <c r="FOH299" s="267"/>
      <c r="FOI299" s="267"/>
      <c r="FOJ299" s="267"/>
      <c r="FOK299" s="267"/>
      <c r="FOL299" s="267"/>
      <c r="FOM299" s="267"/>
      <c r="FON299" s="267"/>
      <c r="FOO299" s="267"/>
      <c r="FOP299" s="267"/>
      <c r="FOQ299" s="267"/>
      <c r="FOR299" s="267"/>
      <c r="FOS299" s="267"/>
      <c r="FOT299" s="267"/>
      <c r="FOU299" s="267"/>
      <c r="FOV299" s="267"/>
      <c r="FOW299" s="267"/>
      <c r="FOX299" s="267"/>
      <c r="FOY299" s="267"/>
      <c r="FOZ299" s="267"/>
      <c r="FPA299" s="267"/>
      <c r="FPB299" s="267"/>
      <c r="FPC299" s="267"/>
      <c r="FPD299" s="267"/>
      <c r="FPE299" s="267"/>
      <c r="FPF299" s="267"/>
      <c r="FPG299" s="267"/>
      <c r="FPH299" s="267"/>
      <c r="FPI299" s="267"/>
      <c r="FPJ299" s="267"/>
      <c r="FPK299" s="267"/>
      <c r="FPL299" s="267"/>
      <c r="FPM299" s="267"/>
      <c r="FPN299" s="267"/>
      <c r="FPO299" s="267"/>
      <c r="FPP299" s="267"/>
      <c r="FPQ299" s="267"/>
      <c r="FPR299" s="267"/>
      <c r="FPS299" s="267"/>
      <c r="FPT299" s="267"/>
      <c r="FPU299" s="267"/>
      <c r="FPV299" s="267"/>
      <c r="FPW299" s="267"/>
      <c r="FPX299" s="267"/>
      <c r="FPY299" s="267"/>
      <c r="FPZ299" s="267"/>
      <c r="FQA299" s="267"/>
      <c r="FQB299" s="267"/>
      <c r="FQC299" s="267"/>
      <c r="FQD299" s="267"/>
      <c r="FQE299" s="267"/>
      <c r="FQF299" s="267"/>
      <c r="FQG299" s="267"/>
      <c r="FQH299" s="267"/>
      <c r="FQI299" s="267"/>
      <c r="FQJ299" s="267"/>
      <c r="FQK299" s="267"/>
      <c r="FQL299" s="267"/>
      <c r="FQM299" s="267"/>
      <c r="FQN299" s="267"/>
      <c r="FQO299" s="267"/>
      <c r="FQP299" s="267"/>
      <c r="FQQ299" s="267"/>
      <c r="FQR299" s="267"/>
      <c r="FQS299" s="267"/>
      <c r="FQT299" s="267"/>
      <c r="FQU299" s="267"/>
      <c r="FQV299" s="267"/>
      <c r="FQW299" s="267"/>
      <c r="FQX299" s="267"/>
      <c r="FQY299" s="267"/>
      <c r="FQZ299" s="267"/>
      <c r="FRA299" s="267"/>
      <c r="FRB299" s="267"/>
      <c r="FRC299" s="267"/>
      <c r="FRD299" s="267"/>
      <c r="FRE299" s="267"/>
      <c r="FRF299" s="267"/>
      <c r="FRG299" s="267"/>
      <c r="FRH299" s="267"/>
      <c r="FRI299" s="267"/>
      <c r="FRJ299" s="267"/>
      <c r="FRK299" s="267"/>
      <c r="FRL299" s="267"/>
      <c r="FRM299" s="267"/>
      <c r="FRN299" s="267"/>
      <c r="FRO299" s="267"/>
      <c r="FRP299" s="267"/>
      <c r="FRQ299" s="267"/>
      <c r="FRR299" s="267"/>
      <c r="FRS299" s="267"/>
      <c r="FRT299" s="267"/>
      <c r="FRU299" s="267"/>
      <c r="FRV299" s="267"/>
      <c r="FRW299" s="267"/>
      <c r="FRX299" s="267"/>
      <c r="FRY299" s="267"/>
      <c r="FRZ299" s="267"/>
      <c r="FSA299" s="267"/>
      <c r="FSB299" s="267"/>
      <c r="FSC299" s="267"/>
      <c r="FSD299" s="267"/>
      <c r="FSE299" s="267"/>
      <c r="FSF299" s="267"/>
      <c r="FSG299" s="267"/>
      <c r="FSH299" s="267"/>
      <c r="FSI299" s="267"/>
      <c r="FSJ299" s="267"/>
      <c r="FSK299" s="267"/>
      <c r="FSL299" s="267"/>
      <c r="FSM299" s="267"/>
      <c r="FSN299" s="267"/>
      <c r="FSO299" s="267"/>
      <c r="FSP299" s="267"/>
      <c r="FSQ299" s="267"/>
      <c r="FSR299" s="267"/>
      <c r="FSS299" s="267"/>
      <c r="FST299" s="267"/>
      <c r="FSU299" s="267"/>
      <c r="FSV299" s="267"/>
      <c r="FSW299" s="267"/>
      <c r="FSX299" s="267"/>
      <c r="FSY299" s="267"/>
      <c r="FSZ299" s="267"/>
      <c r="FTA299" s="267"/>
      <c r="FTB299" s="267"/>
      <c r="FTC299" s="267"/>
      <c r="FTD299" s="267"/>
      <c r="FTE299" s="267"/>
      <c r="FTF299" s="267"/>
      <c r="FTG299" s="267"/>
      <c r="FTH299" s="267"/>
      <c r="FTI299" s="267"/>
      <c r="FTJ299" s="267"/>
      <c r="FTK299" s="267"/>
      <c r="FTL299" s="267"/>
      <c r="FTM299" s="267"/>
      <c r="FTN299" s="267"/>
      <c r="FTO299" s="267"/>
      <c r="FTP299" s="267"/>
      <c r="FTQ299" s="267"/>
      <c r="FTR299" s="267"/>
      <c r="FTS299" s="267"/>
      <c r="FTT299" s="267"/>
      <c r="FTU299" s="267"/>
      <c r="FTV299" s="267"/>
      <c r="FTW299" s="267"/>
      <c r="FTX299" s="267"/>
      <c r="FTY299" s="267"/>
      <c r="FTZ299" s="267"/>
      <c r="FUA299" s="267"/>
      <c r="FUB299" s="267"/>
      <c r="FUC299" s="267"/>
      <c r="FUD299" s="267"/>
      <c r="FUE299" s="267"/>
      <c r="FUF299" s="267"/>
      <c r="FUG299" s="267"/>
      <c r="FUH299" s="267"/>
      <c r="FUI299" s="267"/>
      <c r="FUJ299" s="267"/>
      <c r="FUK299" s="267"/>
      <c r="FUL299" s="267"/>
      <c r="FUM299" s="267"/>
      <c r="FUN299" s="267"/>
      <c r="FUO299" s="267"/>
      <c r="FUP299" s="267"/>
      <c r="FUQ299" s="267"/>
      <c r="FUR299" s="267"/>
      <c r="FUS299" s="267"/>
      <c r="FUT299" s="267"/>
      <c r="FUU299" s="267"/>
      <c r="FUV299" s="267"/>
      <c r="FUW299" s="267"/>
      <c r="FUX299" s="267"/>
      <c r="FUY299" s="267"/>
      <c r="FUZ299" s="267"/>
      <c r="FVA299" s="267"/>
      <c r="FVB299" s="267"/>
      <c r="FVC299" s="267"/>
      <c r="FVD299" s="267"/>
      <c r="FVE299" s="267"/>
      <c r="FVF299" s="267"/>
      <c r="FVG299" s="267"/>
      <c r="FVH299" s="267"/>
      <c r="FVI299" s="267"/>
      <c r="FVJ299" s="267"/>
      <c r="FVK299" s="267"/>
      <c r="FVL299" s="267"/>
      <c r="FVM299" s="267"/>
      <c r="FVN299" s="267"/>
      <c r="FVO299" s="267"/>
      <c r="FVP299" s="267"/>
      <c r="FVQ299" s="267"/>
      <c r="FVR299" s="267"/>
      <c r="FVS299" s="267"/>
      <c r="FVT299" s="267"/>
      <c r="FVU299" s="267"/>
      <c r="FVV299" s="267"/>
      <c r="FVW299" s="267"/>
      <c r="FVX299" s="267"/>
      <c r="FVY299" s="267"/>
      <c r="FVZ299" s="267"/>
      <c r="FWA299" s="267"/>
      <c r="FWB299" s="267"/>
      <c r="FWC299" s="267"/>
      <c r="FWD299" s="267"/>
      <c r="FWE299" s="267"/>
      <c r="FWF299" s="267"/>
      <c r="FWG299" s="267"/>
      <c r="FWH299" s="267"/>
      <c r="FWI299" s="267"/>
      <c r="FWJ299" s="267"/>
      <c r="FWK299" s="267"/>
      <c r="FWL299" s="267"/>
      <c r="FWM299" s="267"/>
      <c r="FWN299" s="267"/>
      <c r="FWO299" s="267"/>
      <c r="FWP299" s="267"/>
      <c r="FWQ299" s="267"/>
      <c r="FWR299" s="267"/>
      <c r="FWS299" s="267"/>
      <c r="FWT299" s="267"/>
      <c r="FWU299" s="267"/>
      <c r="FWV299" s="267"/>
      <c r="FWW299" s="267"/>
      <c r="FWX299" s="267"/>
      <c r="FWY299" s="267"/>
      <c r="FWZ299" s="267"/>
      <c r="FXA299" s="267"/>
      <c r="FXB299" s="267"/>
      <c r="FXC299" s="267"/>
      <c r="FXD299" s="267"/>
      <c r="FXE299" s="267"/>
      <c r="FXF299" s="267"/>
      <c r="FXG299" s="267"/>
      <c r="FXH299" s="267"/>
      <c r="FXI299" s="267"/>
      <c r="FXJ299" s="267"/>
      <c r="FXK299" s="267"/>
      <c r="FXL299" s="267"/>
      <c r="FXM299" s="267"/>
      <c r="FXN299" s="267"/>
      <c r="FXO299" s="267"/>
      <c r="FXP299" s="267"/>
      <c r="FXQ299" s="267"/>
      <c r="FXR299" s="267"/>
      <c r="FXS299" s="267"/>
      <c r="FXT299" s="267"/>
      <c r="FXU299" s="267"/>
      <c r="FXV299" s="267"/>
      <c r="FXW299" s="267"/>
      <c r="FXX299" s="267"/>
      <c r="FXY299" s="267"/>
      <c r="FXZ299" s="267"/>
      <c r="FYA299" s="267"/>
      <c r="FYB299" s="267"/>
      <c r="FYC299" s="267"/>
      <c r="FYD299" s="267"/>
      <c r="FYE299" s="267"/>
      <c r="FYF299" s="267"/>
      <c r="FYG299" s="267"/>
      <c r="FYH299" s="267"/>
      <c r="FYI299" s="267"/>
      <c r="FYJ299" s="267"/>
      <c r="FYK299" s="267"/>
      <c r="FYL299" s="267"/>
      <c r="FYM299" s="267"/>
      <c r="FYN299" s="267"/>
      <c r="FYO299" s="267"/>
      <c r="FYP299" s="267"/>
      <c r="FYQ299" s="267"/>
      <c r="FYR299" s="267"/>
      <c r="FYS299" s="267"/>
      <c r="FYT299" s="267"/>
      <c r="FYU299" s="267"/>
      <c r="FYV299" s="267"/>
      <c r="FYW299" s="267"/>
      <c r="FYX299" s="267"/>
      <c r="FYY299" s="267"/>
      <c r="FYZ299" s="267"/>
      <c r="FZA299" s="267"/>
      <c r="FZB299" s="267"/>
      <c r="FZC299" s="267"/>
      <c r="FZD299" s="267"/>
      <c r="FZE299" s="267"/>
      <c r="FZF299" s="267"/>
      <c r="FZG299" s="267"/>
      <c r="FZH299" s="267"/>
      <c r="FZI299" s="267"/>
      <c r="FZJ299" s="267"/>
      <c r="FZK299" s="267"/>
      <c r="FZL299" s="267"/>
      <c r="FZM299" s="267"/>
      <c r="FZN299" s="267"/>
      <c r="FZO299" s="267"/>
      <c r="FZP299" s="267"/>
      <c r="FZQ299" s="267"/>
      <c r="FZR299" s="267"/>
      <c r="FZS299" s="267"/>
      <c r="FZT299" s="267"/>
      <c r="FZU299" s="267"/>
      <c r="FZV299" s="267"/>
      <c r="FZW299" s="267"/>
      <c r="FZX299" s="267"/>
      <c r="FZY299" s="267"/>
      <c r="FZZ299" s="267"/>
      <c r="GAA299" s="267"/>
      <c r="GAB299" s="267"/>
      <c r="GAC299" s="267"/>
      <c r="GAD299" s="267"/>
      <c r="GAE299" s="267"/>
      <c r="GAF299" s="267"/>
      <c r="GAG299" s="267"/>
      <c r="GAH299" s="267"/>
      <c r="GAI299" s="267"/>
      <c r="GAJ299" s="267"/>
      <c r="GAK299" s="267"/>
      <c r="GAL299" s="267"/>
      <c r="GAM299" s="267"/>
      <c r="GAN299" s="267"/>
      <c r="GAO299" s="267"/>
      <c r="GAP299" s="267"/>
      <c r="GAQ299" s="267"/>
      <c r="GAR299" s="267"/>
      <c r="GAS299" s="267"/>
      <c r="GAT299" s="267"/>
      <c r="GAU299" s="267"/>
      <c r="GAV299" s="267"/>
      <c r="GAW299" s="267"/>
      <c r="GAX299" s="267"/>
      <c r="GAY299" s="267"/>
      <c r="GAZ299" s="267"/>
      <c r="GBA299" s="267"/>
      <c r="GBB299" s="267"/>
      <c r="GBC299" s="267"/>
      <c r="GBD299" s="267"/>
      <c r="GBE299" s="267"/>
      <c r="GBF299" s="267"/>
      <c r="GBG299" s="267"/>
      <c r="GBH299" s="267"/>
      <c r="GBI299" s="267"/>
      <c r="GBJ299" s="267"/>
      <c r="GBK299" s="267"/>
      <c r="GBL299" s="267"/>
      <c r="GBM299" s="267"/>
      <c r="GBN299" s="267"/>
      <c r="GBO299" s="267"/>
      <c r="GBP299" s="267"/>
      <c r="GBQ299" s="267"/>
      <c r="GBR299" s="267"/>
      <c r="GBS299" s="267"/>
      <c r="GBT299" s="267"/>
      <c r="GBU299" s="267"/>
      <c r="GBV299" s="267"/>
      <c r="GBW299" s="267"/>
      <c r="GBX299" s="267"/>
      <c r="GBY299" s="267"/>
      <c r="GBZ299" s="267"/>
      <c r="GCA299" s="267"/>
      <c r="GCB299" s="267"/>
      <c r="GCC299" s="267"/>
      <c r="GCD299" s="267"/>
      <c r="GCE299" s="267"/>
      <c r="GCF299" s="267"/>
      <c r="GCG299" s="267"/>
      <c r="GCH299" s="267"/>
      <c r="GCI299" s="267"/>
      <c r="GCJ299" s="267"/>
      <c r="GCK299" s="267"/>
      <c r="GCL299" s="267"/>
      <c r="GCM299" s="267"/>
      <c r="GCN299" s="267"/>
      <c r="GCO299" s="267"/>
      <c r="GCP299" s="267"/>
      <c r="GCQ299" s="267"/>
      <c r="GCR299" s="267"/>
      <c r="GCS299" s="267"/>
      <c r="GCT299" s="267"/>
      <c r="GCU299" s="267"/>
      <c r="GCV299" s="267"/>
      <c r="GCW299" s="267"/>
      <c r="GCX299" s="267"/>
      <c r="GCY299" s="267"/>
      <c r="GCZ299" s="267"/>
      <c r="GDA299" s="267"/>
      <c r="GDB299" s="267"/>
      <c r="GDC299" s="267"/>
      <c r="GDD299" s="267"/>
      <c r="GDE299" s="267"/>
      <c r="GDF299" s="267"/>
      <c r="GDG299" s="267"/>
      <c r="GDH299" s="267"/>
      <c r="GDI299" s="267"/>
      <c r="GDJ299" s="267"/>
      <c r="GDK299" s="267"/>
      <c r="GDL299" s="267"/>
      <c r="GDM299" s="267"/>
      <c r="GDN299" s="267"/>
      <c r="GDO299" s="267"/>
      <c r="GDP299" s="267"/>
      <c r="GDQ299" s="267"/>
      <c r="GDR299" s="267"/>
      <c r="GDS299" s="267"/>
      <c r="GDT299" s="267"/>
      <c r="GDU299" s="267"/>
      <c r="GDV299" s="267"/>
      <c r="GDW299" s="267"/>
      <c r="GDX299" s="267"/>
      <c r="GDY299" s="267"/>
      <c r="GDZ299" s="267"/>
      <c r="GEA299" s="267"/>
      <c r="GEB299" s="267"/>
      <c r="GEC299" s="267"/>
      <c r="GED299" s="267"/>
      <c r="GEE299" s="267"/>
      <c r="GEF299" s="267"/>
      <c r="GEG299" s="267"/>
      <c r="GEH299" s="267"/>
      <c r="GEI299" s="267"/>
      <c r="GEJ299" s="267"/>
      <c r="GEK299" s="267"/>
      <c r="GEL299" s="267"/>
      <c r="GEM299" s="267"/>
      <c r="GEN299" s="267"/>
      <c r="GEO299" s="267"/>
      <c r="GEP299" s="267"/>
      <c r="GEQ299" s="267"/>
      <c r="GER299" s="267"/>
      <c r="GES299" s="267"/>
      <c r="GET299" s="267"/>
      <c r="GEU299" s="267"/>
      <c r="GEV299" s="267"/>
      <c r="GEW299" s="267"/>
      <c r="GEX299" s="267"/>
      <c r="GEY299" s="267"/>
      <c r="GEZ299" s="267"/>
      <c r="GFA299" s="267"/>
      <c r="GFB299" s="267"/>
      <c r="GFC299" s="267"/>
      <c r="GFD299" s="267"/>
      <c r="GFE299" s="267"/>
      <c r="GFF299" s="267"/>
      <c r="GFG299" s="267"/>
      <c r="GFH299" s="267"/>
      <c r="GFI299" s="267"/>
      <c r="GFJ299" s="267"/>
      <c r="GFK299" s="267"/>
      <c r="GFL299" s="267"/>
      <c r="GFM299" s="267"/>
      <c r="GFN299" s="267"/>
      <c r="GFO299" s="267"/>
      <c r="GFP299" s="267"/>
      <c r="GFQ299" s="267"/>
      <c r="GFR299" s="267"/>
      <c r="GFS299" s="267"/>
      <c r="GFT299" s="267"/>
      <c r="GFU299" s="267"/>
      <c r="GFV299" s="267"/>
      <c r="GFW299" s="267"/>
      <c r="GFX299" s="267"/>
      <c r="GFY299" s="267"/>
      <c r="GFZ299" s="267"/>
      <c r="GGA299" s="267"/>
      <c r="GGB299" s="267"/>
      <c r="GGC299" s="267"/>
      <c r="GGD299" s="267"/>
      <c r="GGE299" s="267"/>
      <c r="GGF299" s="267"/>
      <c r="GGG299" s="267"/>
      <c r="GGH299" s="267"/>
      <c r="GGI299" s="267"/>
      <c r="GGJ299" s="267"/>
      <c r="GGK299" s="267"/>
      <c r="GGL299" s="267"/>
      <c r="GGM299" s="267"/>
      <c r="GGN299" s="267"/>
      <c r="GGO299" s="267"/>
      <c r="GGP299" s="267"/>
      <c r="GGQ299" s="267"/>
      <c r="GGR299" s="267"/>
      <c r="GGS299" s="267"/>
      <c r="GGT299" s="267"/>
      <c r="GGU299" s="267"/>
      <c r="GGV299" s="267"/>
      <c r="GGW299" s="267"/>
      <c r="GGX299" s="267"/>
      <c r="GGY299" s="267"/>
      <c r="GGZ299" s="267"/>
      <c r="GHA299" s="267"/>
      <c r="GHB299" s="267"/>
      <c r="GHC299" s="267"/>
      <c r="GHD299" s="267"/>
      <c r="GHE299" s="267"/>
      <c r="GHF299" s="267"/>
      <c r="GHG299" s="267"/>
      <c r="GHH299" s="267"/>
      <c r="GHI299" s="267"/>
      <c r="GHJ299" s="267"/>
      <c r="GHK299" s="267"/>
      <c r="GHL299" s="267"/>
      <c r="GHM299" s="267"/>
      <c r="GHN299" s="267"/>
      <c r="GHO299" s="267"/>
      <c r="GHP299" s="267"/>
      <c r="GHQ299" s="267"/>
      <c r="GHR299" s="267"/>
      <c r="GHS299" s="267"/>
      <c r="GHT299" s="267"/>
      <c r="GHU299" s="267"/>
      <c r="GHV299" s="267"/>
      <c r="GHW299" s="267"/>
      <c r="GHX299" s="267"/>
      <c r="GHY299" s="267"/>
      <c r="GHZ299" s="267"/>
      <c r="GIA299" s="267"/>
      <c r="GIB299" s="267"/>
      <c r="GIC299" s="267"/>
      <c r="GID299" s="267"/>
      <c r="GIE299" s="267"/>
      <c r="GIF299" s="267"/>
      <c r="GIG299" s="267"/>
      <c r="GIH299" s="267"/>
      <c r="GII299" s="267"/>
      <c r="GIJ299" s="267"/>
      <c r="GIK299" s="267"/>
      <c r="GIL299" s="267"/>
      <c r="GIM299" s="267"/>
      <c r="GIN299" s="267"/>
      <c r="GIO299" s="267"/>
      <c r="GIP299" s="267"/>
      <c r="GIQ299" s="267"/>
      <c r="GIR299" s="267"/>
      <c r="GIS299" s="267"/>
      <c r="GIT299" s="267"/>
      <c r="GIU299" s="267"/>
      <c r="GIV299" s="267"/>
      <c r="GIW299" s="267"/>
      <c r="GIX299" s="267"/>
      <c r="GIY299" s="267"/>
      <c r="GIZ299" s="267"/>
      <c r="GJA299" s="267"/>
      <c r="GJB299" s="267"/>
      <c r="GJC299" s="267"/>
      <c r="GJD299" s="267"/>
      <c r="GJE299" s="267"/>
      <c r="GJF299" s="267"/>
      <c r="GJG299" s="267"/>
      <c r="GJH299" s="267"/>
      <c r="GJI299" s="267"/>
      <c r="GJJ299" s="267"/>
      <c r="GJK299" s="267"/>
      <c r="GJL299" s="267"/>
      <c r="GJM299" s="267"/>
      <c r="GJN299" s="267"/>
      <c r="GJO299" s="267"/>
      <c r="GJP299" s="267"/>
      <c r="GJQ299" s="267"/>
      <c r="GJR299" s="267"/>
      <c r="GJS299" s="267"/>
      <c r="GJT299" s="267"/>
      <c r="GJU299" s="267"/>
      <c r="GJV299" s="267"/>
      <c r="GJW299" s="267"/>
      <c r="GJX299" s="267"/>
      <c r="GJY299" s="267"/>
      <c r="GJZ299" s="267"/>
      <c r="GKA299" s="267"/>
      <c r="GKB299" s="267"/>
      <c r="GKC299" s="267"/>
      <c r="GKD299" s="267"/>
      <c r="GKE299" s="267"/>
      <c r="GKF299" s="267"/>
      <c r="GKG299" s="267"/>
      <c r="GKH299" s="267"/>
      <c r="GKI299" s="267"/>
      <c r="GKJ299" s="267"/>
      <c r="GKK299" s="267"/>
      <c r="GKL299" s="267"/>
      <c r="GKM299" s="267"/>
      <c r="GKN299" s="267"/>
      <c r="GKO299" s="267"/>
      <c r="GKP299" s="267"/>
      <c r="GKQ299" s="267"/>
      <c r="GKR299" s="267"/>
      <c r="GKS299" s="267"/>
      <c r="GKT299" s="267"/>
      <c r="GKU299" s="267"/>
      <c r="GKV299" s="267"/>
      <c r="GKW299" s="267"/>
      <c r="GKX299" s="267"/>
      <c r="GKY299" s="267"/>
      <c r="GKZ299" s="267"/>
      <c r="GLA299" s="267"/>
      <c r="GLB299" s="267"/>
      <c r="GLC299" s="267"/>
      <c r="GLD299" s="267"/>
      <c r="GLE299" s="267"/>
      <c r="GLF299" s="267"/>
      <c r="GLG299" s="267"/>
      <c r="GLH299" s="267"/>
      <c r="GLI299" s="267"/>
      <c r="GLJ299" s="267"/>
      <c r="GLK299" s="267"/>
      <c r="GLL299" s="267"/>
      <c r="GLM299" s="267"/>
      <c r="GLN299" s="267"/>
      <c r="GLO299" s="267"/>
      <c r="GLP299" s="267"/>
      <c r="GLQ299" s="267"/>
      <c r="GLR299" s="267"/>
      <c r="GLS299" s="267"/>
      <c r="GLT299" s="267"/>
      <c r="GLU299" s="267"/>
      <c r="GLV299" s="267"/>
      <c r="GLW299" s="267"/>
      <c r="GLX299" s="267"/>
      <c r="GLY299" s="267"/>
      <c r="GLZ299" s="267"/>
      <c r="GMA299" s="267"/>
      <c r="GMB299" s="267"/>
      <c r="GMC299" s="267"/>
      <c r="GMD299" s="267"/>
      <c r="GME299" s="267"/>
      <c r="GMF299" s="267"/>
      <c r="GMG299" s="267"/>
      <c r="GMH299" s="267"/>
      <c r="GMI299" s="267"/>
      <c r="GMJ299" s="267"/>
      <c r="GMK299" s="267"/>
      <c r="GML299" s="267"/>
      <c r="GMM299" s="267"/>
      <c r="GMN299" s="267"/>
      <c r="GMO299" s="267"/>
      <c r="GMP299" s="267"/>
      <c r="GMQ299" s="267"/>
      <c r="GMR299" s="267"/>
      <c r="GMS299" s="267"/>
      <c r="GMT299" s="267"/>
      <c r="GMU299" s="267"/>
      <c r="GMV299" s="267"/>
      <c r="GMW299" s="267"/>
      <c r="GMX299" s="267"/>
      <c r="GMY299" s="267"/>
      <c r="GMZ299" s="267"/>
      <c r="GNA299" s="267"/>
      <c r="GNB299" s="267"/>
      <c r="GNC299" s="267"/>
      <c r="GND299" s="267"/>
      <c r="GNE299" s="267"/>
      <c r="GNF299" s="267"/>
      <c r="GNG299" s="267"/>
      <c r="GNH299" s="267"/>
      <c r="GNI299" s="267"/>
      <c r="GNJ299" s="267"/>
      <c r="GNK299" s="267"/>
      <c r="GNL299" s="267"/>
      <c r="GNM299" s="267"/>
      <c r="GNN299" s="267"/>
      <c r="GNO299" s="267"/>
      <c r="GNP299" s="267"/>
      <c r="GNQ299" s="267"/>
      <c r="GNR299" s="267"/>
      <c r="GNS299" s="267"/>
      <c r="GNT299" s="267"/>
      <c r="GNU299" s="267"/>
      <c r="GNV299" s="267"/>
      <c r="GNW299" s="267"/>
      <c r="GNX299" s="267"/>
      <c r="GNY299" s="267"/>
      <c r="GNZ299" s="267"/>
      <c r="GOA299" s="267"/>
      <c r="GOB299" s="267"/>
      <c r="GOC299" s="267"/>
      <c r="GOD299" s="267"/>
      <c r="GOE299" s="267"/>
      <c r="GOF299" s="267"/>
      <c r="GOG299" s="267"/>
      <c r="GOH299" s="267"/>
      <c r="GOI299" s="267"/>
      <c r="GOJ299" s="267"/>
      <c r="GOK299" s="267"/>
      <c r="GOL299" s="267"/>
      <c r="GOM299" s="267"/>
      <c r="GON299" s="267"/>
      <c r="GOO299" s="267"/>
      <c r="GOP299" s="267"/>
      <c r="GOQ299" s="267"/>
      <c r="GOR299" s="267"/>
      <c r="GOS299" s="267"/>
      <c r="GOT299" s="267"/>
      <c r="GOU299" s="267"/>
      <c r="GOV299" s="267"/>
      <c r="GOW299" s="267"/>
      <c r="GOX299" s="267"/>
      <c r="GOY299" s="267"/>
      <c r="GOZ299" s="267"/>
      <c r="GPA299" s="267"/>
      <c r="GPB299" s="267"/>
      <c r="GPC299" s="267"/>
      <c r="GPD299" s="267"/>
      <c r="GPE299" s="267"/>
      <c r="GPF299" s="267"/>
      <c r="GPG299" s="267"/>
      <c r="GPH299" s="267"/>
      <c r="GPI299" s="267"/>
      <c r="GPJ299" s="267"/>
      <c r="GPK299" s="267"/>
      <c r="GPL299" s="267"/>
      <c r="GPM299" s="267"/>
      <c r="GPN299" s="267"/>
      <c r="GPO299" s="267"/>
      <c r="GPP299" s="267"/>
      <c r="GPQ299" s="267"/>
      <c r="GPR299" s="267"/>
      <c r="GPS299" s="267"/>
      <c r="GPT299" s="267"/>
      <c r="GPU299" s="267"/>
      <c r="GPV299" s="267"/>
      <c r="GPW299" s="267"/>
      <c r="GPX299" s="267"/>
      <c r="GPY299" s="267"/>
      <c r="GPZ299" s="267"/>
      <c r="GQA299" s="267"/>
      <c r="GQB299" s="267"/>
      <c r="GQC299" s="267"/>
      <c r="GQD299" s="267"/>
      <c r="GQE299" s="267"/>
      <c r="GQF299" s="267"/>
      <c r="GQG299" s="267"/>
      <c r="GQH299" s="267"/>
      <c r="GQI299" s="267"/>
      <c r="GQJ299" s="267"/>
      <c r="GQK299" s="267"/>
      <c r="GQL299" s="267"/>
      <c r="GQM299" s="267"/>
      <c r="GQN299" s="267"/>
      <c r="GQO299" s="267"/>
      <c r="GQP299" s="267"/>
      <c r="GQQ299" s="267"/>
      <c r="GQR299" s="267"/>
      <c r="GQS299" s="267"/>
      <c r="GQT299" s="267"/>
      <c r="GQU299" s="267"/>
      <c r="GQV299" s="267"/>
      <c r="GQW299" s="267"/>
      <c r="GQX299" s="267"/>
      <c r="GQY299" s="267"/>
      <c r="GQZ299" s="267"/>
      <c r="GRA299" s="267"/>
      <c r="GRB299" s="267"/>
      <c r="GRC299" s="267"/>
      <c r="GRD299" s="267"/>
      <c r="GRE299" s="267"/>
      <c r="GRF299" s="267"/>
      <c r="GRG299" s="267"/>
      <c r="GRH299" s="267"/>
      <c r="GRI299" s="267"/>
      <c r="GRJ299" s="267"/>
      <c r="GRK299" s="267"/>
      <c r="GRL299" s="267"/>
      <c r="GRM299" s="267"/>
      <c r="GRN299" s="267"/>
      <c r="GRO299" s="267"/>
      <c r="GRP299" s="267"/>
      <c r="GRQ299" s="267"/>
      <c r="GRR299" s="267"/>
      <c r="GRS299" s="267"/>
      <c r="GRT299" s="267"/>
      <c r="GRU299" s="267"/>
      <c r="GRV299" s="267"/>
      <c r="GRW299" s="267"/>
      <c r="GRX299" s="267"/>
      <c r="GRY299" s="267"/>
      <c r="GRZ299" s="267"/>
      <c r="GSA299" s="267"/>
      <c r="GSB299" s="267"/>
      <c r="GSC299" s="267"/>
      <c r="GSD299" s="267"/>
      <c r="GSE299" s="267"/>
      <c r="GSF299" s="267"/>
      <c r="GSG299" s="267"/>
      <c r="GSH299" s="267"/>
      <c r="GSI299" s="267"/>
      <c r="GSJ299" s="267"/>
      <c r="GSK299" s="267"/>
      <c r="GSL299" s="267"/>
      <c r="GSM299" s="267"/>
      <c r="GSN299" s="267"/>
      <c r="GSO299" s="267"/>
      <c r="GSP299" s="267"/>
      <c r="GSQ299" s="267"/>
      <c r="GSR299" s="267"/>
      <c r="GSS299" s="267"/>
      <c r="GST299" s="267"/>
      <c r="GSU299" s="267"/>
      <c r="GSV299" s="267"/>
      <c r="GSW299" s="267"/>
      <c r="GSX299" s="267"/>
      <c r="GSY299" s="267"/>
      <c r="GSZ299" s="267"/>
      <c r="GTA299" s="267"/>
      <c r="GTB299" s="267"/>
      <c r="GTC299" s="267"/>
      <c r="GTD299" s="267"/>
      <c r="GTE299" s="267"/>
      <c r="GTF299" s="267"/>
      <c r="GTG299" s="267"/>
      <c r="GTH299" s="267"/>
      <c r="GTI299" s="267"/>
      <c r="GTJ299" s="267"/>
      <c r="GTK299" s="267"/>
      <c r="GTL299" s="267"/>
      <c r="GTM299" s="267"/>
      <c r="GTN299" s="267"/>
      <c r="GTO299" s="267"/>
      <c r="GTP299" s="267"/>
      <c r="GTQ299" s="267"/>
      <c r="GTR299" s="267"/>
      <c r="GTS299" s="267"/>
      <c r="GTT299" s="267"/>
      <c r="GTU299" s="267"/>
      <c r="GTV299" s="267"/>
      <c r="GTW299" s="267"/>
      <c r="GTX299" s="267"/>
      <c r="GTY299" s="267"/>
      <c r="GTZ299" s="267"/>
      <c r="GUA299" s="267"/>
      <c r="GUB299" s="267"/>
      <c r="GUC299" s="267"/>
      <c r="GUD299" s="267"/>
      <c r="GUE299" s="267"/>
      <c r="GUF299" s="267"/>
      <c r="GUG299" s="267"/>
      <c r="GUH299" s="267"/>
      <c r="GUI299" s="267"/>
      <c r="GUJ299" s="267"/>
      <c r="GUK299" s="267"/>
      <c r="GUL299" s="267"/>
      <c r="GUM299" s="267"/>
      <c r="GUN299" s="267"/>
      <c r="GUO299" s="267"/>
      <c r="GUP299" s="267"/>
      <c r="GUQ299" s="267"/>
      <c r="GUR299" s="267"/>
      <c r="GUS299" s="267"/>
      <c r="GUT299" s="267"/>
      <c r="GUU299" s="267"/>
      <c r="GUV299" s="267"/>
      <c r="GUW299" s="267"/>
      <c r="GUX299" s="267"/>
      <c r="GUY299" s="267"/>
      <c r="GUZ299" s="267"/>
      <c r="GVA299" s="267"/>
      <c r="GVB299" s="267"/>
      <c r="GVC299" s="267"/>
      <c r="GVD299" s="267"/>
      <c r="GVE299" s="267"/>
      <c r="GVF299" s="267"/>
      <c r="GVG299" s="267"/>
      <c r="GVH299" s="267"/>
      <c r="GVI299" s="267"/>
      <c r="GVJ299" s="267"/>
      <c r="GVK299" s="267"/>
      <c r="GVL299" s="267"/>
      <c r="GVM299" s="267"/>
      <c r="GVN299" s="267"/>
      <c r="GVO299" s="267"/>
      <c r="GVP299" s="267"/>
      <c r="GVQ299" s="267"/>
      <c r="GVR299" s="267"/>
      <c r="GVS299" s="267"/>
      <c r="GVT299" s="267"/>
      <c r="GVU299" s="267"/>
      <c r="GVV299" s="267"/>
      <c r="GVW299" s="267"/>
      <c r="GVX299" s="267"/>
      <c r="GVY299" s="267"/>
      <c r="GVZ299" s="267"/>
      <c r="GWA299" s="267"/>
      <c r="GWB299" s="267"/>
      <c r="GWC299" s="267"/>
      <c r="GWD299" s="267"/>
      <c r="GWE299" s="267"/>
      <c r="GWF299" s="267"/>
      <c r="GWG299" s="267"/>
      <c r="GWH299" s="267"/>
      <c r="GWI299" s="267"/>
      <c r="GWJ299" s="267"/>
      <c r="GWK299" s="267"/>
      <c r="GWL299" s="267"/>
      <c r="GWM299" s="267"/>
      <c r="GWN299" s="267"/>
      <c r="GWO299" s="267"/>
      <c r="GWP299" s="267"/>
      <c r="GWQ299" s="267"/>
      <c r="GWR299" s="267"/>
      <c r="GWS299" s="267"/>
      <c r="GWT299" s="267"/>
      <c r="GWU299" s="267"/>
      <c r="GWV299" s="267"/>
      <c r="GWW299" s="267"/>
      <c r="GWX299" s="267"/>
      <c r="GWY299" s="267"/>
      <c r="GWZ299" s="267"/>
      <c r="GXA299" s="267"/>
      <c r="GXB299" s="267"/>
      <c r="GXC299" s="267"/>
      <c r="GXD299" s="267"/>
      <c r="GXE299" s="267"/>
      <c r="GXF299" s="267"/>
      <c r="GXG299" s="267"/>
      <c r="GXH299" s="267"/>
      <c r="GXI299" s="267"/>
      <c r="GXJ299" s="267"/>
      <c r="GXK299" s="267"/>
      <c r="GXL299" s="267"/>
      <c r="GXM299" s="267"/>
      <c r="GXN299" s="267"/>
      <c r="GXO299" s="267"/>
      <c r="GXP299" s="267"/>
      <c r="GXQ299" s="267"/>
      <c r="GXR299" s="267"/>
      <c r="GXS299" s="267"/>
      <c r="GXT299" s="267"/>
      <c r="GXU299" s="267"/>
      <c r="GXV299" s="267"/>
      <c r="GXW299" s="267"/>
      <c r="GXX299" s="267"/>
      <c r="GXY299" s="267"/>
      <c r="GXZ299" s="267"/>
      <c r="GYA299" s="267"/>
      <c r="GYB299" s="267"/>
      <c r="GYC299" s="267"/>
      <c r="GYD299" s="267"/>
      <c r="GYE299" s="267"/>
      <c r="GYF299" s="267"/>
      <c r="GYG299" s="267"/>
      <c r="GYH299" s="267"/>
      <c r="GYI299" s="267"/>
      <c r="GYJ299" s="267"/>
      <c r="GYK299" s="267"/>
      <c r="GYL299" s="267"/>
      <c r="GYM299" s="267"/>
      <c r="GYN299" s="267"/>
      <c r="GYO299" s="267"/>
      <c r="GYP299" s="267"/>
      <c r="GYQ299" s="267"/>
      <c r="GYR299" s="267"/>
      <c r="GYS299" s="267"/>
      <c r="GYT299" s="267"/>
      <c r="GYU299" s="267"/>
      <c r="GYV299" s="267"/>
      <c r="GYW299" s="267"/>
      <c r="GYX299" s="267"/>
      <c r="GYY299" s="267"/>
      <c r="GYZ299" s="267"/>
      <c r="GZA299" s="267"/>
      <c r="GZB299" s="267"/>
      <c r="GZC299" s="267"/>
      <c r="GZD299" s="267"/>
      <c r="GZE299" s="267"/>
      <c r="GZF299" s="267"/>
      <c r="GZG299" s="267"/>
      <c r="GZH299" s="267"/>
      <c r="GZI299" s="267"/>
      <c r="GZJ299" s="267"/>
      <c r="GZK299" s="267"/>
      <c r="GZL299" s="267"/>
      <c r="GZM299" s="267"/>
      <c r="GZN299" s="267"/>
      <c r="GZO299" s="267"/>
      <c r="GZP299" s="267"/>
      <c r="GZQ299" s="267"/>
      <c r="GZR299" s="267"/>
      <c r="GZS299" s="267"/>
      <c r="GZT299" s="267"/>
      <c r="GZU299" s="267"/>
      <c r="GZV299" s="267"/>
      <c r="GZW299" s="267"/>
      <c r="GZX299" s="267"/>
      <c r="GZY299" s="267"/>
      <c r="GZZ299" s="267"/>
      <c r="HAA299" s="267"/>
      <c r="HAB299" s="267"/>
      <c r="HAC299" s="267"/>
      <c r="HAD299" s="267"/>
      <c r="HAE299" s="267"/>
      <c r="HAF299" s="267"/>
      <c r="HAG299" s="267"/>
      <c r="HAH299" s="267"/>
      <c r="HAI299" s="267"/>
      <c r="HAJ299" s="267"/>
      <c r="HAK299" s="267"/>
      <c r="HAL299" s="267"/>
      <c r="HAM299" s="267"/>
      <c r="HAN299" s="267"/>
      <c r="HAO299" s="267"/>
      <c r="HAP299" s="267"/>
      <c r="HAQ299" s="267"/>
      <c r="HAR299" s="267"/>
      <c r="HAS299" s="267"/>
      <c r="HAT299" s="267"/>
      <c r="HAU299" s="267"/>
      <c r="HAV299" s="267"/>
      <c r="HAW299" s="267"/>
      <c r="HAX299" s="267"/>
      <c r="HAY299" s="267"/>
      <c r="HAZ299" s="267"/>
      <c r="HBA299" s="267"/>
      <c r="HBB299" s="267"/>
      <c r="HBC299" s="267"/>
      <c r="HBD299" s="267"/>
      <c r="HBE299" s="267"/>
      <c r="HBF299" s="267"/>
      <c r="HBG299" s="267"/>
      <c r="HBH299" s="267"/>
      <c r="HBI299" s="267"/>
      <c r="HBJ299" s="267"/>
      <c r="HBK299" s="267"/>
      <c r="HBL299" s="267"/>
      <c r="HBM299" s="267"/>
      <c r="HBN299" s="267"/>
      <c r="HBO299" s="267"/>
      <c r="HBP299" s="267"/>
      <c r="HBQ299" s="267"/>
      <c r="HBR299" s="267"/>
      <c r="HBS299" s="267"/>
      <c r="HBT299" s="267"/>
      <c r="HBU299" s="267"/>
      <c r="HBV299" s="267"/>
      <c r="HBW299" s="267"/>
      <c r="HBX299" s="267"/>
      <c r="HBY299" s="267"/>
      <c r="HBZ299" s="267"/>
      <c r="HCA299" s="267"/>
      <c r="HCB299" s="267"/>
      <c r="HCC299" s="267"/>
      <c r="HCD299" s="267"/>
      <c r="HCE299" s="267"/>
      <c r="HCF299" s="267"/>
      <c r="HCG299" s="267"/>
      <c r="HCH299" s="267"/>
      <c r="HCI299" s="267"/>
      <c r="HCJ299" s="267"/>
      <c r="HCK299" s="267"/>
      <c r="HCL299" s="267"/>
      <c r="HCM299" s="267"/>
      <c r="HCN299" s="267"/>
      <c r="HCO299" s="267"/>
      <c r="HCP299" s="267"/>
      <c r="HCQ299" s="267"/>
      <c r="HCR299" s="267"/>
      <c r="HCS299" s="267"/>
      <c r="HCT299" s="267"/>
      <c r="HCU299" s="267"/>
      <c r="HCV299" s="267"/>
      <c r="HCW299" s="267"/>
      <c r="HCX299" s="267"/>
      <c r="HCY299" s="267"/>
      <c r="HCZ299" s="267"/>
      <c r="HDA299" s="267"/>
      <c r="HDB299" s="267"/>
      <c r="HDC299" s="267"/>
      <c r="HDD299" s="267"/>
      <c r="HDE299" s="267"/>
      <c r="HDF299" s="267"/>
      <c r="HDG299" s="267"/>
      <c r="HDH299" s="267"/>
      <c r="HDI299" s="267"/>
      <c r="HDJ299" s="267"/>
      <c r="HDK299" s="267"/>
      <c r="HDL299" s="267"/>
      <c r="HDM299" s="267"/>
      <c r="HDN299" s="267"/>
      <c r="HDO299" s="267"/>
      <c r="HDP299" s="267"/>
      <c r="HDQ299" s="267"/>
      <c r="HDR299" s="267"/>
      <c r="HDS299" s="267"/>
      <c r="HDT299" s="267"/>
      <c r="HDU299" s="267"/>
      <c r="HDV299" s="267"/>
      <c r="HDW299" s="267"/>
      <c r="HDX299" s="267"/>
      <c r="HDY299" s="267"/>
      <c r="HDZ299" s="267"/>
      <c r="HEA299" s="267"/>
      <c r="HEB299" s="267"/>
      <c r="HEC299" s="267"/>
      <c r="HED299" s="267"/>
      <c r="HEE299" s="267"/>
      <c r="HEF299" s="267"/>
      <c r="HEG299" s="267"/>
      <c r="HEH299" s="267"/>
      <c r="HEI299" s="267"/>
      <c r="HEJ299" s="267"/>
      <c r="HEK299" s="267"/>
      <c r="HEL299" s="267"/>
      <c r="HEM299" s="267"/>
      <c r="HEN299" s="267"/>
      <c r="HEO299" s="267"/>
      <c r="HEP299" s="267"/>
      <c r="HEQ299" s="267"/>
      <c r="HER299" s="267"/>
      <c r="HES299" s="267"/>
      <c r="HET299" s="267"/>
      <c r="HEU299" s="267"/>
      <c r="HEV299" s="267"/>
      <c r="HEW299" s="267"/>
      <c r="HEX299" s="267"/>
      <c r="HEY299" s="267"/>
      <c r="HEZ299" s="267"/>
      <c r="HFA299" s="267"/>
      <c r="HFB299" s="267"/>
      <c r="HFC299" s="267"/>
      <c r="HFD299" s="267"/>
      <c r="HFE299" s="267"/>
      <c r="HFF299" s="267"/>
      <c r="HFG299" s="267"/>
      <c r="HFH299" s="267"/>
      <c r="HFI299" s="267"/>
      <c r="HFJ299" s="267"/>
      <c r="HFK299" s="267"/>
      <c r="HFL299" s="267"/>
      <c r="HFM299" s="267"/>
      <c r="HFN299" s="267"/>
      <c r="HFO299" s="267"/>
      <c r="HFP299" s="267"/>
      <c r="HFQ299" s="267"/>
      <c r="HFR299" s="267"/>
      <c r="HFS299" s="267"/>
      <c r="HFT299" s="267"/>
      <c r="HFU299" s="267"/>
      <c r="HFV299" s="267"/>
      <c r="HFW299" s="267"/>
      <c r="HFX299" s="267"/>
      <c r="HFY299" s="267"/>
      <c r="HFZ299" s="267"/>
      <c r="HGA299" s="267"/>
      <c r="HGB299" s="267"/>
      <c r="HGC299" s="267"/>
      <c r="HGD299" s="267"/>
      <c r="HGE299" s="267"/>
      <c r="HGF299" s="267"/>
      <c r="HGG299" s="267"/>
      <c r="HGH299" s="267"/>
      <c r="HGI299" s="267"/>
      <c r="HGJ299" s="267"/>
      <c r="HGK299" s="267"/>
      <c r="HGL299" s="267"/>
      <c r="HGM299" s="267"/>
      <c r="HGN299" s="267"/>
      <c r="HGO299" s="267"/>
      <c r="HGP299" s="267"/>
      <c r="HGQ299" s="267"/>
      <c r="HGR299" s="267"/>
      <c r="HGS299" s="267"/>
      <c r="HGT299" s="267"/>
      <c r="HGU299" s="267"/>
      <c r="HGV299" s="267"/>
      <c r="HGW299" s="267"/>
      <c r="HGX299" s="267"/>
      <c r="HGY299" s="267"/>
      <c r="HGZ299" s="267"/>
      <c r="HHA299" s="267"/>
      <c r="HHB299" s="267"/>
      <c r="HHC299" s="267"/>
      <c r="HHD299" s="267"/>
      <c r="HHE299" s="267"/>
      <c r="HHF299" s="267"/>
      <c r="HHG299" s="267"/>
      <c r="HHH299" s="267"/>
      <c r="HHI299" s="267"/>
      <c r="HHJ299" s="267"/>
      <c r="HHK299" s="267"/>
      <c r="HHL299" s="267"/>
      <c r="HHM299" s="267"/>
      <c r="HHN299" s="267"/>
      <c r="HHO299" s="267"/>
      <c r="HHP299" s="267"/>
      <c r="HHQ299" s="267"/>
      <c r="HHR299" s="267"/>
      <c r="HHS299" s="267"/>
      <c r="HHT299" s="267"/>
      <c r="HHU299" s="267"/>
      <c r="HHV299" s="267"/>
      <c r="HHW299" s="267"/>
      <c r="HHX299" s="267"/>
      <c r="HHY299" s="267"/>
      <c r="HHZ299" s="267"/>
      <c r="HIA299" s="267"/>
      <c r="HIB299" s="267"/>
      <c r="HIC299" s="267"/>
      <c r="HID299" s="267"/>
      <c r="HIE299" s="267"/>
      <c r="HIF299" s="267"/>
      <c r="HIG299" s="267"/>
      <c r="HIH299" s="267"/>
      <c r="HII299" s="267"/>
      <c r="HIJ299" s="267"/>
      <c r="HIK299" s="267"/>
      <c r="HIL299" s="267"/>
      <c r="HIM299" s="267"/>
      <c r="HIN299" s="267"/>
      <c r="HIO299" s="267"/>
      <c r="HIP299" s="267"/>
      <c r="HIQ299" s="267"/>
      <c r="HIR299" s="267"/>
      <c r="HIS299" s="267"/>
      <c r="HIT299" s="267"/>
      <c r="HIU299" s="267"/>
      <c r="HIV299" s="267"/>
      <c r="HIW299" s="267"/>
      <c r="HIX299" s="267"/>
      <c r="HIY299" s="267"/>
      <c r="HIZ299" s="267"/>
      <c r="HJA299" s="267"/>
      <c r="HJB299" s="267"/>
      <c r="HJC299" s="267"/>
      <c r="HJD299" s="267"/>
      <c r="HJE299" s="267"/>
      <c r="HJF299" s="267"/>
      <c r="HJG299" s="267"/>
      <c r="HJH299" s="267"/>
      <c r="HJI299" s="267"/>
      <c r="HJJ299" s="267"/>
      <c r="HJK299" s="267"/>
      <c r="HJL299" s="267"/>
      <c r="HJM299" s="267"/>
      <c r="HJN299" s="267"/>
      <c r="HJO299" s="267"/>
      <c r="HJP299" s="267"/>
      <c r="HJQ299" s="267"/>
      <c r="HJR299" s="267"/>
      <c r="HJS299" s="267"/>
      <c r="HJT299" s="267"/>
      <c r="HJU299" s="267"/>
      <c r="HJV299" s="267"/>
      <c r="HJW299" s="267"/>
      <c r="HJX299" s="267"/>
      <c r="HJY299" s="267"/>
      <c r="HJZ299" s="267"/>
      <c r="HKA299" s="267"/>
      <c r="HKB299" s="267"/>
      <c r="HKC299" s="267"/>
      <c r="HKD299" s="267"/>
      <c r="HKE299" s="267"/>
      <c r="HKF299" s="267"/>
      <c r="HKG299" s="267"/>
      <c r="HKH299" s="267"/>
      <c r="HKI299" s="267"/>
      <c r="HKJ299" s="267"/>
      <c r="HKK299" s="267"/>
      <c r="HKL299" s="267"/>
      <c r="HKM299" s="267"/>
      <c r="HKN299" s="267"/>
      <c r="HKO299" s="267"/>
      <c r="HKP299" s="267"/>
      <c r="HKQ299" s="267"/>
      <c r="HKR299" s="267"/>
      <c r="HKS299" s="267"/>
      <c r="HKT299" s="267"/>
      <c r="HKU299" s="267"/>
      <c r="HKV299" s="267"/>
      <c r="HKW299" s="267"/>
      <c r="HKX299" s="267"/>
      <c r="HKY299" s="267"/>
      <c r="HKZ299" s="267"/>
      <c r="HLA299" s="267"/>
      <c r="HLB299" s="267"/>
      <c r="HLC299" s="267"/>
      <c r="HLD299" s="267"/>
      <c r="HLE299" s="267"/>
      <c r="HLF299" s="267"/>
      <c r="HLG299" s="267"/>
      <c r="HLH299" s="267"/>
      <c r="HLI299" s="267"/>
      <c r="HLJ299" s="267"/>
      <c r="HLK299" s="267"/>
      <c r="HLL299" s="267"/>
      <c r="HLM299" s="267"/>
      <c r="HLN299" s="267"/>
      <c r="HLO299" s="267"/>
      <c r="HLP299" s="267"/>
      <c r="HLQ299" s="267"/>
      <c r="HLR299" s="267"/>
      <c r="HLS299" s="267"/>
      <c r="HLT299" s="267"/>
      <c r="HLU299" s="267"/>
      <c r="HLV299" s="267"/>
      <c r="HLW299" s="267"/>
      <c r="HLX299" s="267"/>
      <c r="HLY299" s="267"/>
      <c r="HLZ299" s="267"/>
      <c r="HMA299" s="267"/>
      <c r="HMB299" s="267"/>
      <c r="HMC299" s="267"/>
      <c r="HMD299" s="267"/>
      <c r="HME299" s="267"/>
      <c r="HMF299" s="267"/>
      <c r="HMG299" s="267"/>
      <c r="HMH299" s="267"/>
      <c r="HMI299" s="267"/>
      <c r="HMJ299" s="267"/>
      <c r="HMK299" s="267"/>
      <c r="HML299" s="267"/>
      <c r="HMM299" s="267"/>
      <c r="HMN299" s="267"/>
      <c r="HMO299" s="267"/>
      <c r="HMP299" s="267"/>
      <c r="HMQ299" s="267"/>
      <c r="HMR299" s="267"/>
      <c r="HMS299" s="267"/>
      <c r="HMT299" s="267"/>
      <c r="HMU299" s="267"/>
      <c r="HMV299" s="267"/>
      <c r="HMW299" s="267"/>
      <c r="HMX299" s="267"/>
      <c r="HMY299" s="267"/>
      <c r="HMZ299" s="267"/>
      <c r="HNA299" s="267"/>
      <c r="HNB299" s="267"/>
      <c r="HNC299" s="267"/>
      <c r="HND299" s="267"/>
      <c r="HNE299" s="267"/>
      <c r="HNF299" s="267"/>
      <c r="HNG299" s="267"/>
      <c r="HNH299" s="267"/>
      <c r="HNI299" s="267"/>
      <c r="HNJ299" s="267"/>
      <c r="HNK299" s="267"/>
      <c r="HNL299" s="267"/>
      <c r="HNM299" s="267"/>
      <c r="HNN299" s="267"/>
      <c r="HNO299" s="267"/>
      <c r="HNP299" s="267"/>
      <c r="HNQ299" s="267"/>
      <c r="HNR299" s="267"/>
      <c r="HNS299" s="267"/>
      <c r="HNT299" s="267"/>
      <c r="HNU299" s="267"/>
      <c r="HNV299" s="267"/>
      <c r="HNW299" s="267"/>
      <c r="HNX299" s="267"/>
      <c r="HNY299" s="267"/>
      <c r="HNZ299" s="267"/>
      <c r="HOA299" s="267"/>
      <c r="HOB299" s="267"/>
      <c r="HOC299" s="267"/>
      <c r="HOD299" s="267"/>
      <c r="HOE299" s="267"/>
      <c r="HOF299" s="267"/>
      <c r="HOG299" s="267"/>
      <c r="HOH299" s="267"/>
      <c r="HOI299" s="267"/>
      <c r="HOJ299" s="267"/>
      <c r="HOK299" s="267"/>
      <c r="HOL299" s="267"/>
      <c r="HOM299" s="267"/>
      <c r="HON299" s="267"/>
      <c r="HOO299" s="267"/>
      <c r="HOP299" s="267"/>
      <c r="HOQ299" s="267"/>
      <c r="HOR299" s="267"/>
      <c r="HOS299" s="267"/>
      <c r="HOT299" s="267"/>
      <c r="HOU299" s="267"/>
      <c r="HOV299" s="267"/>
      <c r="HOW299" s="267"/>
      <c r="HOX299" s="267"/>
      <c r="HOY299" s="267"/>
      <c r="HOZ299" s="267"/>
      <c r="HPA299" s="267"/>
      <c r="HPB299" s="267"/>
      <c r="HPC299" s="267"/>
      <c r="HPD299" s="267"/>
      <c r="HPE299" s="267"/>
      <c r="HPF299" s="267"/>
      <c r="HPG299" s="267"/>
      <c r="HPH299" s="267"/>
      <c r="HPI299" s="267"/>
      <c r="HPJ299" s="267"/>
      <c r="HPK299" s="267"/>
      <c r="HPL299" s="267"/>
      <c r="HPM299" s="267"/>
      <c r="HPN299" s="267"/>
      <c r="HPO299" s="267"/>
      <c r="HPP299" s="267"/>
      <c r="HPQ299" s="267"/>
      <c r="HPR299" s="267"/>
      <c r="HPS299" s="267"/>
      <c r="HPT299" s="267"/>
      <c r="HPU299" s="267"/>
      <c r="HPV299" s="267"/>
      <c r="HPW299" s="267"/>
      <c r="HPX299" s="267"/>
      <c r="HPY299" s="267"/>
      <c r="HPZ299" s="267"/>
      <c r="HQA299" s="267"/>
      <c r="HQB299" s="267"/>
      <c r="HQC299" s="267"/>
      <c r="HQD299" s="267"/>
      <c r="HQE299" s="267"/>
      <c r="HQF299" s="267"/>
      <c r="HQG299" s="267"/>
      <c r="HQH299" s="267"/>
      <c r="HQI299" s="267"/>
      <c r="HQJ299" s="267"/>
      <c r="HQK299" s="267"/>
      <c r="HQL299" s="267"/>
      <c r="HQM299" s="267"/>
      <c r="HQN299" s="267"/>
      <c r="HQO299" s="267"/>
      <c r="HQP299" s="267"/>
      <c r="HQQ299" s="267"/>
      <c r="HQR299" s="267"/>
      <c r="HQS299" s="267"/>
      <c r="HQT299" s="267"/>
      <c r="HQU299" s="267"/>
      <c r="HQV299" s="267"/>
      <c r="HQW299" s="267"/>
      <c r="HQX299" s="267"/>
      <c r="HQY299" s="267"/>
      <c r="HQZ299" s="267"/>
      <c r="HRA299" s="267"/>
      <c r="HRB299" s="267"/>
      <c r="HRC299" s="267"/>
      <c r="HRD299" s="267"/>
      <c r="HRE299" s="267"/>
      <c r="HRF299" s="267"/>
      <c r="HRG299" s="267"/>
      <c r="HRH299" s="267"/>
      <c r="HRI299" s="267"/>
      <c r="HRJ299" s="267"/>
      <c r="HRK299" s="267"/>
      <c r="HRL299" s="267"/>
      <c r="HRM299" s="267"/>
      <c r="HRN299" s="267"/>
      <c r="HRO299" s="267"/>
      <c r="HRP299" s="267"/>
      <c r="HRQ299" s="267"/>
      <c r="HRR299" s="267"/>
      <c r="HRS299" s="267"/>
      <c r="HRT299" s="267"/>
      <c r="HRU299" s="267"/>
      <c r="HRV299" s="267"/>
      <c r="HRW299" s="267"/>
      <c r="HRX299" s="267"/>
      <c r="HRY299" s="267"/>
      <c r="HRZ299" s="267"/>
      <c r="HSA299" s="267"/>
      <c r="HSB299" s="267"/>
      <c r="HSC299" s="267"/>
      <c r="HSD299" s="267"/>
      <c r="HSE299" s="267"/>
      <c r="HSF299" s="267"/>
      <c r="HSG299" s="267"/>
      <c r="HSH299" s="267"/>
      <c r="HSI299" s="267"/>
      <c r="HSJ299" s="267"/>
      <c r="HSK299" s="267"/>
      <c r="HSL299" s="267"/>
      <c r="HSM299" s="267"/>
      <c r="HSN299" s="267"/>
      <c r="HSO299" s="267"/>
      <c r="HSP299" s="267"/>
      <c r="HSQ299" s="267"/>
      <c r="HSR299" s="267"/>
      <c r="HSS299" s="267"/>
      <c r="HST299" s="267"/>
      <c r="HSU299" s="267"/>
      <c r="HSV299" s="267"/>
      <c r="HSW299" s="267"/>
      <c r="HSX299" s="267"/>
      <c r="HSY299" s="267"/>
      <c r="HSZ299" s="267"/>
      <c r="HTA299" s="267"/>
      <c r="HTB299" s="267"/>
      <c r="HTC299" s="267"/>
      <c r="HTD299" s="267"/>
      <c r="HTE299" s="267"/>
      <c r="HTF299" s="267"/>
      <c r="HTG299" s="267"/>
      <c r="HTH299" s="267"/>
      <c r="HTI299" s="267"/>
      <c r="HTJ299" s="267"/>
      <c r="HTK299" s="267"/>
      <c r="HTL299" s="267"/>
      <c r="HTM299" s="267"/>
      <c r="HTN299" s="267"/>
      <c r="HTO299" s="267"/>
      <c r="HTP299" s="267"/>
      <c r="HTQ299" s="267"/>
      <c r="HTR299" s="267"/>
      <c r="HTS299" s="267"/>
      <c r="HTT299" s="267"/>
      <c r="HTU299" s="267"/>
      <c r="HTV299" s="267"/>
      <c r="HTW299" s="267"/>
      <c r="HTX299" s="267"/>
      <c r="HTY299" s="267"/>
      <c r="HTZ299" s="267"/>
      <c r="HUA299" s="267"/>
      <c r="HUB299" s="267"/>
      <c r="HUC299" s="267"/>
      <c r="HUD299" s="267"/>
      <c r="HUE299" s="267"/>
      <c r="HUF299" s="267"/>
      <c r="HUG299" s="267"/>
      <c r="HUH299" s="267"/>
      <c r="HUI299" s="267"/>
      <c r="HUJ299" s="267"/>
      <c r="HUK299" s="267"/>
      <c r="HUL299" s="267"/>
      <c r="HUM299" s="267"/>
      <c r="HUN299" s="267"/>
      <c r="HUO299" s="267"/>
      <c r="HUP299" s="267"/>
      <c r="HUQ299" s="267"/>
      <c r="HUR299" s="267"/>
      <c r="HUS299" s="267"/>
      <c r="HUT299" s="267"/>
      <c r="HUU299" s="267"/>
      <c r="HUV299" s="267"/>
      <c r="HUW299" s="267"/>
      <c r="HUX299" s="267"/>
      <c r="HUY299" s="267"/>
      <c r="HUZ299" s="267"/>
      <c r="HVA299" s="267"/>
      <c r="HVB299" s="267"/>
      <c r="HVC299" s="267"/>
      <c r="HVD299" s="267"/>
      <c r="HVE299" s="267"/>
      <c r="HVF299" s="267"/>
      <c r="HVG299" s="267"/>
      <c r="HVH299" s="267"/>
      <c r="HVI299" s="267"/>
      <c r="HVJ299" s="267"/>
      <c r="HVK299" s="267"/>
      <c r="HVL299" s="267"/>
      <c r="HVM299" s="267"/>
      <c r="HVN299" s="267"/>
      <c r="HVO299" s="267"/>
      <c r="HVP299" s="267"/>
      <c r="HVQ299" s="267"/>
      <c r="HVR299" s="267"/>
      <c r="HVS299" s="267"/>
      <c r="HVT299" s="267"/>
      <c r="HVU299" s="267"/>
      <c r="HVV299" s="267"/>
      <c r="HVW299" s="267"/>
      <c r="HVX299" s="267"/>
      <c r="HVY299" s="267"/>
      <c r="HVZ299" s="267"/>
      <c r="HWA299" s="267"/>
      <c r="HWB299" s="267"/>
      <c r="HWC299" s="267"/>
      <c r="HWD299" s="267"/>
      <c r="HWE299" s="267"/>
      <c r="HWF299" s="267"/>
      <c r="HWG299" s="267"/>
      <c r="HWH299" s="267"/>
      <c r="HWI299" s="267"/>
      <c r="HWJ299" s="267"/>
      <c r="HWK299" s="267"/>
      <c r="HWL299" s="267"/>
      <c r="HWM299" s="267"/>
      <c r="HWN299" s="267"/>
      <c r="HWO299" s="267"/>
      <c r="HWP299" s="267"/>
      <c r="HWQ299" s="267"/>
      <c r="HWR299" s="267"/>
      <c r="HWS299" s="267"/>
      <c r="HWT299" s="267"/>
      <c r="HWU299" s="267"/>
      <c r="HWV299" s="267"/>
      <c r="HWW299" s="267"/>
      <c r="HWX299" s="267"/>
      <c r="HWY299" s="267"/>
      <c r="HWZ299" s="267"/>
      <c r="HXA299" s="267"/>
      <c r="HXB299" s="267"/>
      <c r="HXC299" s="267"/>
      <c r="HXD299" s="267"/>
      <c r="HXE299" s="267"/>
      <c r="HXF299" s="267"/>
      <c r="HXG299" s="267"/>
      <c r="HXH299" s="267"/>
      <c r="HXI299" s="267"/>
      <c r="HXJ299" s="267"/>
      <c r="HXK299" s="267"/>
      <c r="HXL299" s="267"/>
      <c r="HXM299" s="267"/>
      <c r="HXN299" s="267"/>
      <c r="HXO299" s="267"/>
      <c r="HXP299" s="267"/>
      <c r="HXQ299" s="267"/>
      <c r="HXR299" s="267"/>
      <c r="HXS299" s="267"/>
      <c r="HXT299" s="267"/>
      <c r="HXU299" s="267"/>
      <c r="HXV299" s="267"/>
      <c r="HXW299" s="267"/>
      <c r="HXX299" s="267"/>
      <c r="HXY299" s="267"/>
      <c r="HXZ299" s="267"/>
      <c r="HYA299" s="267"/>
      <c r="HYB299" s="267"/>
      <c r="HYC299" s="267"/>
      <c r="HYD299" s="267"/>
      <c r="HYE299" s="267"/>
      <c r="HYF299" s="267"/>
      <c r="HYG299" s="267"/>
      <c r="HYH299" s="267"/>
      <c r="HYI299" s="267"/>
      <c r="HYJ299" s="267"/>
      <c r="HYK299" s="267"/>
      <c r="HYL299" s="267"/>
      <c r="HYM299" s="267"/>
      <c r="HYN299" s="267"/>
      <c r="HYO299" s="267"/>
      <c r="HYP299" s="267"/>
      <c r="HYQ299" s="267"/>
      <c r="HYR299" s="267"/>
      <c r="HYS299" s="267"/>
      <c r="HYT299" s="267"/>
      <c r="HYU299" s="267"/>
      <c r="HYV299" s="267"/>
      <c r="HYW299" s="267"/>
      <c r="HYX299" s="267"/>
      <c r="HYY299" s="267"/>
      <c r="HYZ299" s="267"/>
      <c r="HZA299" s="267"/>
      <c r="HZB299" s="267"/>
      <c r="HZC299" s="267"/>
      <c r="HZD299" s="267"/>
      <c r="HZE299" s="267"/>
      <c r="HZF299" s="267"/>
      <c r="HZG299" s="267"/>
      <c r="HZH299" s="267"/>
      <c r="HZI299" s="267"/>
      <c r="HZJ299" s="267"/>
      <c r="HZK299" s="267"/>
      <c r="HZL299" s="267"/>
      <c r="HZM299" s="267"/>
      <c r="HZN299" s="267"/>
      <c r="HZO299" s="267"/>
      <c r="HZP299" s="267"/>
      <c r="HZQ299" s="267"/>
      <c r="HZR299" s="267"/>
      <c r="HZS299" s="267"/>
      <c r="HZT299" s="267"/>
      <c r="HZU299" s="267"/>
      <c r="HZV299" s="267"/>
      <c r="HZW299" s="267"/>
      <c r="HZX299" s="267"/>
      <c r="HZY299" s="267"/>
      <c r="HZZ299" s="267"/>
      <c r="IAA299" s="267"/>
      <c r="IAB299" s="267"/>
      <c r="IAC299" s="267"/>
      <c r="IAD299" s="267"/>
      <c r="IAE299" s="267"/>
      <c r="IAF299" s="267"/>
      <c r="IAG299" s="267"/>
      <c r="IAH299" s="267"/>
      <c r="IAI299" s="267"/>
      <c r="IAJ299" s="267"/>
      <c r="IAK299" s="267"/>
      <c r="IAL299" s="267"/>
      <c r="IAM299" s="267"/>
      <c r="IAN299" s="267"/>
      <c r="IAO299" s="267"/>
      <c r="IAP299" s="267"/>
      <c r="IAQ299" s="267"/>
      <c r="IAR299" s="267"/>
      <c r="IAS299" s="267"/>
      <c r="IAT299" s="267"/>
      <c r="IAU299" s="267"/>
      <c r="IAV299" s="267"/>
      <c r="IAW299" s="267"/>
      <c r="IAX299" s="267"/>
      <c r="IAY299" s="267"/>
      <c r="IAZ299" s="267"/>
      <c r="IBA299" s="267"/>
      <c r="IBB299" s="267"/>
      <c r="IBC299" s="267"/>
      <c r="IBD299" s="267"/>
      <c r="IBE299" s="267"/>
      <c r="IBF299" s="267"/>
      <c r="IBG299" s="267"/>
      <c r="IBH299" s="267"/>
      <c r="IBI299" s="267"/>
      <c r="IBJ299" s="267"/>
      <c r="IBK299" s="267"/>
      <c r="IBL299" s="267"/>
      <c r="IBM299" s="267"/>
      <c r="IBN299" s="267"/>
      <c r="IBO299" s="267"/>
      <c r="IBP299" s="267"/>
      <c r="IBQ299" s="267"/>
      <c r="IBR299" s="267"/>
      <c r="IBS299" s="267"/>
      <c r="IBT299" s="267"/>
      <c r="IBU299" s="267"/>
      <c r="IBV299" s="267"/>
      <c r="IBW299" s="267"/>
      <c r="IBX299" s="267"/>
      <c r="IBY299" s="267"/>
      <c r="IBZ299" s="267"/>
      <c r="ICA299" s="267"/>
      <c r="ICB299" s="267"/>
      <c r="ICC299" s="267"/>
      <c r="ICD299" s="267"/>
      <c r="ICE299" s="267"/>
      <c r="ICF299" s="267"/>
      <c r="ICG299" s="267"/>
      <c r="ICH299" s="267"/>
      <c r="ICI299" s="267"/>
      <c r="ICJ299" s="267"/>
      <c r="ICK299" s="267"/>
      <c r="ICL299" s="267"/>
      <c r="ICM299" s="267"/>
      <c r="ICN299" s="267"/>
      <c r="ICO299" s="267"/>
      <c r="ICP299" s="267"/>
      <c r="ICQ299" s="267"/>
      <c r="ICR299" s="267"/>
      <c r="ICS299" s="267"/>
      <c r="ICT299" s="267"/>
      <c r="ICU299" s="267"/>
      <c r="ICV299" s="267"/>
      <c r="ICW299" s="267"/>
      <c r="ICX299" s="267"/>
      <c r="ICY299" s="267"/>
      <c r="ICZ299" s="267"/>
      <c r="IDA299" s="267"/>
      <c r="IDB299" s="267"/>
      <c r="IDC299" s="267"/>
      <c r="IDD299" s="267"/>
      <c r="IDE299" s="267"/>
      <c r="IDF299" s="267"/>
      <c r="IDG299" s="267"/>
      <c r="IDH299" s="267"/>
      <c r="IDI299" s="267"/>
      <c r="IDJ299" s="267"/>
      <c r="IDK299" s="267"/>
      <c r="IDL299" s="267"/>
      <c r="IDM299" s="267"/>
      <c r="IDN299" s="267"/>
      <c r="IDO299" s="267"/>
      <c r="IDP299" s="267"/>
      <c r="IDQ299" s="267"/>
      <c r="IDR299" s="267"/>
      <c r="IDS299" s="267"/>
      <c r="IDT299" s="267"/>
      <c r="IDU299" s="267"/>
      <c r="IDV299" s="267"/>
      <c r="IDW299" s="267"/>
      <c r="IDX299" s="267"/>
      <c r="IDY299" s="267"/>
      <c r="IDZ299" s="267"/>
      <c r="IEA299" s="267"/>
      <c r="IEB299" s="267"/>
      <c r="IEC299" s="267"/>
      <c r="IED299" s="267"/>
      <c r="IEE299" s="267"/>
      <c r="IEF299" s="267"/>
      <c r="IEG299" s="267"/>
      <c r="IEH299" s="267"/>
      <c r="IEI299" s="267"/>
      <c r="IEJ299" s="267"/>
      <c r="IEK299" s="267"/>
      <c r="IEL299" s="267"/>
      <c r="IEM299" s="267"/>
      <c r="IEN299" s="267"/>
      <c r="IEO299" s="267"/>
      <c r="IEP299" s="267"/>
      <c r="IEQ299" s="267"/>
      <c r="IER299" s="267"/>
      <c r="IES299" s="267"/>
      <c r="IET299" s="267"/>
      <c r="IEU299" s="267"/>
      <c r="IEV299" s="267"/>
      <c r="IEW299" s="267"/>
      <c r="IEX299" s="267"/>
      <c r="IEY299" s="267"/>
      <c r="IEZ299" s="267"/>
      <c r="IFA299" s="267"/>
      <c r="IFB299" s="267"/>
      <c r="IFC299" s="267"/>
      <c r="IFD299" s="267"/>
      <c r="IFE299" s="267"/>
      <c r="IFF299" s="267"/>
      <c r="IFG299" s="267"/>
      <c r="IFH299" s="267"/>
      <c r="IFI299" s="267"/>
      <c r="IFJ299" s="267"/>
      <c r="IFK299" s="267"/>
      <c r="IFL299" s="267"/>
      <c r="IFM299" s="267"/>
      <c r="IFN299" s="267"/>
      <c r="IFO299" s="267"/>
      <c r="IFP299" s="267"/>
      <c r="IFQ299" s="267"/>
      <c r="IFR299" s="267"/>
      <c r="IFS299" s="267"/>
      <c r="IFT299" s="267"/>
      <c r="IFU299" s="267"/>
      <c r="IFV299" s="267"/>
      <c r="IFW299" s="267"/>
      <c r="IFX299" s="267"/>
      <c r="IFY299" s="267"/>
      <c r="IFZ299" s="267"/>
      <c r="IGA299" s="267"/>
      <c r="IGB299" s="267"/>
      <c r="IGC299" s="267"/>
      <c r="IGD299" s="267"/>
      <c r="IGE299" s="267"/>
      <c r="IGF299" s="267"/>
      <c r="IGG299" s="267"/>
      <c r="IGH299" s="267"/>
      <c r="IGI299" s="267"/>
      <c r="IGJ299" s="267"/>
      <c r="IGK299" s="267"/>
      <c r="IGL299" s="267"/>
      <c r="IGM299" s="267"/>
      <c r="IGN299" s="267"/>
      <c r="IGO299" s="267"/>
      <c r="IGP299" s="267"/>
      <c r="IGQ299" s="267"/>
      <c r="IGR299" s="267"/>
      <c r="IGS299" s="267"/>
      <c r="IGT299" s="267"/>
      <c r="IGU299" s="267"/>
      <c r="IGV299" s="267"/>
      <c r="IGW299" s="267"/>
      <c r="IGX299" s="267"/>
      <c r="IGY299" s="267"/>
      <c r="IGZ299" s="267"/>
      <c r="IHA299" s="267"/>
      <c r="IHB299" s="267"/>
      <c r="IHC299" s="267"/>
      <c r="IHD299" s="267"/>
      <c r="IHE299" s="267"/>
      <c r="IHF299" s="267"/>
      <c r="IHG299" s="267"/>
      <c r="IHH299" s="267"/>
      <c r="IHI299" s="267"/>
      <c r="IHJ299" s="267"/>
      <c r="IHK299" s="267"/>
      <c r="IHL299" s="267"/>
      <c r="IHM299" s="267"/>
      <c r="IHN299" s="267"/>
      <c r="IHO299" s="267"/>
      <c r="IHP299" s="267"/>
      <c r="IHQ299" s="267"/>
      <c r="IHR299" s="267"/>
      <c r="IHS299" s="267"/>
      <c r="IHT299" s="267"/>
      <c r="IHU299" s="267"/>
      <c r="IHV299" s="267"/>
      <c r="IHW299" s="267"/>
      <c r="IHX299" s="267"/>
      <c r="IHY299" s="267"/>
      <c r="IHZ299" s="267"/>
      <c r="IIA299" s="267"/>
      <c r="IIB299" s="267"/>
      <c r="IIC299" s="267"/>
      <c r="IID299" s="267"/>
      <c r="IIE299" s="267"/>
      <c r="IIF299" s="267"/>
      <c r="IIG299" s="267"/>
      <c r="IIH299" s="267"/>
      <c r="III299" s="267"/>
      <c r="IIJ299" s="267"/>
      <c r="IIK299" s="267"/>
      <c r="IIL299" s="267"/>
      <c r="IIM299" s="267"/>
      <c r="IIN299" s="267"/>
      <c r="IIO299" s="267"/>
      <c r="IIP299" s="267"/>
      <c r="IIQ299" s="267"/>
      <c r="IIR299" s="267"/>
      <c r="IIS299" s="267"/>
      <c r="IIT299" s="267"/>
      <c r="IIU299" s="267"/>
      <c r="IIV299" s="267"/>
      <c r="IIW299" s="267"/>
      <c r="IIX299" s="267"/>
      <c r="IIY299" s="267"/>
      <c r="IIZ299" s="267"/>
      <c r="IJA299" s="267"/>
      <c r="IJB299" s="267"/>
      <c r="IJC299" s="267"/>
      <c r="IJD299" s="267"/>
      <c r="IJE299" s="267"/>
      <c r="IJF299" s="267"/>
      <c r="IJG299" s="267"/>
      <c r="IJH299" s="267"/>
      <c r="IJI299" s="267"/>
      <c r="IJJ299" s="267"/>
      <c r="IJK299" s="267"/>
      <c r="IJL299" s="267"/>
      <c r="IJM299" s="267"/>
      <c r="IJN299" s="267"/>
      <c r="IJO299" s="267"/>
      <c r="IJP299" s="267"/>
      <c r="IJQ299" s="267"/>
      <c r="IJR299" s="267"/>
      <c r="IJS299" s="267"/>
      <c r="IJT299" s="267"/>
      <c r="IJU299" s="267"/>
      <c r="IJV299" s="267"/>
      <c r="IJW299" s="267"/>
      <c r="IJX299" s="267"/>
      <c r="IJY299" s="267"/>
      <c r="IJZ299" s="267"/>
      <c r="IKA299" s="267"/>
      <c r="IKB299" s="267"/>
      <c r="IKC299" s="267"/>
      <c r="IKD299" s="267"/>
      <c r="IKE299" s="267"/>
      <c r="IKF299" s="267"/>
      <c r="IKG299" s="267"/>
      <c r="IKH299" s="267"/>
      <c r="IKI299" s="267"/>
      <c r="IKJ299" s="267"/>
      <c r="IKK299" s="267"/>
      <c r="IKL299" s="267"/>
      <c r="IKM299" s="267"/>
      <c r="IKN299" s="267"/>
      <c r="IKO299" s="267"/>
      <c r="IKP299" s="267"/>
      <c r="IKQ299" s="267"/>
      <c r="IKR299" s="267"/>
      <c r="IKS299" s="267"/>
      <c r="IKT299" s="267"/>
      <c r="IKU299" s="267"/>
      <c r="IKV299" s="267"/>
      <c r="IKW299" s="267"/>
      <c r="IKX299" s="267"/>
      <c r="IKY299" s="267"/>
      <c r="IKZ299" s="267"/>
      <c r="ILA299" s="267"/>
      <c r="ILB299" s="267"/>
      <c r="ILC299" s="267"/>
      <c r="ILD299" s="267"/>
      <c r="ILE299" s="267"/>
      <c r="ILF299" s="267"/>
      <c r="ILG299" s="267"/>
      <c r="ILH299" s="267"/>
      <c r="ILI299" s="267"/>
      <c r="ILJ299" s="267"/>
      <c r="ILK299" s="267"/>
      <c r="ILL299" s="267"/>
      <c r="ILM299" s="267"/>
      <c r="ILN299" s="267"/>
      <c r="ILO299" s="267"/>
      <c r="ILP299" s="267"/>
      <c r="ILQ299" s="267"/>
      <c r="ILR299" s="267"/>
      <c r="ILS299" s="267"/>
      <c r="ILT299" s="267"/>
      <c r="ILU299" s="267"/>
      <c r="ILV299" s="267"/>
      <c r="ILW299" s="267"/>
      <c r="ILX299" s="267"/>
      <c r="ILY299" s="267"/>
      <c r="ILZ299" s="267"/>
      <c r="IMA299" s="267"/>
      <c r="IMB299" s="267"/>
      <c r="IMC299" s="267"/>
      <c r="IMD299" s="267"/>
      <c r="IME299" s="267"/>
      <c r="IMF299" s="267"/>
      <c r="IMG299" s="267"/>
      <c r="IMH299" s="267"/>
      <c r="IMI299" s="267"/>
      <c r="IMJ299" s="267"/>
      <c r="IMK299" s="267"/>
      <c r="IML299" s="267"/>
      <c r="IMM299" s="267"/>
      <c r="IMN299" s="267"/>
      <c r="IMO299" s="267"/>
      <c r="IMP299" s="267"/>
      <c r="IMQ299" s="267"/>
      <c r="IMR299" s="267"/>
      <c r="IMS299" s="267"/>
      <c r="IMT299" s="267"/>
      <c r="IMU299" s="267"/>
      <c r="IMV299" s="267"/>
      <c r="IMW299" s="267"/>
      <c r="IMX299" s="267"/>
      <c r="IMY299" s="267"/>
      <c r="IMZ299" s="267"/>
      <c r="INA299" s="267"/>
      <c r="INB299" s="267"/>
      <c r="INC299" s="267"/>
      <c r="IND299" s="267"/>
      <c r="INE299" s="267"/>
      <c r="INF299" s="267"/>
      <c r="ING299" s="267"/>
      <c r="INH299" s="267"/>
      <c r="INI299" s="267"/>
      <c r="INJ299" s="267"/>
      <c r="INK299" s="267"/>
      <c r="INL299" s="267"/>
      <c r="INM299" s="267"/>
      <c r="INN299" s="267"/>
      <c r="INO299" s="267"/>
      <c r="INP299" s="267"/>
      <c r="INQ299" s="267"/>
      <c r="INR299" s="267"/>
      <c r="INS299" s="267"/>
      <c r="INT299" s="267"/>
      <c r="INU299" s="267"/>
      <c r="INV299" s="267"/>
      <c r="INW299" s="267"/>
      <c r="INX299" s="267"/>
      <c r="INY299" s="267"/>
      <c r="INZ299" s="267"/>
      <c r="IOA299" s="267"/>
      <c r="IOB299" s="267"/>
      <c r="IOC299" s="267"/>
      <c r="IOD299" s="267"/>
      <c r="IOE299" s="267"/>
      <c r="IOF299" s="267"/>
      <c r="IOG299" s="267"/>
      <c r="IOH299" s="267"/>
      <c r="IOI299" s="267"/>
      <c r="IOJ299" s="267"/>
      <c r="IOK299" s="267"/>
      <c r="IOL299" s="267"/>
      <c r="IOM299" s="267"/>
      <c r="ION299" s="267"/>
      <c r="IOO299" s="267"/>
      <c r="IOP299" s="267"/>
      <c r="IOQ299" s="267"/>
      <c r="IOR299" s="267"/>
      <c r="IOS299" s="267"/>
      <c r="IOT299" s="267"/>
      <c r="IOU299" s="267"/>
      <c r="IOV299" s="267"/>
      <c r="IOW299" s="267"/>
      <c r="IOX299" s="267"/>
      <c r="IOY299" s="267"/>
      <c r="IOZ299" s="267"/>
      <c r="IPA299" s="267"/>
      <c r="IPB299" s="267"/>
      <c r="IPC299" s="267"/>
      <c r="IPD299" s="267"/>
      <c r="IPE299" s="267"/>
      <c r="IPF299" s="267"/>
      <c r="IPG299" s="267"/>
      <c r="IPH299" s="267"/>
      <c r="IPI299" s="267"/>
      <c r="IPJ299" s="267"/>
      <c r="IPK299" s="267"/>
      <c r="IPL299" s="267"/>
      <c r="IPM299" s="267"/>
      <c r="IPN299" s="267"/>
      <c r="IPO299" s="267"/>
      <c r="IPP299" s="267"/>
      <c r="IPQ299" s="267"/>
      <c r="IPR299" s="267"/>
      <c r="IPS299" s="267"/>
      <c r="IPT299" s="267"/>
      <c r="IPU299" s="267"/>
      <c r="IPV299" s="267"/>
      <c r="IPW299" s="267"/>
      <c r="IPX299" s="267"/>
      <c r="IPY299" s="267"/>
      <c r="IPZ299" s="267"/>
      <c r="IQA299" s="267"/>
      <c r="IQB299" s="267"/>
      <c r="IQC299" s="267"/>
      <c r="IQD299" s="267"/>
      <c r="IQE299" s="267"/>
      <c r="IQF299" s="267"/>
      <c r="IQG299" s="267"/>
      <c r="IQH299" s="267"/>
      <c r="IQI299" s="267"/>
      <c r="IQJ299" s="267"/>
      <c r="IQK299" s="267"/>
      <c r="IQL299" s="267"/>
      <c r="IQM299" s="267"/>
      <c r="IQN299" s="267"/>
      <c r="IQO299" s="267"/>
      <c r="IQP299" s="267"/>
      <c r="IQQ299" s="267"/>
      <c r="IQR299" s="267"/>
      <c r="IQS299" s="267"/>
      <c r="IQT299" s="267"/>
      <c r="IQU299" s="267"/>
      <c r="IQV299" s="267"/>
      <c r="IQW299" s="267"/>
      <c r="IQX299" s="267"/>
      <c r="IQY299" s="267"/>
      <c r="IQZ299" s="267"/>
      <c r="IRA299" s="267"/>
      <c r="IRB299" s="267"/>
      <c r="IRC299" s="267"/>
      <c r="IRD299" s="267"/>
      <c r="IRE299" s="267"/>
      <c r="IRF299" s="267"/>
      <c r="IRG299" s="267"/>
      <c r="IRH299" s="267"/>
      <c r="IRI299" s="267"/>
      <c r="IRJ299" s="267"/>
      <c r="IRK299" s="267"/>
      <c r="IRL299" s="267"/>
      <c r="IRM299" s="267"/>
      <c r="IRN299" s="267"/>
      <c r="IRO299" s="267"/>
      <c r="IRP299" s="267"/>
      <c r="IRQ299" s="267"/>
      <c r="IRR299" s="267"/>
      <c r="IRS299" s="267"/>
      <c r="IRT299" s="267"/>
      <c r="IRU299" s="267"/>
      <c r="IRV299" s="267"/>
      <c r="IRW299" s="267"/>
      <c r="IRX299" s="267"/>
      <c r="IRY299" s="267"/>
      <c r="IRZ299" s="267"/>
      <c r="ISA299" s="267"/>
      <c r="ISB299" s="267"/>
      <c r="ISC299" s="267"/>
      <c r="ISD299" s="267"/>
      <c r="ISE299" s="267"/>
      <c r="ISF299" s="267"/>
      <c r="ISG299" s="267"/>
      <c r="ISH299" s="267"/>
      <c r="ISI299" s="267"/>
      <c r="ISJ299" s="267"/>
      <c r="ISK299" s="267"/>
      <c r="ISL299" s="267"/>
      <c r="ISM299" s="267"/>
      <c r="ISN299" s="267"/>
      <c r="ISO299" s="267"/>
      <c r="ISP299" s="267"/>
      <c r="ISQ299" s="267"/>
      <c r="ISR299" s="267"/>
      <c r="ISS299" s="267"/>
      <c r="IST299" s="267"/>
      <c r="ISU299" s="267"/>
      <c r="ISV299" s="267"/>
      <c r="ISW299" s="267"/>
      <c r="ISX299" s="267"/>
      <c r="ISY299" s="267"/>
      <c r="ISZ299" s="267"/>
      <c r="ITA299" s="267"/>
      <c r="ITB299" s="267"/>
      <c r="ITC299" s="267"/>
      <c r="ITD299" s="267"/>
      <c r="ITE299" s="267"/>
      <c r="ITF299" s="267"/>
      <c r="ITG299" s="267"/>
      <c r="ITH299" s="267"/>
      <c r="ITI299" s="267"/>
      <c r="ITJ299" s="267"/>
      <c r="ITK299" s="267"/>
      <c r="ITL299" s="267"/>
      <c r="ITM299" s="267"/>
      <c r="ITN299" s="267"/>
      <c r="ITO299" s="267"/>
      <c r="ITP299" s="267"/>
      <c r="ITQ299" s="267"/>
      <c r="ITR299" s="267"/>
      <c r="ITS299" s="267"/>
      <c r="ITT299" s="267"/>
      <c r="ITU299" s="267"/>
      <c r="ITV299" s="267"/>
      <c r="ITW299" s="267"/>
      <c r="ITX299" s="267"/>
      <c r="ITY299" s="267"/>
      <c r="ITZ299" s="267"/>
      <c r="IUA299" s="267"/>
      <c r="IUB299" s="267"/>
      <c r="IUC299" s="267"/>
      <c r="IUD299" s="267"/>
      <c r="IUE299" s="267"/>
      <c r="IUF299" s="267"/>
      <c r="IUG299" s="267"/>
      <c r="IUH299" s="267"/>
      <c r="IUI299" s="267"/>
      <c r="IUJ299" s="267"/>
      <c r="IUK299" s="267"/>
      <c r="IUL299" s="267"/>
      <c r="IUM299" s="267"/>
      <c r="IUN299" s="267"/>
      <c r="IUO299" s="267"/>
      <c r="IUP299" s="267"/>
      <c r="IUQ299" s="267"/>
      <c r="IUR299" s="267"/>
      <c r="IUS299" s="267"/>
      <c r="IUT299" s="267"/>
      <c r="IUU299" s="267"/>
      <c r="IUV299" s="267"/>
      <c r="IUW299" s="267"/>
      <c r="IUX299" s="267"/>
      <c r="IUY299" s="267"/>
      <c r="IUZ299" s="267"/>
      <c r="IVA299" s="267"/>
      <c r="IVB299" s="267"/>
      <c r="IVC299" s="267"/>
      <c r="IVD299" s="267"/>
      <c r="IVE299" s="267"/>
      <c r="IVF299" s="267"/>
      <c r="IVG299" s="267"/>
      <c r="IVH299" s="267"/>
      <c r="IVI299" s="267"/>
      <c r="IVJ299" s="267"/>
      <c r="IVK299" s="267"/>
      <c r="IVL299" s="267"/>
      <c r="IVM299" s="267"/>
      <c r="IVN299" s="267"/>
      <c r="IVO299" s="267"/>
      <c r="IVP299" s="267"/>
      <c r="IVQ299" s="267"/>
      <c r="IVR299" s="267"/>
      <c r="IVS299" s="267"/>
      <c r="IVT299" s="267"/>
      <c r="IVU299" s="267"/>
      <c r="IVV299" s="267"/>
      <c r="IVW299" s="267"/>
      <c r="IVX299" s="267"/>
      <c r="IVY299" s="267"/>
      <c r="IVZ299" s="267"/>
      <c r="IWA299" s="267"/>
      <c r="IWB299" s="267"/>
      <c r="IWC299" s="267"/>
      <c r="IWD299" s="267"/>
      <c r="IWE299" s="267"/>
      <c r="IWF299" s="267"/>
      <c r="IWG299" s="267"/>
      <c r="IWH299" s="267"/>
      <c r="IWI299" s="267"/>
      <c r="IWJ299" s="267"/>
      <c r="IWK299" s="267"/>
      <c r="IWL299" s="267"/>
      <c r="IWM299" s="267"/>
      <c r="IWN299" s="267"/>
      <c r="IWO299" s="267"/>
      <c r="IWP299" s="267"/>
      <c r="IWQ299" s="267"/>
      <c r="IWR299" s="267"/>
      <c r="IWS299" s="267"/>
      <c r="IWT299" s="267"/>
      <c r="IWU299" s="267"/>
      <c r="IWV299" s="267"/>
      <c r="IWW299" s="267"/>
      <c r="IWX299" s="267"/>
      <c r="IWY299" s="267"/>
      <c r="IWZ299" s="267"/>
      <c r="IXA299" s="267"/>
      <c r="IXB299" s="267"/>
      <c r="IXC299" s="267"/>
      <c r="IXD299" s="267"/>
      <c r="IXE299" s="267"/>
      <c r="IXF299" s="267"/>
      <c r="IXG299" s="267"/>
      <c r="IXH299" s="267"/>
      <c r="IXI299" s="267"/>
      <c r="IXJ299" s="267"/>
      <c r="IXK299" s="267"/>
      <c r="IXL299" s="267"/>
      <c r="IXM299" s="267"/>
      <c r="IXN299" s="267"/>
      <c r="IXO299" s="267"/>
      <c r="IXP299" s="267"/>
      <c r="IXQ299" s="267"/>
      <c r="IXR299" s="267"/>
      <c r="IXS299" s="267"/>
      <c r="IXT299" s="267"/>
      <c r="IXU299" s="267"/>
      <c r="IXV299" s="267"/>
      <c r="IXW299" s="267"/>
      <c r="IXX299" s="267"/>
      <c r="IXY299" s="267"/>
      <c r="IXZ299" s="267"/>
      <c r="IYA299" s="267"/>
      <c r="IYB299" s="267"/>
      <c r="IYC299" s="267"/>
      <c r="IYD299" s="267"/>
      <c r="IYE299" s="267"/>
      <c r="IYF299" s="267"/>
      <c r="IYG299" s="267"/>
      <c r="IYH299" s="267"/>
      <c r="IYI299" s="267"/>
      <c r="IYJ299" s="267"/>
      <c r="IYK299" s="267"/>
      <c r="IYL299" s="267"/>
      <c r="IYM299" s="267"/>
      <c r="IYN299" s="267"/>
      <c r="IYO299" s="267"/>
      <c r="IYP299" s="267"/>
      <c r="IYQ299" s="267"/>
      <c r="IYR299" s="267"/>
      <c r="IYS299" s="267"/>
      <c r="IYT299" s="267"/>
      <c r="IYU299" s="267"/>
      <c r="IYV299" s="267"/>
      <c r="IYW299" s="267"/>
      <c r="IYX299" s="267"/>
      <c r="IYY299" s="267"/>
      <c r="IYZ299" s="267"/>
      <c r="IZA299" s="267"/>
      <c r="IZB299" s="267"/>
      <c r="IZC299" s="267"/>
      <c r="IZD299" s="267"/>
      <c r="IZE299" s="267"/>
      <c r="IZF299" s="267"/>
      <c r="IZG299" s="267"/>
      <c r="IZH299" s="267"/>
      <c r="IZI299" s="267"/>
      <c r="IZJ299" s="267"/>
      <c r="IZK299" s="267"/>
      <c r="IZL299" s="267"/>
      <c r="IZM299" s="267"/>
      <c r="IZN299" s="267"/>
      <c r="IZO299" s="267"/>
      <c r="IZP299" s="267"/>
      <c r="IZQ299" s="267"/>
      <c r="IZR299" s="267"/>
      <c r="IZS299" s="267"/>
      <c r="IZT299" s="267"/>
      <c r="IZU299" s="267"/>
      <c r="IZV299" s="267"/>
      <c r="IZW299" s="267"/>
      <c r="IZX299" s="267"/>
      <c r="IZY299" s="267"/>
      <c r="IZZ299" s="267"/>
      <c r="JAA299" s="267"/>
      <c r="JAB299" s="267"/>
      <c r="JAC299" s="267"/>
      <c r="JAD299" s="267"/>
      <c r="JAE299" s="267"/>
      <c r="JAF299" s="267"/>
      <c r="JAG299" s="267"/>
      <c r="JAH299" s="267"/>
      <c r="JAI299" s="267"/>
      <c r="JAJ299" s="267"/>
      <c r="JAK299" s="267"/>
      <c r="JAL299" s="267"/>
      <c r="JAM299" s="267"/>
      <c r="JAN299" s="267"/>
      <c r="JAO299" s="267"/>
      <c r="JAP299" s="267"/>
      <c r="JAQ299" s="267"/>
      <c r="JAR299" s="267"/>
      <c r="JAS299" s="267"/>
      <c r="JAT299" s="267"/>
      <c r="JAU299" s="267"/>
      <c r="JAV299" s="267"/>
      <c r="JAW299" s="267"/>
      <c r="JAX299" s="267"/>
      <c r="JAY299" s="267"/>
      <c r="JAZ299" s="267"/>
      <c r="JBA299" s="267"/>
      <c r="JBB299" s="267"/>
      <c r="JBC299" s="267"/>
      <c r="JBD299" s="267"/>
      <c r="JBE299" s="267"/>
      <c r="JBF299" s="267"/>
      <c r="JBG299" s="267"/>
      <c r="JBH299" s="267"/>
      <c r="JBI299" s="267"/>
      <c r="JBJ299" s="267"/>
      <c r="JBK299" s="267"/>
      <c r="JBL299" s="267"/>
      <c r="JBM299" s="267"/>
      <c r="JBN299" s="267"/>
      <c r="JBO299" s="267"/>
      <c r="JBP299" s="267"/>
      <c r="JBQ299" s="267"/>
      <c r="JBR299" s="267"/>
      <c r="JBS299" s="267"/>
      <c r="JBT299" s="267"/>
      <c r="JBU299" s="267"/>
      <c r="JBV299" s="267"/>
      <c r="JBW299" s="267"/>
      <c r="JBX299" s="267"/>
      <c r="JBY299" s="267"/>
      <c r="JBZ299" s="267"/>
      <c r="JCA299" s="267"/>
      <c r="JCB299" s="267"/>
      <c r="JCC299" s="267"/>
      <c r="JCD299" s="267"/>
      <c r="JCE299" s="267"/>
      <c r="JCF299" s="267"/>
      <c r="JCG299" s="267"/>
      <c r="JCH299" s="267"/>
      <c r="JCI299" s="267"/>
      <c r="JCJ299" s="267"/>
      <c r="JCK299" s="267"/>
      <c r="JCL299" s="267"/>
      <c r="JCM299" s="267"/>
      <c r="JCN299" s="267"/>
      <c r="JCO299" s="267"/>
      <c r="JCP299" s="267"/>
      <c r="JCQ299" s="267"/>
      <c r="JCR299" s="267"/>
      <c r="JCS299" s="267"/>
      <c r="JCT299" s="267"/>
      <c r="JCU299" s="267"/>
      <c r="JCV299" s="267"/>
      <c r="JCW299" s="267"/>
      <c r="JCX299" s="267"/>
      <c r="JCY299" s="267"/>
      <c r="JCZ299" s="267"/>
      <c r="JDA299" s="267"/>
      <c r="JDB299" s="267"/>
      <c r="JDC299" s="267"/>
      <c r="JDD299" s="267"/>
      <c r="JDE299" s="267"/>
      <c r="JDF299" s="267"/>
      <c r="JDG299" s="267"/>
      <c r="JDH299" s="267"/>
      <c r="JDI299" s="267"/>
      <c r="JDJ299" s="267"/>
      <c r="JDK299" s="267"/>
      <c r="JDL299" s="267"/>
      <c r="JDM299" s="267"/>
      <c r="JDN299" s="267"/>
      <c r="JDO299" s="267"/>
      <c r="JDP299" s="267"/>
      <c r="JDQ299" s="267"/>
      <c r="JDR299" s="267"/>
      <c r="JDS299" s="267"/>
      <c r="JDT299" s="267"/>
      <c r="JDU299" s="267"/>
      <c r="JDV299" s="267"/>
      <c r="JDW299" s="267"/>
      <c r="JDX299" s="267"/>
      <c r="JDY299" s="267"/>
      <c r="JDZ299" s="267"/>
      <c r="JEA299" s="267"/>
      <c r="JEB299" s="267"/>
      <c r="JEC299" s="267"/>
      <c r="JED299" s="267"/>
      <c r="JEE299" s="267"/>
      <c r="JEF299" s="267"/>
      <c r="JEG299" s="267"/>
      <c r="JEH299" s="267"/>
      <c r="JEI299" s="267"/>
      <c r="JEJ299" s="267"/>
      <c r="JEK299" s="267"/>
      <c r="JEL299" s="267"/>
      <c r="JEM299" s="267"/>
      <c r="JEN299" s="267"/>
      <c r="JEO299" s="267"/>
      <c r="JEP299" s="267"/>
      <c r="JEQ299" s="267"/>
      <c r="JER299" s="267"/>
      <c r="JES299" s="267"/>
      <c r="JET299" s="267"/>
      <c r="JEU299" s="267"/>
      <c r="JEV299" s="267"/>
      <c r="JEW299" s="267"/>
      <c r="JEX299" s="267"/>
      <c r="JEY299" s="267"/>
      <c r="JEZ299" s="267"/>
      <c r="JFA299" s="267"/>
      <c r="JFB299" s="267"/>
      <c r="JFC299" s="267"/>
      <c r="JFD299" s="267"/>
      <c r="JFE299" s="267"/>
      <c r="JFF299" s="267"/>
      <c r="JFG299" s="267"/>
      <c r="JFH299" s="267"/>
      <c r="JFI299" s="267"/>
      <c r="JFJ299" s="267"/>
      <c r="JFK299" s="267"/>
      <c r="JFL299" s="267"/>
      <c r="JFM299" s="267"/>
      <c r="JFN299" s="267"/>
      <c r="JFO299" s="267"/>
      <c r="JFP299" s="267"/>
      <c r="JFQ299" s="267"/>
      <c r="JFR299" s="267"/>
      <c r="JFS299" s="267"/>
      <c r="JFT299" s="267"/>
      <c r="JFU299" s="267"/>
      <c r="JFV299" s="267"/>
      <c r="JFW299" s="267"/>
      <c r="JFX299" s="267"/>
      <c r="JFY299" s="267"/>
      <c r="JFZ299" s="267"/>
      <c r="JGA299" s="267"/>
      <c r="JGB299" s="267"/>
      <c r="JGC299" s="267"/>
      <c r="JGD299" s="267"/>
      <c r="JGE299" s="267"/>
      <c r="JGF299" s="267"/>
      <c r="JGG299" s="267"/>
      <c r="JGH299" s="267"/>
      <c r="JGI299" s="267"/>
      <c r="JGJ299" s="267"/>
      <c r="JGK299" s="267"/>
      <c r="JGL299" s="267"/>
      <c r="JGM299" s="267"/>
      <c r="JGN299" s="267"/>
      <c r="JGO299" s="267"/>
      <c r="JGP299" s="267"/>
      <c r="JGQ299" s="267"/>
      <c r="JGR299" s="267"/>
      <c r="JGS299" s="267"/>
      <c r="JGT299" s="267"/>
      <c r="JGU299" s="267"/>
      <c r="JGV299" s="267"/>
      <c r="JGW299" s="267"/>
      <c r="JGX299" s="267"/>
      <c r="JGY299" s="267"/>
      <c r="JGZ299" s="267"/>
      <c r="JHA299" s="267"/>
      <c r="JHB299" s="267"/>
      <c r="JHC299" s="267"/>
      <c r="JHD299" s="267"/>
      <c r="JHE299" s="267"/>
      <c r="JHF299" s="267"/>
      <c r="JHG299" s="267"/>
      <c r="JHH299" s="267"/>
      <c r="JHI299" s="267"/>
      <c r="JHJ299" s="267"/>
      <c r="JHK299" s="267"/>
      <c r="JHL299" s="267"/>
      <c r="JHM299" s="267"/>
      <c r="JHN299" s="267"/>
      <c r="JHO299" s="267"/>
      <c r="JHP299" s="267"/>
      <c r="JHQ299" s="267"/>
      <c r="JHR299" s="267"/>
      <c r="JHS299" s="267"/>
      <c r="JHT299" s="267"/>
      <c r="JHU299" s="267"/>
      <c r="JHV299" s="267"/>
      <c r="JHW299" s="267"/>
      <c r="JHX299" s="267"/>
      <c r="JHY299" s="267"/>
      <c r="JHZ299" s="267"/>
      <c r="JIA299" s="267"/>
      <c r="JIB299" s="267"/>
      <c r="JIC299" s="267"/>
      <c r="JID299" s="267"/>
      <c r="JIE299" s="267"/>
      <c r="JIF299" s="267"/>
      <c r="JIG299" s="267"/>
      <c r="JIH299" s="267"/>
      <c r="JII299" s="267"/>
      <c r="JIJ299" s="267"/>
      <c r="JIK299" s="267"/>
      <c r="JIL299" s="267"/>
      <c r="JIM299" s="267"/>
      <c r="JIN299" s="267"/>
      <c r="JIO299" s="267"/>
      <c r="JIP299" s="267"/>
      <c r="JIQ299" s="267"/>
      <c r="JIR299" s="267"/>
      <c r="JIS299" s="267"/>
      <c r="JIT299" s="267"/>
      <c r="JIU299" s="267"/>
      <c r="JIV299" s="267"/>
      <c r="JIW299" s="267"/>
      <c r="JIX299" s="267"/>
      <c r="JIY299" s="267"/>
      <c r="JIZ299" s="267"/>
      <c r="JJA299" s="267"/>
      <c r="JJB299" s="267"/>
      <c r="JJC299" s="267"/>
      <c r="JJD299" s="267"/>
      <c r="JJE299" s="267"/>
      <c r="JJF299" s="267"/>
      <c r="JJG299" s="267"/>
      <c r="JJH299" s="267"/>
      <c r="JJI299" s="267"/>
      <c r="JJJ299" s="267"/>
      <c r="JJK299" s="267"/>
      <c r="JJL299" s="267"/>
      <c r="JJM299" s="267"/>
      <c r="JJN299" s="267"/>
      <c r="JJO299" s="267"/>
      <c r="JJP299" s="267"/>
      <c r="JJQ299" s="267"/>
      <c r="JJR299" s="267"/>
      <c r="JJS299" s="267"/>
      <c r="JJT299" s="267"/>
      <c r="JJU299" s="267"/>
      <c r="JJV299" s="267"/>
      <c r="JJW299" s="267"/>
      <c r="JJX299" s="267"/>
      <c r="JJY299" s="267"/>
      <c r="JJZ299" s="267"/>
      <c r="JKA299" s="267"/>
      <c r="JKB299" s="267"/>
      <c r="JKC299" s="267"/>
      <c r="JKD299" s="267"/>
      <c r="JKE299" s="267"/>
      <c r="JKF299" s="267"/>
      <c r="JKG299" s="267"/>
      <c r="JKH299" s="267"/>
      <c r="JKI299" s="267"/>
      <c r="JKJ299" s="267"/>
      <c r="JKK299" s="267"/>
      <c r="JKL299" s="267"/>
      <c r="JKM299" s="267"/>
      <c r="JKN299" s="267"/>
      <c r="JKO299" s="267"/>
      <c r="JKP299" s="267"/>
      <c r="JKQ299" s="267"/>
      <c r="JKR299" s="267"/>
      <c r="JKS299" s="267"/>
      <c r="JKT299" s="267"/>
      <c r="JKU299" s="267"/>
      <c r="JKV299" s="267"/>
      <c r="JKW299" s="267"/>
      <c r="JKX299" s="267"/>
      <c r="JKY299" s="267"/>
      <c r="JKZ299" s="267"/>
      <c r="JLA299" s="267"/>
      <c r="JLB299" s="267"/>
      <c r="JLC299" s="267"/>
      <c r="JLD299" s="267"/>
      <c r="JLE299" s="267"/>
      <c r="JLF299" s="267"/>
      <c r="JLG299" s="267"/>
      <c r="JLH299" s="267"/>
      <c r="JLI299" s="267"/>
      <c r="JLJ299" s="267"/>
      <c r="JLK299" s="267"/>
      <c r="JLL299" s="267"/>
      <c r="JLM299" s="267"/>
      <c r="JLN299" s="267"/>
      <c r="JLO299" s="267"/>
      <c r="JLP299" s="267"/>
      <c r="JLQ299" s="267"/>
      <c r="JLR299" s="267"/>
      <c r="JLS299" s="267"/>
      <c r="JLT299" s="267"/>
      <c r="JLU299" s="267"/>
      <c r="JLV299" s="267"/>
      <c r="JLW299" s="267"/>
      <c r="JLX299" s="267"/>
      <c r="JLY299" s="267"/>
      <c r="JLZ299" s="267"/>
      <c r="JMA299" s="267"/>
      <c r="JMB299" s="267"/>
      <c r="JMC299" s="267"/>
      <c r="JMD299" s="267"/>
      <c r="JME299" s="267"/>
      <c r="JMF299" s="267"/>
      <c r="JMG299" s="267"/>
      <c r="JMH299" s="267"/>
      <c r="JMI299" s="267"/>
      <c r="JMJ299" s="267"/>
      <c r="JMK299" s="267"/>
      <c r="JML299" s="267"/>
      <c r="JMM299" s="267"/>
      <c r="JMN299" s="267"/>
      <c r="JMO299" s="267"/>
      <c r="JMP299" s="267"/>
      <c r="JMQ299" s="267"/>
      <c r="JMR299" s="267"/>
      <c r="JMS299" s="267"/>
      <c r="JMT299" s="267"/>
      <c r="JMU299" s="267"/>
      <c r="JMV299" s="267"/>
      <c r="JMW299" s="267"/>
      <c r="JMX299" s="267"/>
      <c r="JMY299" s="267"/>
      <c r="JMZ299" s="267"/>
      <c r="JNA299" s="267"/>
      <c r="JNB299" s="267"/>
      <c r="JNC299" s="267"/>
      <c r="JND299" s="267"/>
      <c r="JNE299" s="267"/>
      <c r="JNF299" s="267"/>
      <c r="JNG299" s="267"/>
      <c r="JNH299" s="267"/>
      <c r="JNI299" s="267"/>
      <c r="JNJ299" s="267"/>
      <c r="JNK299" s="267"/>
      <c r="JNL299" s="267"/>
      <c r="JNM299" s="267"/>
      <c r="JNN299" s="267"/>
      <c r="JNO299" s="267"/>
      <c r="JNP299" s="267"/>
      <c r="JNQ299" s="267"/>
      <c r="JNR299" s="267"/>
      <c r="JNS299" s="267"/>
      <c r="JNT299" s="267"/>
      <c r="JNU299" s="267"/>
      <c r="JNV299" s="267"/>
      <c r="JNW299" s="267"/>
      <c r="JNX299" s="267"/>
      <c r="JNY299" s="267"/>
      <c r="JNZ299" s="267"/>
      <c r="JOA299" s="267"/>
      <c r="JOB299" s="267"/>
      <c r="JOC299" s="267"/>
      <c r="JOD299" s="267"/>
      <c r="JOE299" s="267"/>
      <c r="JOF299" s="267"/>
      <c r="JOG299" s="267"/>
      <c r="JOH299" s="267"/>
      <c r="JOI299" s="267"/>
      <c r="JOJ299" s="267"/>
      <c r="JOK299" s="267"/>
      <c r="JOL299" s="267"/>
      <c r="JOM299" s="267"/>
      <c r="JON299" s="267"/>
      <c r="JOO299" s="267"/>
      <c r="JOP299" s="267"/>
      <c r="JOQ299" s="267"/>
      <c r="JOR299" s="267"/>
      <c r="JOS299" s="267"/>
      <c r="JOT299" s="267"/>
      <c r="JOU299" s="267"/>
      <c r="JOV299" s="267"/>
      <c r="JOW299" s="267"/>
      <c r="JOX299" s="267"/>
      <c r="JOY299" s="267"/>
      <c r="JOZ299" s="267"/>
      <c r="JPA299" s="267"/>
      <c r="JPB299" s="267"/>
      <c r="JPC299" s="267"/>
      <c r="JPD299" s="267"/>
      <c r="JPE299" s="267"/>
      <c r="JPF299" s="267"/>
      <c r="JPG299" s="267"/>
      <c r="JPH299" s="267"/>
      <c r="JPI299" s="267"/>
      <c r="JPJ299" s="267"/>
      <c r="JPK299" s="267"/>
      <c r="JPL299" s="267"/>
      <c r="JPM299" s="267"/>
      <c r="JPN299" s="267"/>
      <c r="JPO299" s="267"/>
      <c r="JPP299" s="267"/>
      <c r="JPQ299" s="267"/>
      <c r="JPR299" s="267"/>
      <c r="JPS299" s="267"/>
      <c r="JPT299" s="267"/>
      <c r="JPU299" s="267"/>
      <c r="JPV299" s="267"/>
      <c r="JPW299" s="267"/>
      <c r="JPX299" s="267"/>
      <c r="JPY299" s="267"/>
      <c r="JPZ299" s="267"/>
      <c r="JQA299" s="267"/>
      <c r="JQB299" s="267"/>
      <c r="JQC299" s="267"/>
      <c r="JQD299" s="267"/>
      <c r="JQE299" s="267"/>
      <c r="JQF299" s="267"/>
      <c r="JQG299" s="267"/>
      <c r="JQH299" s="267"/>
      <c r="JQI299" s="267"/>
      <c r="JQJ299" s="267"/>
      <c r="JQK299" s="267"/>
      <c r="JQL299" s="267"/>
      <c r="JQM299" s="267"/>
      <c r="JQN299" s="267"/>
      <c r="JQO299" s="267"/>
      <c r="JQP299" s="267"/>
      <c r="JQQ299" s="267"/>
      <c r="JQR299" s="267"/>
      <c r="JQS299" s="267"/>
      <c r="JQT299" s="267"/>
      <c r="JQU299" s="267"/>
      <c r="JQV299" s="267"/>
      <c r="JQW299" s="267"/>
      <c r="JQX299" s="267"/>
      <c r="JQY299" s="267"/>
      <c r="JQZ299" s="267"/>
      <c r="JRA299" s="267"/>
      <c r="JRB299" s="267"/>
      <c r="JRC299" s="267"/>
      <c r="JRD299" s="267"/>
      <c r="JRE299" s="267"/>
      <c r="JRF299" s="267"/>
      <c r="JRG299" s="267"/>
      <c r="JRH299" s="267"/>
      <c r="JRI299" s="267"/>
      <c r="JRJ299" s="267"/>
      <c r="JRK299" s="267"/>
      <c r="JRL299" s="267"/>
      <c r="JRM299" s="267"/>
      <c r="JRN299" s="267"/>
      <c r="JRO299" s="267"/>
      <c r="JRP299" s="267"/>
      <c r="JRQ299" s="267"/>
      <c r="JRR299" s="267"/>
      <c r="JRS299" s="267"/>
      <c r="JRT299" s="267"/>
      <c r="JRU299" s="267"/>
      <c r="JRV299" s="267"/>
      <c r="JRW299" s="267"/>
      <c r="JRX299" s="267"/>
      <c r="JRY299" s="267"/>
      <c r="JRZ299" s="267"/>
      <c r="JSA299" s="267"/>
      <c r="JSB299" s="267"/>
      <c r="JSC299" s="267"/>
      <c r="JSD299" s="267"/>
      <c r="JSE299" s="267"/>
      <c r="JSF299" s="267"/>
      <c r="JSG299" s="267"/>
      <c r="JSH299" s="267"/>
      <c r="JSI299" s="267"/>
      <c r="JSJ299" s="267"/>
      <c r="JSK299" s="267"/>
      <c r="JSL299" s="267"/>
      <c r="JSM299" s="267"/>
      <c r="JSN299" s="267"/>
      <c r="JSO299" s="267"/>
      <c r="JSP299" s="267"/>
      <c r="JSQ299" s="267"/>
      <c r="JSR299" s="267"/>
      <c r="JSS299" s="267"/>
      <c r="JST299" s="267"/>
      <c r="JSU299" s="267"/>
      <c r="JSV299" s="267"/>
      <c r="JSW299" s="267"/>
      <c r="JSX299" s="267"/>
      <c r="JSY299" s="267"/>
      <c r="JSZ299" s="267"/>
      <c r="JTA299" s="267"/>
      <c r="JTB299" s="267"/>
      <c r="JTC299" s="267"/>
      <c r="JTD299" s="267"/>
      <c r="JTE299" s="267"/>
      <c r="JTF299" s="267"/>
      <c r="JTG299" s="267"/>
      <c r="JTH299" s="267"/>
      <c r="JTI299" s="267"/>
      <c r="JTJ299" s="267"/>
      <c r="JTK299" s="267"/>
      <c r="JTL299" s="267"/>
      <c r="JTM299" s="267"/>
      <c r="JTN299" s="267"/>
      <c r="JTO299" s="267"/>
      <c r="JTP299" s="267"/>
      <c r="JTQ299" s="267"/>
      <c r="JTR299" s="267"/>
      <c r="JTS299" s="267"/>
      <c r="JTT299" s="267"/>
      <c r="JTU299" s="267"/>
      <c r="JTV299" s="267"/>
      <c r="JTW299" s="267"/>
      <c r="JTX299" s="267"/>
      <c r="JTY299" s="267"/>
      <c r="JTZ299" s="267"/>
      <c r="JUA299" s="267"/>
      <c r="JUB299" s="267"/>
      <c r="JUC299" s="267"/>
      <c r="JUD299" s="267"/>
      <c r="JUE299" s="267"/>
      <c r="JUF299" s="267"/>
      <c r="JUG299" s="267"/>
      <c r="JUH299" s="267"/>
      <c r="JUI299" s="267"/>
      <c r="JUJ299" s="267"/>
      <c r="JUK299" s="267"/>
      <c r="JUL299" s="267"/>
      <c r="JUM299" s="267"/>
      <c r="JUN299" s="267"/>
      <c r="JUO299" s="267"/>
      <c r="JUP299" s="267"/>
      <c r="JUQ299" s="267"/>
      <c r="JUR299" s="267"/>
      <c r="JUS299" s="267"/>
      <c r="JUT299" s="267"/>
      <c r="JUU299" s="267"/>
      <c r="JUV299" s="267"/>
      <c r="JUW299" s="267"/>
      <c r="JUX299" s="267"/>
      <c r="JUY299" s="267"/>
      <c r="JUZ299" s="267"/>
      <c r="JVA299" s="267"/>
      <c r="JVB299" s="267"/>
      <c r="JVC299" s="267"/>
      <c r="JVD299" s="267"/>
      <c r="JVE299" s="267"/>
      <c r="JVF299" s="267"/>
      <c r="JVG299" s="267"/>
      <c r="JVH299" s="267"/>
      <c r="JVI299" s="267"/>
      <c r="JVJ299" s="267"/>
      <c r="JVK299" s="267"/>
      <c r="JVL299" s="267"/>
      <c r="JVM299" s="267"/>
      <c r="JVN299" s="267"/>
      <c r="JVO299" s="267"/>
      <c r="JVP299" s="267"/>
      <c r="JVQ299" s="267"/>
      <c r="JVR299" s="267"/>
      <c r="JVS299" s="267"/>
      <c r="JVT299" s="267"/>
      <c r="JVU299" s="267"/>
      <c r="JVV299" s="267"/>
      <c r="JVW299" s="267"/>
      <c r="JVX299" s="267"/>
      <c r="JVY299" s="267"/>
      <c r="JVZ299" s="267"/>
      <c r="JWA299" s="267"/>
      <c r="JWB299" s="267"/>
      <c r="JWC299" s="267"/>
      <c r="JWD299" s="267"/>
      <c r="JWE299" s="267"/>
      <c r="JWF299" s="267"/>
      <c r="JWG299" s="267"/>
      <c r="JWH299" s="267"/>
      <c r="JWI299" s="267"/>
      <c r="JWJ299" s="267"/>
      <c r="JWK299" s="267"/>
      <c r="JWL299" s="267"/>
      <c r="JWM299" s="267"/>
      <c r="JWN299" s="267"/>
      <c r="JWO299" s="267"/>
      <c r="JWP299" s="267"/>
      <c r="JWQ299" s="267"/>
      <c r="JWR299" s="267"/>
      <c r="JWS299" s="267"/>
      <c r="JWT299" s="267"/>
      <c r="JWU299" s="267"/>
      <c r="JWV299" s="267"/>
      <c r="JWW299" s="267"/>
      <c r="JWX299" s="267"/>
      <c r="JWY299" s="267"/>
      <c r="JWZ299" s="267"/>
      <c r="JXA299" s="267"/>
      <c r="JXB299" s="267"/>
      <c r="JXC299" s="267"/>
      <c r="JXD299" s="267"/>
      <c r="JXE299" s="267"/>
      <c r="JXF299" s="267"/>
      <c r="JXG299" s="267"/>
      <c r="JXH299" s="267"/>
      <c r="JXI299" s="267"/>
      <c r="JXJ299" s="267"/>
      <c r="JXK299" s="267"/>
      <c r="JXL299" s="267"/>
      <c r="JXM299" s="267"/>
      <c r="JXN299" s="267"/>
      <c r="JXO299" s="267"/>
      <c r="JXP299" s="267"/>
      <c r="JXQ299" s="267"/>
      <c r="JXR299" s="267"/>
      <c r="JXS299" s="267"/>
      <c r="JXT299" s="267"/>
      <c r="JXU299" s="267"/>
      <c r="JXV299" s="267"/>
      <c r="JXW299" s="267"/>
      <c r="JXX299" s="267"/>
      <c r="JXY299" s="267"/>
      <c r="JXZ299" s="267"/>
      <c r="JYA299" s="267"/>
      <c r="JYB299" s="267"/>
      <c r="JYC299" s="267"/>
      <c r="JYD299" s="267"/>
      <c r="JYE299" s="267"/>
      <c r="JYF299" s="267"/>
      <c r="JYG299" s="267"/>
      <c r="JYH299" s="267"/>
      <c r="JYI299" s="267"/>
      <c r="JYJ299" s="267"/>
      <c r="JYK299" s="267"/>
      <c r="JYL299" s="267"/>
      <c r="JYM299" s="267"/>
      <c r="JYN299" s="267"/>
      <c r="JYO299" s="267"/>
      <c r="JYP299" s="267"/>
      <c r="JYQ299" s="267"/>
      <c r="JYR299" s="267"/>
      <c r="JYS299" s="267"/>
      <c r="JYT299" s="267"/>
      <c r="JYU299" s="267"/>
      <c r="JYV299" s="267"/>
      <c r="JYW299" s="267"/>
      <c r="JYX299" s="267"/>
      <c r="JYY299" s="267"/>
      <c r="JYZ299" s="267"/>
      <c r="JZA299" s="267"/>
      <c r="JZB299" s="267"/>
      <c r="JZC299" s="267"/>
      <c r="JZD299" s="267"/>
      <c r="JZE299" s="267"/>
      <c r="JZF299" s="267"/>
      <c r="JZG299" s="267"/>
      <c r="JZH299" s="267"/>
      <c r="JZI299" s="267"/>
      <c r="JZJ299" s="267"/>
      <c r="JZK299" s="267"/>
      <c r="JZL299" s="267"/>
      <c r="JZM299" s="267"/>
      <c r="JZN299" s="267"/>
      <c r="JZO299" s="267"/>
      <c r="JZP299" s="267"/>
      <c r="JZQ299" s="267"/>
      <c r="JZR299" s="267"/>
      <c r="JZS299" s="267"/>
      <c r="JZT299" s="267"/>
      <c r="JZU299" s="267"/>
      <c r="JZV299" s="267"/>
      <c r="JZW299" s="267"/>
      <c r="JZX299" s="267"/>
      <c r="JZY299" s="267"/>
      <c r="JZZ299" s="267"/>
      <c r="KAA299" s="267"/>
      <c r="KAB299" s="267"/>
      <c r="KAC299" s="267"/>
      <c r="KAD299" s="267"/>
      <c r="KAE299" s="267"/>
      <c r="KAF299" s="267"/>
      <c r="KAG299" s="267"/>
      <c r="KAH299" s="267"/>
      <c r="KAI299" s="267"/>
      <c r="KAJ299" s="267"/>
      <c r="KAK299" s="267"/>
      <c r="KAL299" s="267"/>
      <c r="KAM299" s="267"/>
      <c r="KAN299" s="267"/>
      <c r="KAO299" s="267"/>
      <c r="KAP299" s="267"/>
      <c r="KAQ299" s="267"/>
      <c r="KAR299" s="267"/>
      <c r="KAS299" s="267"/>
      <c r="KAT299" s="267"/>
      <c r="KAU299" s="267"/>
      <c r="KAV299" s="267"/>
      <c r="KAW299" s="267"/>
      <c r="KAX299" s="267"/>
      <c r="KAY299" s="267"/>
      <c r="KAZ299" s="267"/>
      <c r="KBA299" s="267"/>
      <c r="KBB299" s="267"/>
      <c r="KBC299" s="267"/>
      <c r="KBD299" s="267"/>
      <c r="KBE299" s="267"/>
      <c r="KBF299" s="267"/>
      <c r="KBG299" s="267"/>
      <c r="KBH299" s="267"/>
      <c r="KBI299" s="267"/>
      <c r="KBJ299" s="267"/>
      <c r="KBK299" s="267"/>
      <c r="KBL299" s="267"/>
      <c r="KBM299" s="267"/>
      <c r="KBN299" s="267"/>
      <c r="KBO299" s="267"/>
      <c r="KBP299" s="267"/>
      <c r="KBQ299" s="267"/>
      <c r="KBR299" s="267"/>
      <c r="KBS299" s="267"/>
      <c r="KBT299" s="267"/>
      <c r="KBU299" s="267"/>
      <c r="KBV299" s="267"/>
      <c r="KBW299" s="267"/>
      <c r="KBX299" s="267"/>
      <c r="KBY299" s="267"/>
      <c r="KBZ299" s="267"/>
      <c r="KCA299" s="267"/>
      <c r="KCB299" s="267"/>
      <c r="KCC299" s="267"/>
      <c r="KCD299" s="267"/>
      <c r="KCE299" s="267"/>
      <c r="KCF299" s="267"/>
      <c r="KCG299" s="267"/>
      <c r="KCH299" s="267"/>
      <c r="KCI299" s="267"/>
      <c r="KCJ299" s="267"/>
      <c r="KCK299" s="267"/>
      <c r="KCL299" s="267"/>
      <c r="KCM299" s="267"/>
      <c r="KCN299" s="267"/>
      <c r="KCO299" s="267"/>
      <c r="KCP299" s="267"/>
      <c r="KCQ299" s="267"/>
      <c r="KCR299" s="267"/>
      <c r="KCS299" s="267"/>
      <c r="KCT299" s="267"/>
      <c r="KCU299" s="267"/>
      <c r="KCV299" s="267"/>
      <c r="KCW299" s="267"/>
      <c r="KCX299" s="267"/>
      <c r="KCY299" s="267"/>
      <c r="KCZ299" s="267"/>
      <c r="KDA299" s="267"/>
      <c r="KDB299" s="267"/>
      <c r="KDC299" s="267"/>
      <c r="KDD299" s="267"/>
      <c r="KDE299" s="267"/>
      <c r="KDF299" s="267"/>
      <c r="KDG299" s="267"/>
      <c r="KDH299" s="267"/>
      <c r="KDI299" s="267"/>
      <c r="KDJ299" s="267"/>
      <c r="KDK299" s="267"/>
      <c r="KDL299" s="267"/>
      <c r="KDM299" s="267"/>
      <c r="KDN299" s="267"/>
      <c r="KDO299" s="267"/>
      <c r="KDP299" s="267"/>
      <c r="KDQ299" s="267"/>
      <c r="KDR299" s="267"/>
      <c r="KDS299" s="267"/>
      <c r="KDT299" s="267"/>
      <c r="KDU299" s="267"/>
      <c r="KDV299" s="267"/>
      <c r="KDW299" s="267"/>
      <c r="KDX299" s="267"/>
      <c r="KDY299" s="267"/>
      <c r="KDZ299" s="267"/>
      <c r="KEA299" s="267"/>
      <c r="KEB299" s="267"/>
      <c r="KEC299" s="267"/>
      <c r="KED299" s="267"/>
      <c r="KEE299" s="267"/>
      <c r="KEF299" s="267"/>
      <c r="KEG299" s="267"/>
      <c r="KEH299" s="267"/>
      <c r="KEI299" s="267"/>
      <c r="KEJ299" s="267"/>
      <c r="KEK299" s="267"/>
      <c r="KEL299" s="267"/>
      <c r="KEM299" s="267"/>
      <c r="KEN299" s="267"/>
      <c r="KEO299" s="267"/>
      <c r="KEP299" s="267"/>
      <c r="KEQ299" s="267"/>
      <c r="KER299" s="267"/>
      <c r="KES299" s="267"/>
      <c r="KET299" s="267"/>
      <c r="KEU299" s="267"/>
      <c r="KEV299" s="267"/>
      <c r="KEW299" s="267"/>
      <c r="KEX299" s="267"/>
      <c r="KEY299" s="267"/>
      <c r="KEZ299" s="267"/>
      <c r="KFA299" s="267"/>
      <c r="KFB299" s="267"/>
      <c r="KFC299" s="267"/>
      <c r="KFD299" s="267"/>
      <c r="KFE299" s="267"/>
      <c r="KFF299" s="267"/>
      <c r="KFG299" s="267"/>
      <c r="KFH299" s="267"/>
      <c r="KFI299" s="267"/>
      <c r="KFJ299" s="267"/>
      <c r="KFK299" s="267"/>
      <c r="KFL299" s="267"/>
      <c r="KFM299" s="267"/>
      <c r="KFN299" s="267"/>
      <c r="KFO299" s="267"/>
      <c r="KFP299" s="267"/>
      <c r="KFQ299" s="267"/>
      <c r="KFR299" s="267"/>
      <c r="KFS299" s="267"/>
      <c r="KFT299" s="267"/>
      <c r="KFU299" s="267"/>
      <c r="KFV299" s="267"/>
      <c r="KFW299" s="267"/>
      <c r="KFX299" s="267"/>
      <c r="KFY299" s="267"/>
      <c r="KFZ299" s="267"/>
      <c r="KGA299" s="267"/>
      <c r="KGB299" s="267"/>
      <c r="KGC299" s="267"/>
      <c r="KGD299" s="267"/>
      <c r="KGE299" s="267"/>
      <c r="KGF299" s="267"/>
      <c r="KGG299" s="267"/>
      <c r="KGH299" s="267"/>
      <c r="KGI299" s="267"/>
      <c r="KGJ299" s="267"/>
      <c r="KGK299" s="267"/>
      <c r="KGL299" s="267"/>
      <c r="KGM299" s="267"/>
      <c r="KGN299" s="267"/>
      <c r="KGO299" s="267"/>
      <c r="KGP299" s="267"/>
      <c r="KGQ299" s="267"/>
      <c r="KGR299" s="267"/>
      <c r="KGS299" s="267"/>
      <c r="KGT299" s="267"/>
      <c r="KGU299" s="267"/>
      <c r="KGV299" s="267"/>
      <c r="KGW299" s="267"/>
      <c r="KGX299" s="267"/>
      <c r="KGY299" s="267"/>
      <c r="KGZ299" s="267"/>
      <c r="KHA299" s="267"/>
      <c r="KHB299" s="267"/>
      <c r="KHC299" s="267"/>
      <c r="KHD299" s="267"/>
      <c r="KHE299" s="267"/>
      <c r="KHF299" s="267"/>
      <c r="KHG299" s="267"/>
      <c r="KHH299" s="267"/>
      <c r="KHI299" s="267"/>
      <c r="KHJ299" s="267"/>
      <c r="KHK299" s="267"/>
      <c r="KHL299" s="267"/>
      <c r="KHM299" s="267"/>
      <c r="KHN299" s="267"/>
      <c r="KHO299" s="267"/>
      <c r="KHP299" s="267"/>
      <c r="KHQ299" s="267"/>
      <c r="KHR299" s="267"/>
      <c r="KHS299" s="267"/>
      <c r="KHT299" s="267"/>
      <c r="KHU299" s="267"/>
      <c r="KHV299" s="267"/>
      <c r="KHW299" s="267"/>
      <c r="KHX299" s="267"/>
      <c r="KHY299" s="267"/>
      <c r="KHZ299" s="267"/>
      <c r="KIA299" s="267"/>
      <c r="KIB299" s="267"/>
      <c r="KIC299" s="267"/>
      <c r="KID299" s="267"/>
      <c r="KIE299" s="267"/>
      <c r="KIF299" s="267"/>
      <c r="KIG299" s="267"/>
      <c r="KIH299" s="267"/>
      <c r="KII299" s="267"/>
      <c r="KIJ299" s="267"/>
      <c r="KIK299" s="267"/>
      <c r="KIL299" s="267"/>
      <c r="KIM299" s="267"/>
      <c r="KIN299" s="267"/>
      <c r="KIO299" s="267"/>
      <c r="KIP299" s="267"/>
      <c r="KIQ299" s="267"/>
      <c r="KIR299" s="267"/>
      <c r="KIS299" s="267"/>
      <c r="KIT299" s="267"/>
      <c r="KIU299" s="267"/>
      <c r="KIV299" s="267"/>
      <c r="KIW299" s="267"/>
      <c r="KIX299" s="267"/>
      <c r="KIY299" s="267"/>
      <c r="KIZ299" s="267"/>
      <c r="KJA299" s="267"/>
      <c r="KJB299" s="267"/>
      <c r="KJC299" s="267"/>
      <c r="KJD299" s="267"/>
      <c r="KJE299" s="267"/>
      <c r="KJF299" s="267"/>
      <c r="KJG299" s="267"/>
      <c r="KJH299" s="267"/>
      <c r="KJI299" s="267"/>
      <c r="KJJ299" s="267"/>
      <c r="KJK299" s="267"/>
      <c r="KJL299" s="267"/>
      <c r="KJM299" s="267"/>
      <c r="KJN299" s="267"/>
      <c r="KJO299" s="267"/>
      <c r="KJP299" s="267"/>
      <c r="KJQ299" s="267"/>
      <c r="KJR299" s="267"/>
      <c r="KJS299" s="267"/>
      <c r="KJT299" s="267"/>
      <c r="KJU299" s="267"/>
      <c r="KJV299" s="267"/>
      <c r="KJW299" s="267"/>
      <c r="KJX299" s="267"/>
      <c r="KJY299" s="267"/>
      <c r="KJZ299" s="267"/>
      <c r="KKA299" s="267"/>
      <c r="KKB299" s="267"/>
      <c r="KKC299" s="267"/>
      <c r="KKD299" s="267"/>
      <c r="KKE299" s="267"/>
      <c r="KKF299" s="267"/>
      <c r="KKG299" s="267"/>
      <c r="KKH299" s="267"/>
      <c r="KKI299" s="267"/>
      <c r="KKJ299" s="267"/>
      <c r="KKK299" s="267"/>
      <c r="KKL299" s="267"/>
      <c r="KKM299" s="267"/>
      <c r="KKN299" s="267"/>
      <c r="KKO299" s="267"/>
      <c r="KKP299" s="267"/>
      <c r="KKQ299" s="267"/>
      <c r="KKR299" s="267"/>
      <c r="KKS299" s="267"/>
      <c r="KKT299" s="267"/>
      <c r="KKU299" s="267"/>
      <c r="KKV299" s="267"/>
      <c r="KKW299" s="267"/>
      <c r="KKX299" s="267"/>
      <c r="KKY299" s="267"/>
      <c r="KKZ299" s="267"/>
      <c r="KLA299" s="267"/>
      <c r="KLB299" s="267"/>
      <c r="KLC299" s="267"/>
      <c r="KLD299" s="267"/>
      <c r="KLE299" s="267"/>
      <c r="KLF299" s="267"/>
      <c r="KLG299" s="267"/>
      <c r="KLH299" s="267"/>
      <c r="KLI299" s="267"/>
      <c r="KLJ299" s="267"/>
      <c r="KLK299" s="267"/>
      <c r="KLL299" s="267"/>
      <c r="KLM299" s="267"/>
      <c r="KLN299" s="267"/>
      <c r="KLO299" s="267"/>
      <c r="KLP299" s="267"/>
      <c r="KLQ299" s="267"/>
      <c r="KLR299" s="267"/>
      <c r="KLS299" s="267"/>
      <c r="KLT299" s="267"/>
      <c r="KLU299" s="267"/>
      <c r="KLV299" s="267"/>
      <c r="KLW299" s="267"/>
      <c r="KLX299" s="267"/>
      <c r="KLY299" s="267"/>
      <c r="KLZ299" s="267"/>
      <c r="KMA299" s="267"/>
      <c r="KMB299" s="267"/>
      <c r="KMC299" s="267"/>
      <c r="KMD299" s="267"/>
      <c r="KME299" s="267"/>
      <c r="KMF299" s="267"/>
      <c r="KMG299" s="267"/>
      <c r="KMH299" s="267"/>
      <c r="KMI299" s="267"/>
      <c r="KMJ299" s="267"/>
      <c r="KMK299" s="267"/>
      <c r="KML299" s="267"/>
      <c r="KMM299" s="267"/>
      <c r="KMN299" s="267"/>
      <c r="KMO299" s="267"/>
      <c r="KMP299" s="267"/>
      <c r="KMQ299" s="267"/>
      <c r="KMR299" s="267"/>
      <c r="KMS299" s="267"/>
      <c r="KMT299" s="267"/>
      <c r="KMU299" s="267"/>
      <c r="KMV299" s="267"/>
      <c r="KMW299" s="267"/>
      <c r="KMX299" s="267"/>
      <c r="KMY299" s="267"/>
      <c r="KMZ299" s="267"/>
      <c r="KNA299" s="267"/>
      <c r="KNB299" s="267"/>
      <c r="KNC299" s="267"/>
      <c r="KND299" s="267"/>
      <c r="KNE299" s="267"/>
      <c r="KNF299" s="267"/>
      <c r="KNG299" s="267"/>
      <c r="KNH299" s="267"/>
      <c r="KNI299" s="267"/>
      <c r="KNJ299" s="267"/>
      <c r="KNK299" s="267"/>
      <c r="KNL299" s="267"/>
      <c r="KNM299" s="267"/>
      <c r="KNN299" s="267"/>
      <c r="KNO299" s="267"/>
      <c r="KNP299" s="267"/>
      <c r="KNQ299" s="267"/>
      <c r="KNR299" s="267"/>
      <c r="KNS299" s="267"/>
      <c r="KNT299" s="267"/>
      <c r="KNU299" s="267"/>
      <c r="KNV299" s="267"/>
      <c r="KNW299" s="267"/>
      <c r="KNX299" s="267"/>
      <c r="KNY299" s="267"/>
      <c r="KNZ299" s="267"/>
      <c r="KOA299" s="267"/>
      <c r="KOB299" s="267"/>
      <c r="KOC299" s="267"/>
      <c r="KOD299" s="267"/>
      <c r="KOE299" s="267"/>
      <c r="KOF299" s="267"/>
      <c r="KOG299" s="267"/>
      <c r="KOH299" s="267"/>
      <c r="KOI299" s="267"/>
      <c r="KOJ299" s="267"/>
      <c r="KOK299" s="267"/>
      <c r="KOL299" s="267"/>
      <c r="KOM299" s="267"/>
      <c r="KON299" s="267"/>
      <c r="KOO299" s="267"/>
      <c r="KOP299" s="267"/>
      <c r="KOQ299" s="267"/>
      <c r="KOR299" s="267"/>
      <c r="KOS299" s="267"/>
      <c r="KOT299" s="267"/>
      <c r="KOU299" s="267"/>
      <c r="KOV299" s="267"/>
      <c r="KOW299" s="267"/>
      <c r="KOX299" s="267"/>
      <c r="KOY299" s="267"/>
      <c r="KOZ299" s="267"/>
      <c r="KPA299" s="267"/>
      <c r="KPB299" s="267"/>
      <c r="KPC299" s="267"/>
      <c r="KPD299" s="267"/>
      <c r="KPE299" s="267"/>
      <c r="KPF299" s="267"/>
      <c r="KPG299" s="267"/>
      <c r="KPH299" s="267"/>
      <c r="KPI299" s="267"/>
      <c r="KPJ299" s="267"/>
      <c r="KPK299" s="267"/>
      <c r="KPL299" s="267"/>
      <c r="KPM299" s="267"/>
      <c r="KPN299" s="267"/>
      <c r="KPO299" s="267"/>
      <c r="KPP299" s="267"/>
      <c r="KPQ299" s="267"/>
      <c r="KPR299" s="267"/>
      <c r="KPS299" s="267"/>
      <c r="KPT299" s="267"/>
      <c r="KPU299" s="267"/>
      <c r="KPV299" s="267"/>
      <c r="KPW299" s="267"/>
      <c r="KPX299" s="267"/>
      <c r="KPY299" s="267"/>
      <c r="KPZ299" s="267"/>
      <c r="KQA299" s="267"/>
      <c r="KQB299" s="267"/>
      <c r="KQC299" s="267"/>
      <c r="KQD299" s="267"/>
      <c r="KQE299" s="267"/>
      <c r="KQF299" s="267"/>
      <c r="KQG299" s="267"/>
      <c r="KQH299" s="267"/>
      <c r="KQI299" s="267"/>
      <c r="KQJ299" s="267"/>
      <c r="KQK299" s="267"/>
      <c r="KQL299" s="267"/>
      <c r="KQM299" s="267"/>
      <c r="KQN299" s="267"/>
      <c r="KQO299" s="267"/>
      <c r="KQP299" s="267"/>
      <c r="KQQ299" s="267"/>
      <c r="KQR299" s="267"/>
      <c r="KQS299" s="267"/>
      <c r="KQT299" s="267"/>
      <c r="KQU299" s="267"/>
      <c r="KQV299" s="267"/>
      <c r="KQW299" s="267"/>
      <c r="KQX299" s="267"/>
      <c r="KQY299" s="267"/>
      <c r="KQZ299" s="267"/>
      <c r="KRA299" s="267"/>
      <c r="KRB299" s="267"/>
      <c r="KRC299" s="267"/>
      <c r="KRD299" s="267"/>
      <c r="KRE299" s="267"/>
      <c r="KRF299" s="267"/>
      <c r="KRG299" s="267"/>
      <c r="KRH299" s="267"/>
      <c r="KRI299" s="267"/>
      <c r="KRJ299" s="267"/>
      <c r="KRK299" s="267"/>
      <c r="KRL299" s="267"/>
      <c r="KRM299" s="267"/>
      <c r="KRN299" s="267"/>
      <c r="KRO299" s="267"/>
      <c r="KRP299" s="267"/>
      <c r="KRQ299" s="267"/>
      <c r="KRR299" s="267"/>
      <c r="KRS299" s="267"/>
      <c r="KRT299" s="267"/>
      <c r="KRU299" s="267"/>
      <c r="KRV299" s="267"/>
      <c r="KRW299" s="267"/>
      <c r="KRX299" s="267"/>
      <c r="KRY299" s="267"/>
      <c r="KRZ299" s="267"/>
      <c r="KSA299" s="267"/>
      <c r="KSB299" s="267"/>
      <c r="KSC299" s="267"/>
      <c r="KSD299" s="267"/>
      <c r="KSE299" s="267"/>
      <c r="KSF299" s="267"/>
      <c r="KSG299" s="267"/>
      <c r="KSH299" s="267"/>
      <c r="KSI299" s="267"/>
      <c r="KSJ299" s="267"/>
      <c r="KSK299" s="267"/>
      <c r="KSL299" s="267"/>
      <c r="KSM299" s="267"/>
      <c r="KSN299" s="267"/>
      <c r="KSO299" s="267"/>
      <c r="KSP299" s="267"/>
      <c r="KSQ299" s="267"/>
      <c r="KSR299" s="267"/>
      <c r="KSS299" s="267"/>
      <c r="KST299" s="267"/>
      <c r="KSU299" s="267"/>
      <c r="KSV299" s="267"/>
      <c r="KSW299" s="267"/>
      <c r="KSX299" s="267"/>
      <c r="KSY299" s="267"/>
      <c r="KSZ299" s="267"/>
      <c r="KTA299" s="267"/>
      <c r="KTB299" s="267"/>
      <c r="KTC299" s="267"/>
      <c r="KTD299" s="267"/>
      <c r="KTE299" s="267"/>
      <c r="KTF299" s="267"/>
      <c r="KTG299" s="267"/>
      <c r="KTH299" s="267"/>
      <c r="KTI299" s="267"/>
      <c r="KTJ299" s="267"/>
      <c r="KTK299" s="267"/>
      <c r="KTL299" s="267"/>
      <c r="KTM299" s="267"/>
      <c r="KTN299" s="267"/>
      <c r="KTO299" s="267"/>
      <c r="KTP299" s="267"/>
      <c r="KTQ299" s="267"/>
      <c r="KTR299" s="267"/>
      <c r="KTS299" s="267"/>
      <c r="KTT299" s="267"/>
      <c r="KTU299" s="267"/>
      <c r="KTV299" s="267"/>
      <c r="KTW299" s="267"/>
      <c r="KTX299" s="267"/>
      <c r="KTY299" s="267"/>
      <c r="KTZ299" s="267"/>
      <c r="KUA299" s="267"/>
      <c r="KUB299" s="267"/>
      <c r="KUC299" s="267"/>
      <c r="KUD299" s="267"/>
      <c r="KUE299" s="267"/>
      <c r="KUF299" s="267"/>
      <c r="KUG299" s="267"/>
      <c r="KUH299" s="267"/>
      <c r="KUI299" s="267"/>
      <c r="KUJ299" s="267"/>
      <c r="KUK299" s="267"/>
      <c r="KUL299" s="267"/>
      <c r="KUM299" s="267"/>
      <c r="KUN299" s="267"/>
      <c r="KUO299" s="267"/>
      <c r="KUP299" s="267"/>
      <c r="KUQ299" s="267"/>
      <c r="KUR299" s="267"/>
      <c r="KUS299" s="267"/>
      <c r="KUT299" s="267"/>
      <c r="KUU299" s="267"/>
      <c r="KUV299" s="267"/>
      <c r="KUW299" s="267"/>
      <c r="KUX299" s="267"/>
      <c r="KUY299" s="267"/>
      <c r="KUZ299" s="267"/>
      <c r="KVA299" s="267"/>
      <c r="KVB299" s="267"/>
      <c r="KVC299" s="267"/>
      <c r="KVD299" s="267"/>
      <c r="KVE299" s="267"/>
      <c r="KVF299" s="267"/>
      <c r="KVG299" s="267"/>
      <c r="KVH299" s="267"/>
      <c r="KVI299" s="267"/>
      <c r="KVJ299" s="267"/>
      <c r="KVK299" s="267"/>
      <c r="KVL299" s="267"/>
      <c r="KVM299" s="267"/>
      <c r="KVN299" s="267"/>
      <c r="KVO299" s="267"/>
      <c r="KVP299" s="267"/>
      <c r="KVQ299" s="267"/>
      <c r="KVR299" s="267"/>
      <c r="KVS299" s="267"/>
      <c r="KVT299" s="267"/>
      <c r="KVU299" s="267"/>
      <c r="KVV299" s="267"/>
      <c r="KVW299" s="267"/>
      <c r="KVX299" s="267"/>
      <c r="KVY299" s="267"/>
      <c r="KVZ299" s="267"/>
      <c r="KWA299" s="267"/>
      <c r="KWB299" s="267"/>
      <c r="KWC299" s="267"/>
      <c r="KWD299" s="267"/>
      <c r="KWE299" s="267"/>
      <c r="KWF299" s="267"/>
      <c r="KWG299" s="267"/>
      <c r="KWH299" s="267"/>
      <c r="KWI299" s="267"/>
      <c r="KWJ299" s="267"/>
      <c r="KWK299" s="267"/>
      <c r="KWL299" s="267"/>
      <c r="KWM299" s="267"/>
      <c r="KWN299" s="267"/>
      <c r="KWO299" s="267"/>
      <c r="KWP299" s="267"/>
      <c r="KWQ299" s="267"/>
      <c r="KWR299" s="267"/>
      <c r="KWS299" s="267"/>
      <c r="KWT299" s="267"/>
      <c r="KWU299" s="267"/>
      <c r="KWV299" s="267"/>
      <c r="KWW299" s="267"/>
      <c r="KWX299" s="267"/>
      <c r="KWY299" s="267"/>
      <c r="KWZ299" s="267"/>
      <c r="KXA299" s="267"/>
      <c r="KXB299" s="267"/>
      <c r="KXC299" s="267"/>
      <c r="KXD299" s="267"/>
      <c r="KXE299" s="267"/>
      <c r="KXF299" s="267"/>
      <c r="KXG299" s="267"/>
      <c r="KXH299" s="267"/>
      <c r="KXI299" s="267"/>
      <c r="KXJ299" s="267"/>
      <c r="KXK299" s="267"/>
      <c r="KXL299" s="267"/>
      <c r="KXM299" s="267"/>
      <c r="KXN299" s="267"/>
      <c r="KXO299" s="267"/>
      <c r="KXP299" s="267"/>
      <c r="KXQ299" s="267"/>
      <c r="KXR299" s="267"/>
      <c r="KXS299" s="267"/>
      <c r="KXT299" s="267"/>
      <c r="KXU299" s="267"/>
      <c r="KXV299" s="267"/>
      <c r="KXW299" s="267"/>
      <c r="KXX299" s="267"/>
      <c r="KXY299" s="267"/>
      <c r="KXZ299" s="267"/>
      <c r="KYA299" s="267"/>
      <c r="KYB299" s="267"/>
      <c r="KYC299" s="267"/>
      <c r="KYD299" s="267"/>
      <c r="KYE299" s="267"/>
      <c r="KYF299" s="267"/>
      <c r="KYG299" s="267"/>
      <c r="KYH299" s="267"/>
      <c r="KYI299" s="267"/>
      <c r="KYJ299" s="267"/>
      <c r="KYK299" s="267"/>
      <c r="KYL299" s="267"/>
      <c r="KYM299" s="267"/>
      <c r="KYN299" s="267"/>
      <c r="KYO299" s="267"/>
      <c r="KYP299" s="267"/>
      <c r="KYQ299" s="267"/>
      <c r="KYR299" s="267"/>
      <c r="KYS299" s="267"/>
      <c r="KYT299" s="267"/>
      <c r="KYU299" s="267"/>
      <c r="KYV299" s="267"/>
      <c r="KYW299" s="267"/>
      <c r="KYX299" s="267"/>
      <c r="KYY299" s="267"/>
      <c r="KYZ299" s="267"/>
      <c r="KZA299" s="267"/>
      <c r="KZB299" s="267"/>
      <c r="KZC299" s="267"/>
      <c r="KZD299" s="267"/>
      <c r="KZE299" s="267"/>
      <c r="KZF299" s="267"/>
      <c r="KZG299" s="267"/>
      <c r="KZH299" s="267"/>
      <c r="KZI299" s="267"/>
      <c r="KZJ299" s="267"/>
      <c r="KZK299" s="267"/>
      <c r="KZL299" s="267"/>
      <c r="KZM299" s="267"/>
      <c r="KZN299" s="267"/>
      <c r="KZO299" s="267"/>
      <c r="KZP299" s="267"/>
      <c r="KZQ299" s="267"/>
      <c r="KZR299" s="267"/>
      <c r="KZS299" s="267"/>
      <c r="KZT299" s="267"/>
      <c r="KZU299" s="267"/>
      <c r="KZV299" s="267"/>
      <c r="KZW299" s="267"/>
      <c r="KZX299" s="267"/>
      <c r="KZY299" s="267"/>
      <c r="KZZ299" s="267"/>
      <c r="LAA299" s="267"/>
      <c r="LAB299" s="267"/>
      <c r="LAC299" s="267"/>
      <c r="LAD299" s="267"/>
      <c r="LAE299" s="267"/>
      <c r="LAF299" s="267"/>
      <c r="LAG299" s="267"/>
      <c r="LAH299" s="267"/>
      <c r="LAI299" s="267"/>
      <c r="LAJ299" s="267"/>
      <c r="LAK299" s="267"/>
      <c r="LAL299" s="267"/>
      <c r="LAM299" s="267"/>
      <c r="LAN299" s="267"/>
      <c r="LAO299" s="267"/>
      <c r="LAP299" s="267"/>
      <c r="LAQ299" s="267"/>
      <c r="LAR299" s="267"/>
      <c r="LAS299" s="267"/>
      <c r="LAT299" s="267"/>
      <c r="LAU299" s="267"/>
      <c r="LAV299" s="267"/>
      <c r="LAW299" s="267"/>
      <c r="LAX299" s="267"/>
      <c r="LAY299" s="267"/>
      <c r="LAZ299" s="267"/>
      <c r="LBA299" s="267"/>
      <c r="LBB299" s="267"/>
      <c r="LBC299" s="267"/>
      <c r="LBD299" s="267"/>
      <c r="LBE299" s="267"/>
      <c r="LBF299" s="267"/>
      <c r="LBG299" s="267"/>
      <c r="LBH299" s="267"/>
      <c r="LBI299" s="267"/>
      <c r="LBJ299" s="267"/>
      <c r="LBK299" s="267"/>
      <c r="LBL299" s="267"/>
      <c r="LBM299" s="267"/>
      <c r="LBN299" s="267"/>
      <c r="LBO299" s="267"/>
      <c r="LBP299" s="267"/>
      <c r="LBQ299" s="267"/>
      <c r="LBR299" s="267"/>
      <c r="LBS299" s="267"/>
      <c r="LBT299" s="267"/>
      <c r="LBU299" s="267"/>
      <c r="LBV299" s="267"/>
      <c r="LBW299" s="267"/>
      <c r="LBX299" s="267"/>
      <c r="LBY299" s="267"/>
      <c r="LBZ299" s="267"/>
      <c r="LCA299" s="267"/>
      <c r="LCB299" s="267"/>
      <c r="LCC299" s="267"/>
      <c r="LCD299" s="267"/>
      <c r="LCE299" s="267"/>
      <c r="LCF299" s="267"/>
      <c r="LCG299" s="267"/>
      <c r="LCH299" s="267"/>
      <c r="LCI299" s="267"/>
      <c r="LCJ299" s="267"/>
      <c r="LCK299" s="267"/>
      <c r="LCL299" s="267"/>
      <c r="LCM299" s="267"/>
      <c r="LCN299" s="267"/>
      <c r="LCO299" s="267"/>
      <c r="LCP299" s="267"/>
      <c r="LCQ299" s="267"/>
      <c r="LCR299" s="267"/>
      <c r="LCS299" s="267"/>
      <c r="LCT299" s="267"/>
      <c r="LCU299" s="267"/>
      <c r="LCV299" s="267"/>
      <c r="LCW299" s="267"/>
      <c r="LCX299" s="267"/>
      <c r="LCY299" s="267"/>
      <c r="LCZ299" s="267"/>
      <c r="LDA299" s="267"/>
      <c r="LDB299" s="267"/>
      <c r="LDC299" s="267"/>
      <c r="LDD299" s="267"/>
      <c r="LDE299" s="267"/>
      <c r="LDF299" s="267"/>
      <c r="LDG299" s="267"/>
      <c r="LDH299" s="267"/>
      <c r="LDI299" s="267"/>
      <c r="LDJ299" s="267"/>
      <c r="LDK299" s="267"/>
      <c r="LDL299" s="267"/>
      <c r="LDM299" s="267"/>
      <c r="LDN299" s="267"/>
      <c r="LDO299" s="267"/>
      <c r="LDP299" s="267"/>
      <c r="LDQ299" s="267"/>
      <c r="LDR299" s="267"/>
      <c r="LDS299" s="267"/>
      <c r="LDT299" s="267"/>
      <c r="LDU299" s="267"/>
      <c r="LDV299" s="267"/>
      <c r="LDW299" s="267"/>
      <c r="LDX299" s="267"/>
      <c r="LDY299" s="267"/>
      <c r="LDZ299" s="267"/>
      <c r="LEA299" s="267"/>
      <c r="LEB299" s="267"/>
      <c r="LEC299" s="267"/>
      <c r="LED299" s="267"/>
      <c r="LEE299" s="267"/>
      <c r="LEF299" s="267"/>
      <c r="LEG299" s="267"/>
      <c r="LEH299" s="267"/>
      <c r="LEI299" s="267"/>
      <c r="LEJ299" s="267"/>
      <c r="LEK299" s="267"/>
      <c r="LEL299" s="267"/>
      <c r="LEM299" s="267"/>
      <c r="LEN299" s="267"/>
      <c r="LEO299" s="267"/>
      <c r="LEP299" s="267"/>
      <c r="LEQ299" s="267"/>
      <c r="LER299" s="267"/>
      <c r="LES299" s="267"/>
      <c r="LET299" s="267"/>
      <c r="LEU299" s="267"/>
      <c r="LEV299" s="267"/>
      <c r="LEW299" s="267"/>
      <c r="LEX299" s="267"/>
      <c r="LEY299" s="267"/>
      <c r="LEZ299" s="267"/>
      <c r="LFA299" s="267"/>
      <c r="LFB299" s="267"/>
      <c r="LFC299" s="267"/>
      <c r="LFD299" s="267"/>
      <c r="LFE299" s="267"/>
      <c r="LFF299" s="267"/>
      <c r="LFG299" s="267"/>
      <c r="LFH299" s="267"/>
      <c r="LFI299" s="267"/>
      <c r="LFJ299" s="267"/>
      <c r="LFK299" s="267"/>
      <c r="LFL299" s="267"/>
      <c r="LFM299" s="267"/>
      <c r="LFN299" s="267"/>
      <c r="LFO299" s="267"/>
      <c r="LFP299" s="267"/>
      <c r="LFQ299" s="267"/>
      <c r="LFR299" s="267"/>
      <c r="LFS299" s="267"/>
      <c r="LFT299" s="267"/>
      <c r="LFU299" s="267"/>
      <c r="LFV299" s="267"/>
      <c r="LFW299" s="267"/>
      <c r="LFX299" s="267"/>
      <c r="LFY299" s="267"/>
      <c r="LFZ299" s="267"/>
      <c r="LGA299" s="267"/>
      <c r="LGB299" s="267"/>
      <c r="LGC299" s="267"/>
      <c r="LGD299" s="267"/>
      <c r="LGE299" s="267"/>
      <c r="LGF299" s="267"/>
      <c r="LGG299" s="267"/>
      <c r="LGH299" s="267"/>
      <c r="LGI299" s="267"/>
      <c r="LGJ299" s="267"/>
      <c r="LGK299" s="267"/>
      <c r="LGL299" s="267"/>
      <c r="LGM299" s="267"/>
      <c r="LGN299" s="267"/>
      <c r="LGO299" s="267"/>
      <c r="LGP299" s="267"/>
      <c r="LGQ299" s="267"/>
      <c r="LGR299" s="267"/>
      <c r="LGS299" s="267"/>
      <c r="LGT299" s="267"/>
      <c r="LGU299" s="267"/>
      <c r="LGV299" s="267"/>
      <c r="LGW299" s="267"/>
      <c r="LGX299" s="267"/>
      <c r="LGY299" s="267"/>
      <c r="LGZ299" s="267"/>
      <c r="LHA299" s="267"/>
      <c r="LHB299" s="267"/>
      <c r="LHC299" s="267"/>
      <c r="LHD299" s="267"/>
      <c r="LHE299" s="267"/>
      <c r="LHF299" s="267"/>
      <c r="LHG299" s="267"/>
      <c r="LHH299" s="267"/>
      <c r="LHI299" s="267"/>
      <c r="LHJ299" s="267"/>
      <c r="LHK299" s="267"/>
      <c r="LHL299" s="267"/>
      <c r="LHM299" s="267"/>
      <c r="LHN299" s="267"/>
      <c r="LHO299" s="267"/>
      <c r="LHP299" s="267"/>
      <c r="LHQ299" s="267"/>
      <c r="LHR299" s="267"/>
      <c r="LHS299" s="267"/>
      <c r="LHT299" s="267"/>
      <c r="LHU299" s="267"/>
      <c r="LHV299" s="267"/>
      <c r="LHW299" s="267"/>
      <c r="LHX299" s="267"/>
      <c r="LHY299" s="267"/>
      <c r="LHZ299" s="267"/>
      <c r="LIA299" s="267"/>
      <c r="LIB299" s="267"/>
      <c r="LIC299" s="267"/>
      <c r="LID299" s="267"/>
      <c r="LIE299" s="267"/>
      <c r="LIF299" s="267"/>
      <c r="LIG299" s="267"/>
      <c r="LIH299" s="267"/>
      <c r="LII299" s="267"/>
      <c r="LIJ299" s="267"/>
      <c r="LIK299" s="267"/>
      <c r="LIL299" s="267"/>
      <c r="LIM299" s="267"/>
      <c r="LIN299" s="267"/>
      <c r="LIO299" s="267"/>
      <c r="LIP299" s="267"/>
      <c r="LIQ299" s="267"/>
      <c r="LIR299" s="267"/>
      <c r="LIS299" s="267"/>
      <c r="LIT299" s="267"/>
      <c r="LIU299" s="267"/>
      <c r="LIV299" s="267"/>
      <c r="LIW299" s="267"/>
      <c r="LIX299" s="267"/>
      <c r="LIY299" s="267"/>
      <c r="LIZ299" s="267"/>
      <c r="LJA299" s="267"/>
      <c r="LJB299" s="267"/>
      <c r="LJC299" s="267"/>
      <c r="LJD299" s="267"/>
      <c r="LJE299" s="267"/>
      <c r="LJF299" s="267"/>
      <c r="LJG299" s="267"/>
      <c r="LJH299" s="267"/>
      <c r="LJI299" s="267"/>
      <c r="LJJ299" s="267"/>
      <c r="LJK299" s="267"/>
      <c r="LJL299" s="267"/>
      <c r="LJM299" s="267"/>
      <c r="LJN299" s="267"/>
      <c r="LJO299" s="267"/>
      <c r="LJP299" s="267"/>
      <c r="LJQ299" s="267"/>
      <c r="LJR299" s="267"/>
      <c r="LJS299" s="267"/>
      <c r="LJT299" s="267"/>
      <c r="LJU299" s="267"/>
      <c r="LJV299" s="267"/>
      <c r="LJW299" s="267"/>
      <c r="LJX299" s="267"/>
      <c r="LJY299" s="267"/>
      <c r="LJZ299" s="267"/>
      <c r="LKA299" s="267"/>
      <c r="LKB299" s="267"/>
      <c r="LKC299" s="267"/>
      <c r="LKD299" s="267"/>
      <c r="LKE299" s="267"/>
      <c r="LKF299" s="267"/>
      <c r="LKG299" s="267"/>
      <c r="LKH299" s="267"/>
      <c r="LKI299" s="267"/>
      <c r="LKJ299" s="267"/>
      <c r="LKK299" s="267"/>
      <c r="LKL299" s="267"/>
      <c r="LKM299" s="267"/>
      <c r="LKN299" s="267"/>
      <c r="LKO299" s="267"/>
      <c r="LKP299" s="267"/>
      <c r="LKQ299" s="267"/>
      <c r="LKR299" s="267"/>
      <c r="LKS299" s="267"/>
      <c r="LKT299" s="267"/>
      <c r="LKU299" s="267"/>
      <c r="LKV299" s="267"/>
      <c r="LKW299" s="267"/>
      <c r="LKX299" s="267"/>
      <c r="LKY299" s="267"/>
      <c r="LKZ299" s="267"/>
      <c r="LLA299" s="267"/>
      <c r="LLB299" s="267"/>
      <c r="LLC299" s="267"/>
      <c r="LLD299" s="267"/>
      <c r="LLE299" s="267"/>
      <c r="LLF299" s="267"/>
      <c r="LLG299" s="267"/>
      <c r="LLH299" s="267"/>
      <c r="LLI299" s="267"/>
      <c r="LLJ299" s="267"/>
      <c r="LLK299" s="267"/>
      <c r="LLL299" s="267"/>
      <c r="LLM299" s="267"/>
      <c r="LLN299" s="267"/>
      <c r="LLO299" s="267"/>
      <c r="LLP299" s="267"/>
      <c r="LLQ299" s="267"/>
      <c r="LLR299" s="267"/>
      <c r="LLS299" s="267"/>
      <c r="LLT299" s="267"/>
      <c r="LLU299" s="267"/>
      <c r="LLV299" s="267"/>
      <c r="LLW299" s="267"/>
      <c r="LLX299" s="267"/>
      <c r="LLY299" s="267"/>
      <c r="LLZ299" s="267"/>
      <c r="LMA299" s="267"/>
      <c r="LMB299" s="267"/>
      <c r="LMC299" s="267"/>
      <c r="LMD299" s="267"/>
      <c r="LME299" s="267"/>
      <c r="LMF299" s="267"/>
      <c r="LMG299" s="267"/>
      <c r="LMH299" s="267"/>
      <c r="LMI299" s="267"/>
      <c r="LMJ299" s="267"/>
      <c r="LMK299" s="267"/>
      <c r="LML299" s="267"/>
      <c r="LMM299" s="267"/>
      <c r="LMN299" s="267"/>
      <c r="LMO299" s="267"/>
      <c r="LMP299" s="267"/>
      <c r="LMQ299" s="267"/>
      <c r="LMR299" s="267"/>
      <c r="LMS299" s="267"/>
      <c r="LMT299" s="267"/>
      <c r="LMU299" s="267"/>
      <c r="LMV299" s="267"/>
      <c r="LMW299" s="267"/>
      <c r="LMX299" s="267"/>
      <c r="LMY299" s="267"/>
      <c r="LMZ299" s="267"/>
      <c r="LNA299" s="267"/>
      <c r="LNB299" s="267"/>
      <c r="LNC299" s="267"/>
      <c r="LND299" s="267"/>
      <c r="LNE299" s="267"/>
      <c r="LNF299" s="267"/>
      <c r="LNG299" s="267"/>
      <c r="LNH299" s="267"/>
      <c r="LNI299" s="267"/>
      <c r="LNJ299" s="267"/>
      <c r="LNK299" s="267"/>
      <c r="LNL299" s="267"/>
      <c r="LNM299" s="267"/>
      <c r="LNN299" s="267"/>
      <c r="LNO299" s="267"/>
      <c r="LNP299" s="267"/>
      <c r="LNQ299" s="267"/>
      <c r="LNR299" s="267"/>
      <c r="LNS299" s="267"/>
      <c r="LNT299" s="267"/>
      <c r="LNU299" s="267"/>
      <c r="LNV299" s="267"/>
      <c r="LNW299" s="267"/>
      <c r="LNX299" s="267"/>
      <c r="LNY299" s="267"/>
      <c r="LNZ299" s="267"/>
      <c r="LOA299" s="267"/>
      <c r="LOB299" s="267"/>
      <c r="LOC299" s="267"/>
      <c r="LOD299" s="267"/>
      <c r="LOE299" s="267"/>
      <c r="LOF299" s="267"/>
      <c r="LOG299" s="267"/>
      <c r="LOH299" s="267"/>
      <c r="LOI299" s="267"/>
      <c r="LOJ299" s="267"/>
      <c r="LOK299" s="267"/>
      <c r="LOL299" s="267"/>
      <c r="LOM299" s="267"/>
      <c r="LON299" s="267"/>
      <c r="LOO299" s="267"/>
      <c r="LOP299" s="267"/>
      <c r="LOQ299" s="267"/>
      <c r="LOR299" s="267"/>
      <c r="LOS299" s="267"/>
      <c r="LOT299" s="267"/>
      <c r="LOU299" s="267"/>
      <c r="LOV299" s="267"/>
      <c r="LOW299" s="267"/>
      <c r="LOX299" s="267"/>
      <c r="LOY299" s="267"/>
      <c r="LOZ299" s="267"/>
      <c r="LPA299" s="267"/>
      <c r="LPB299" s="267"/>
      <c r="LPC299" s="267"/>
      <c r="LPD299" s="267"/>
      <c r="LPE299" s="267"/>
      <c r="LPF299" s="267"/>
      <c r="LPG299" s="267"/>
      <c r="LPH299" s="267"/>
      <c r="LPI299" s="267"/>
      <c r="LPJ299" s="267"/>
      <c r="LPK299" s="267"/>
      <c r="LPL299" s="267"/>
      <c r="LPM299" s="267"/>
      <c r="LPN299" s="267"/>
      <c r="LPO299" s="267"/>
      <c r="LPP299" s="267"/>
      <c r="LPQ299" s="267"/>
      <c r="LPR299" s="267"/>
      <c r="LPS299" s="267"/>
      <c r="LPT299" s="267"/>
      <c r="LPU299" s="267"/>
      <c r="LPV299" s="267"/>
      <c r="LPW299" s="267"/>
      <c r="LPX299" s="267"/>
      <c r="LPY299" s="267"/>
      <c r="LPZ299" s="267"/>
      <c r="LQA299" s="267"/>
      <c r="LQB299" s="267"/>
      <c r="LQC299" s="267"/>
      <c r="LQD299" s="267"/>
      <c r="LQE299" s="267"/>
      <c r="LQF299" s="267"/>
      <c r="LQG299" s="267"/>
      <c r="LQH299" s="267"/>
      <c r="LQI299" s="267"/>
      <c r="LQJ299" s="267"/>
      <c r="LQK299" s="267"/>
      <c r="LQL299" s="267"/>
      <c r="LQM299" s="267"/>
      <c r="LQN299" s="267"/>
      <c r="LQO299" s="267"/>
      <c r="LQP299" s="267"/>
      <c r="LQQ299" s="267"/>
      <c r="LQR299" s="267"/>
      <c r="LQS299" s="267"/>
      <c r="LQT299" s="267"/>
      <c r="LQU299" s="267"/>
      <c r="LQV299" s="267"/>
      <c r="LQW299" s="267"/>
      <c r="LQX299" s="267"/>
      <c r="LQY299" s="267"/>
      <c r="LQZ299" s="267"/>
      <c r="LRA299" s="267"/>
      <c r="LRB299" s="267"/>
      <c r="LRC299" s="267"/>
      <c r="LRD299" s="267"/>
      <c r="LRE299" s="267"/>
      <c r="LRF299" s="267"/>
      <c r="LRG299" s="267"/>
      <c r="LRH299" s="267"/>
      <c r="LRI299" s="267"/>
      <c r="LRJ299" s="267"/>
      <c r="LRK299" s="267"/>
      <c r="LRL299" s="267"/>
      <c r="LRM299" s="267"/>
      <c r="LRN299" s="267"/>
      <c r="LRO299" s="267"/>
      <c r="LRP299" s="267"/>
      <c r="LRQ299" s="267"/>
      <c r="LRR299" s="267"/>
      <c r="LRS299" s="267"/>
      <c r="LRT299" s="267"/>
      <c r="LRU299" s="267"/>
      <c r="LRV299" s="267"/>
      <c r="LRW299" s="267"/>
      <c r="LRX299" s="267"/>
      <c r="LRY299" s="267"/>
      <c r="LRZ299" s="267"/>
      <c r="LSA299" s="267"/>
      <c r="LSB299" s="267"/>
      <c r="LSC299" s="267"/>
      <c r="LSD299" s="267"/>
      <c r="LSE299" s="267"/>
      <c r="LSF299" s="267"/>
      <c r="LSG299" s="267"/>
      <c r="LSH299" s="267"/>
      <c r="LSI299" s="267"/>
      <c r="LSJ299" s="267"/>
      <c r="LSK299" s="267"/>
      <c r="LSL299" s="267"/>
      <c r="LSM299" s="267"/>
      <c r="LSN299" s="267"/>
      <c r="LSO299" s="267"/>
      <c r="LSP299" s="267"/>
      <c r="LSQ299" s="267"/>
      <c r="LSR299" s="267"/>
      <c r="LSS299" s="267"/>
      <c r="LST299" s="267"/>
      <c r="LSU299" s="267"/>
      <c r="LSV299" s="267"/>
      <c r="LSW299" s="267"/>
      <c r="LSX299" s="267"/>
      <c r="LSY299" s="267"/>
      <c r="LSZ299" s="267"/>
      <c r="LTA299" s="267"/>
      <c r="LTB299" s="267"/>
      <c r="LTC299" s="267"/>
      <c r="LTD299" s="267"/>
      <c r="LTE299" s="267"/>
      <c r="LTF299" s="267"/>
      <c r="LTG299" s="267"/>
      <c r="LTH299" s="267"/>
      <c r="LTI299" s="267"/>
      <c r="LTJ299" s="267"/>
      <c r="LTK299" s="267"/>
      <c r="LTL299" s="267"/>
      <c r="LTM299" s="267"/>
      <c r="LTN299" s="267"/>
      <c r="LTO299" s="267"/>
      <c r="LTP299" s="267"/>
      <c r="LTQ299" s="267"/>
      <c r="LTR299" s="267"/>
      <c r="LTS299" s="267"/>
      <c r="LTT299" s="267"/>
      <c r="LTU299" s="267"/>
      <c r="LTV299" s="267"/>
      <c r="LTW299" s="267"/>
      <c r="LTX299" s="267"/>
      <c r="LTY299" s="267"/>
      <c r="LTZ299" s="267"/>
      <c r="LUA299" s="267"/>
      <c r="LUB299" s="267"/>
      <c r="LUC299" s="267"/>
      <c r="LUD299" s="267"/>
      <c r="LUE299" s="267"/>
      <c r="LUF299" s="267"/>
      <c r="LUG299" s="267"/>
      <c r="LUH299" s="267"/>
      <c r="LUI299" s="267"/>
      <c r="LUJ299" s="267"/>
      <c r="LUK299" s="267"/>
      <c r="LUL299" s="267"/>
      <c r="LUM299" s="267"/>
      <c r="LUN299" s="267"/>
      <c r="LUO299" s="267"/>
      <c r="LUP299" s="267"/>
      <c r="LUQ299" s="267"/>
      <c r="LUR299" s="267"/>
      <c r="LUS299" s="267"/>
      <c r="LUT299" s="267"/>
      <c r="LUU299" s="267"/>
      <c r="LUV299" s="267"/>
      <c r="LUW299" s="267"/>
      <c r="LUX299" s="267"/>
      <c r="LUY299" s="267"/>
      <c r="LUZ299" s="267"/>
      <c r="LVA299" s="267"/>
      <c r="LVB299" s="267"/>
      <c r="LVC299" s="267"/>
      <c r="LVD299" s="267"/>
      <c r="LVE299" s="267"/>
      <c r="LVF299" s="267"/>
      <c r="LVG299" s="267"/>
      <c r="LVH299" s="267"/>
      <c r="LVI299" s="267"/>
      <c r="LVJ299" s="267"/>
      <c r="LVK299" s="267"/>
      <c r="LVL299" s="267"/>
      <c r="LVM299" s="267"/>
      <c r="LVN299" s="267"/>
      <c r="LVO299" s="267"/>
      <c r="LVP299" s="267"/>
      <c r="LVQ299" s="267"/>
      <c r="LVR299" s="267"/>
      <c r="LVS299" s="267"/>
      <c r="LVT299" s="267"/>
      <c r="LVU299" s="267"/>
      <c r="LVV299" s="267"/>
      <c r="LVW299" s="267"/>
      <c r="LVX299" s="267"/>
      <c r="LVY299" s="267"/>
      <c r="LVZ299" s="267"/>
      <c r="LWA299" s="267"/>
      <c r="LWB299" s="267"/>
      <c r="LWC299" s="267"/>
      <c r="LWD299" s="267"/>
      <c r="LWE299" s="267"/>
      <c r="LWF299" s="267"/>
      <c r="LWG299" s="267"/>
      <c r="LWH299" s="267"/>
      <c r="LWI299" s="267"/>
      <c r="LWJ299" s="267"/>
      <c r="LWK299" s="267"/>
      <c r="LWL299" s="267"/>
      <c r="LWM299" s="267"/>
      <c r="LWN299" s="267"/>
      <c r="LWO299" s="267"/>
      <c r="LWP299" s="267"/>
      <c r="LWQ299" s="267"/>
      <c r="LWR299" s="267"/>
      <c r="LWS299" s="267"/>
      <c r="LWT299" s="267"/>
      <c r="LWU299" s="267"/>
      <c r="LWV299" s="267"/>
      <c r="LWW299" s="267"/>
      <c r="LWX299" s="267"/>
      <c r="LWY299" s="267"/>
      <c r="LWZ299" s="267"/>
      <c r="LXA299" s="267"/>
      <c r="LXB299" s="267"/>
      <c r="LXC299" s="267"/>
      <c r="LXD299" s="267"/>
      <c r="LXE299" s="267"/>
      <c r="LXF299" s="267"/>
      <c r="LXG299" s="267"/>
      <c r="LXH299" s="267"/>
      <c r="LXI299" s="267"/>
      <c r="LXJ299" s="267"/>
      <c r="LXK299" s="267"/>
      <c r="LXL299" s="267"/>
      <c r="LXM299" s="267"/>
      <c r="LXN299" s="267"/>
      <c r="LXO299" s="267"/>
      <c r="LXP299" s="267"/>
      <c r="LXQ299" s="267"/>
      <c r="LXR299" s="267"/>
      <c r="LXS299" s="267"/>
      <c r="LXT299" s="267"/>
      <c r="LXU299" s="267"/>
      <c r="LXV299" s="267"/>
      <c r="LXW299" s="267"/>
      <c r="LXX299" s="267"/>
      <c r="LXY299" s="267"/>
      <c r="LXZ299" s="267"/>
      <c r="LYA299" s="267"/>
      <c r="LYB299" s="267"/>
      <c r="LYC299" s="267"/>
      <c r="LYD299" s="267"/>
      <c r="LYE299" s="267"/>
      <c r="LYF299" s="267"/>
      <c r="LYG299" s="267"/>
      <c r="LYH299" s="267"/>
      <c r="LYI299" s="267"/>
      <c r="LYJ299" s="267"/>
      <c r="LYK299" s="267"/>
      <c r="LYL299" s="267"/>
      <c r="LYM299" s="267"/>
      <c r="LYN299" s="267"/>
      <c r="LYO299" s="267"/>
      <c r="LYP299" s="267"/>
      <c r="LYQ299" s="267"/>
      <c r="LYR299" s="267"/>
      <c r="LYS299" s="267"/>
      <c r="LYT299" s="267"/>
      <c r="LYU299" s="267"/>
      <c r="LYV299" s="267"/>
      <c r="LYW299" s="267"/>
      <c r="LYX299" s="267"/>
      <c r="LYY299" s="267"/>
      <c r="LYZ299" s="267"/>
      <c r="LZA299" s="267"/>
      <c r="LZB299" s="267"/>
      <c r="LZC299" s="267"/>
      <c r="LZD299" s="267"/>
      <c r="LZE299" s="267"/>
      <c r="LZF299" s="267"/>
      <c r="LZG299" s="267"/>
      <c r="LZH299" s="267"/>
      <c r="LZI299" s="267"/>
      <c r="LZJ299" s="267"/>
      <c r="LZK299" s="267"/>
      <c r="LZL299" s="267"/>
      <c r="LZM299" s="267"/>
      <c r="LZN299" s="267"/>
      <c r="LZO299" s="267"/>
      <c r="LZP299" s="267"/>
      <c r="LZQ299" s="267"/>
      <c r="LZR299" s="267"/>
      <c r="LZS299" s="267"/>
      <c r="LZT299" s="267"/>
      <c r="LZU299" s="267"/>
      <c r="LZV299" s="267"/>
      <c r="LZW299" s="267"/>
      <c r="LZX299" s="267"/>
      <c r="LZY299" s="267"/>
      <c r="LZZ299" s="267"/>
      <c r="MAA299" s="267"/>
      <c r="MAB299" s="267"/>
      <c r="MAC299" s="267"/>
      <c r="MAD299" s="267"/>
      <c r="MAE299" s="267"/>
      <c r="MAF299" s="267"/>
      <c r="MAG299" s="267"/>
      <c r="MAH299" s="267"/>
      <c r="MAI299" s="267"/>
      <c r="MAJ299" s="267"/>
      <c r="MAK299" s="267"/>
      <c r="MAL299" s="267"/>
      <c r="MAM299" s="267"/>
      <c r="MAN299" s="267"/>
      <c r="MAO299" s="267"/>
      <c r="MAP299" s="267"/>
      <c r="MAQ299" s="267"/>
      <c r="MAR299" s="267"/>
      <c r="MAS299" s="267"/>
      <c r="MAT299" s="267"/>
      <c r="MAU299" s="267"/>
      <c r="MAV299" s="267"/>
      <c r="MAW299" s="267"/>
      <c r="MAX299" s="267"/>
      <c r="MAY299" s="267"/>
      <c r="MAZ299" s="267"/>
      <c r="MBA299" s="267"/>
      <c r="MBB299" s="267"/>
      <c r="MBC299" s="267"/>
      <c r="MBD299" s="267"/>
      <c r="MBE299" s="267"/>
      <c r="MBF299" s="267"/>
      <c r="MBG299" s="267"/>
      <c r="MBH299" s="267"/>
      <c r="MBI299" s="267"/>
      <c r="MBJ299" s="267"/>
      <c r="MBK299" s="267"/>
      <c r="MBL299" s="267"/>
      <c r="MBM299" s="267"/>
      <c r="MBN299" s="267"/>
      <c r="MBO299" s="267"/>
      <c r="MBP299" s="267"/>
      <c r="MBQ299" s="267"/>
      <c r="MBR299" s="267"/>
      <c r="MBS299" s="267"/>
      <c r="MBT299" s="267"/>
      <c r="MBU299" s="267"/>
      <c r="MBV299" s="267"/>
      <c r="MBW299" s="267"/>
      <c r="MBX299" s="267"/>
      <c r="MBY299" s="267"/>
      <c r="MBZ299" s="267"/>
      <c r="MCA299" s="267"/>
      <c r="MCB299" s="267"/>
      <c r="MCC299" s="267"/>
      <c r="MCD299" s="267"/>
      <c r="MCE299" s="267"/>
      <c r="MCF299" s="267"/>
      <c r="MCG299" s="267"/>
      <c r="MCH299" s="267"/>
      <c r="MCI299" s="267"/>
      <c r="MCJ299" s="267"/>
      <c r="MCK299" s="267"/>
      <c r="MCL299" s="267"/>
      <c r="MCM299" s="267"/>
      <c r="MCN299" s="267"/>
      <c r="MCO299" s="267"/>
      <c r="MCP299" s="267"/>
      <c r="MCQ299" s="267"/>
      <c r="MCR299" s="267"/>
      <c r="MCS299" s="267"/>
      <c r="MCT299" s="267"/>
      <c r="MCU299" s="267"/>
      <c r="MCV299" s="267"/>
      <c r="MCW299" s="267"/>
      <c r="MCX299" s="267"/>
      <c r="MCY299" s="267"/>
      <c r="MCZ299" s="267"/>
      <c r="MDA299" s="267"/>
      <c r="MDB299" s="267"/>
      <c r="MDC299" s="267"/>
      <c r="MDD299" s="267"/>
      <c r="MDE299" s="267"/>
      <c r="MDF299" s="267"/>
      <c r="MDG299" s="267"/>
      <c r="MDH299" s="267"/>
      <c r="MDI299" s="267"/>
      <c r="MDJ299" s="267"/>
      <c r="MDK299" s="267"/>
      <c r="MDL299" s="267"/>
      <c r="MDM299" s="267"/>
      <c r="MDN299" s="267"/>
      <c r="MDO299" s="267"/>
      <c r="MDP299" s="267"/>
      <c r="MDQ299" s="267"/>
      <c r="MDR299" s="267"/>
      <c r="MDS299" s="267"/>
      <c r="MDT299" s="267"/>
      <c r="MDU299" s="267"/>
      <c r="MDV299" s="267"/>
      <c r="MDW299" s="267"/>
      <c r="MDX299" s="267"/>
      <c r="MDY299" s="267"/>
      <c r="MDZ299" s="267"/>
      <c r="MEA299" s="267"/>
      <c r="MEB299" s="267"/>
      <c r="MEC299" s="267"/>
      <c r="MED299" s="267"/>
      <c r="MEE299" s="267"/>
      <c r="MEF299" s="267"/>
      <c r="MEG299" s="267"/>
      <c r="MEH299" s="267"/>
      <c r="MEI299" s="267"/>
      <c r="MEJ299" s="267"/>
      <c r="MEK299" s="267"/>
      <c r="MEL299" s="267"/>
      <c r="MEM299" s="267"/>
      <c r="MEN299" s="267"/>
      <c r="MEO299" s="267"/>
      <c r="MEP299" s="267"/>
      <c r="MEQ299" s="267"/>
      <c r="MER299" s="267"/>
      <c r="MES299" s="267"/>
      <c r="MET299" s="267"/>
      <c r="MEU299" s="267"/>
      <c r="MEV299" s="267"/>
      <c r="MEW299" s="267"/>
      <c r="MEX299" s="267"/>
      <c r="MEY299" s="267"/>
      <c r="MEZ299" s="267"/>
      <c r="MFA299" s="267"/>
      <c r="MFB299" s="267"/>
      <c r="MFC299" s="267"/>
      <c r="MFD299" s="267"/>
      <c r="MFE299" s="267"/>
      <c r="MFF299" s="267"/>
      <c r="MFG299" s="267"/>
      <c r="MFH299" s="267"/>
      <c r="MFI299" s="267"/>
      <c r="MFJ299" s="267"/>
      <c r="MFK299" s="267"/>
      <c r="MFL299" s="267"/>
      <c r="MFM299" s="267"/>
      <c r="MFN299" s="267"/>
      <c r="MFO299" s="267"/>
      <c r="MFP299" s="267"/>
      <c r="MFQ299" s="267"/>
      <c r="MFR299" s="267"/>
      <c r="MFS299" s="267"/>
      <c r="MFT299" s="267"/>
      <c r="MFU299" s="267"/>
      <c r="MFV299" s="267"/>
      <c r="MFW299" s="267"/>
      <c r="MFX299" s="267"/>
      <c r="MFY299" s="267"/>
      <c r="MFZ299" s="267"/>
      <c r="MGA299" s="267"/>
      <c r="MGB299" s="267"/>
      <c r="MGC299" s="267"/>
      <c r="MGD299" s="267"/>
      <c r="MGE299" s="267"/>
      <c r="MGF299" s="267"/>
      <c r="MGG299" s="267"/>
      <c r="MGH299" s="267"/>
      <c r="MGI299" s="267"/>
      <c r="MGJ299" s="267"/>
      <c r="MGK299" s="267"/>
      <c r="MGL299" s="267"/>
      <c r="MGM299" s="267"/>
      <c r="MGN299" s="267"/>
      <c r="MGO299" s="267"/>
      <c r="MGP299" s="267"/>
      <c r="MGQ299" s="267"/>
      <c r="MGR299" s="267"/>
      <c r="MGS299" s="267"/>
      <c r="MGT299" s="267"/>
      <c r="MGU299" s="267"/>
      <c r="MGV299" s="267"/>
      <c r="MGW299" s="267"/>
      <c r="MGX299" s="267"/>
      <c r="MGY299" s="267"/>
      <c r="MGZ299" s="267"/>
      <c r="MHA299" s="267"/>
      <c r="MHB299" s="267"/>
      <c r="MHC299" s="267"/>
      <c r="MHD299" s="267"/>
      <c r="MHE299" s="267"/>
      <c r="MHF299" s="267"/>
      <c r="MHG299" s="267"/>
      <c r="MHH299" s="267"/>
      <c r="MHI299" s="267"/>
      <c r="MHJ299" s="267"/>
      <c r="MHK299" s="267"/>
      <c r="MHL299" s="267"/>
      <c r="MHM299" s="267"/>
      <c r="MHN299" s="267"/>
      <c r="MHO299" s="267"/>
      <c r="MHP299" s="267"/>
      <c r="MHQ299" s="267"/>
      <c r="MHR299" s="267"/>
      <c r="MHS299" s="267"/>
      <c r="MHT299" s="267"/>
      <c r="MHU299" s="267"/>
      <c r="MHV299" s="267"/>
      <c r="MHW299" s="267"/>
      <c r="MHX299" s="267"/>
      <c r="MHY299" s="267"/>
      <c r="MHZ299" s="267"/>
      <c r="MIA299" s="267"/>
      <c r="MIB299" s="267"/>
      <c r="MIC299" s="267"/>
      <c r="MID299" s="267"/>
      <c r="MIE299" s="267"/>
      <c r="MIF299" s="267"/>
      <c r="MIG299" s="267"/>
      <c r="MIH299" s="267"/>
      <c r="MII299" s="267"/>
      <c r="MIJ299" s="267"/>
      <c r="MIK299" s="267"/>
      <c r="MIL299" s="267"/>
      <c r="MIM299" s="267"/>
      <c r="MIN299" s="267"/>
      <c r="MIO299" s="267"/>
      <c r="MIP299" s="267"/>
      <c r="MIQ299" s="267"/>
      <c r="MIR299" s="267"/>
      <c r="MIS299" s="267"/>
      <c r="MIT299" s="267"/>
      <c r="MIU299" s="267"/>
      <c r="MIV299" s="267"/>
      <c r="MIW299" s="267"/>
      <c r="MIX299" s="267"/>
      <c r="MIY299" s="267"/>
      <c r="MIZ299" s="267"/>
      <c r="MJA299" s="267"/>
      <c r="MJB299" s="267"/>
      <c r="MJC299" s="267"/>
      <c r="MJD299" s="267"/>
      <c r="MJE299" s="267"/>
      <c r="MJF299" s="267"/>
      <c r="MJG299" s="267"/>
      <c r="MJH299" s="267"/>
      <c r="MJI299" s="267"/>
      <c r="MJJ299" s="267"/>
      <c r="MJK299" s="267"/>
      <c r="MJL299" s="267"/>
      <c r="MJM299" s="267"/>
      <c r="MJN299" s="267"/>
      <c r="MJO299" s="267"/>
      <c r="MJP299" s="267"/>
      <c r="MJQ299" s="267"/>
      <c r="MJR299" s="267"/>
      <c r="MJS299" s="267"/>
      <c r="MJT299" s="267"/>
      <c r="MJU299" s="267"/>
      <c r="MJV299" s="267"/>
      <c r="MJW299" s="267"/>
      <c r="MJX299" s="267"/>
      <c r="MJY299" s="267"/>
      <c r="MJZ299" s="267"/>
      <c r="MKA299" s="267"/>
      <c r="MKB299" s="267"/>
      <c r="MKC299" s="267"/>
      <c r="MKD299" s="267"/>
      <c r="MKE299" s="267"/>
      <c r="MKF299" s="267"/>
      <c r="MKG299" s="267"/>
      <c r="MKH299" s="267"/>
      <c r="MKI299" s="267"/>
      <c r="MKJ299" s="267"/>
      <c r="MKK299" s="267"/>
      <c r="MKL299" s="267"/>
      <c r="MKM299" s="267"/>
      <c r="MKN299" s="267"/>
      <c r="MKO299" s="267"/>
      <c r="MKP299" s="267"/>
      <c r="MKQ299" s="267"/>
      <c r="MKR299" s="267"/>
      <c r="MKS299" s="267"/>
      <c r="MKT299" s="267"/>
      <c r="MKU299" s="267"/>
      <c r="MKV299" s="267"/>
      <c r="MKW299" s="267"/>
      <c r="MKX299" s="267"/>
      <c r="MKY299" s="267"/>
      <c r="MKZ299" s="267"/>
      <c r="MLA299" s="267"/>
      <c r="MLB299" s="267"/>
      <c r="MLC299" s="267"/>
      <c r="MLD299" s="267"/>
      <c r="MLE299" s="267"/>
      <c r="MLF299" s="267"/>
      <c r="MLG299" s="267"/>
      <c r="MLH299" s="267"/>
      <c r="MLI299" s="267"/>
      <c r="MLJ299" s="267"/>
      <c r="MLK299" s="267"/>
      <c r="MLL299" s="267"/>
      <c r="MLM299" s="267"/>
      <c r="MLN299" s="267"/>
      <c r="MLO299" s="267"/>
      <c r="MLP299" s="267"/>
      <c r="MLQ299" s="267"/>
      <c r="MLR299" s="267"/>
      <c r="MLS299" s="267"/>
      <c r="MLT299" s="267"/>
      <c r="MLU299" s="267"/>
      <c r="MLV299" s="267"/>
      <c r="MLW299" s="267"/>
      <c r="MLX299" s="267"/>
      <c r="MLY299" s="267"/>
      <c r="MLZ299" s="267"/>
      <c r="MMA299" s="267"/>
      <c r="MMB299" s="267"/>
      <c r="MMC299" s="267"/>
      <c r="MMD299" s="267"/>
      <c r="MME299" s="267"/>
      <c r="MMF299" s="267"/>
      <c r="MMG299" s="267"/>
      <c r="MMH299" s="267"/>
      <c r="MMI299" s="267"/>
      <c r="MMJ299" s="267"/>
      <c r="MMK299" s="267"/>
      <c r="MML299" s="267"/>
      <c r="MMM299" s="267"/>
      <c r="MMN299" s="267"/>
      <c r="MMO299" s="267"/>
      <c r="MMP299" s="267"/>
      <c r="MMQ299" s="267"/>
      <c r="MMR299" s="267"/>
      <c r="MMS299" s="267"/>
      <c r="MMT299" s="267"/>
      <c r="MMU299" s="267"/>
      <c r="MMV299" s="267"/>
      <c r="MMW299" s="267"/>
      <c r="MMX299" s="267"/>
      <c r="MMY299" s="267"/>
      <c r="MMZ299" s="267"/>
      <c r="MNA299" s="267"/>
      <c r="MNB299" s="267"/>
      <c r="MNC299" s="267"/>
      <c r="MND299" s="267"/>
      <c r="MNE299" s="267"/>
      <c r="MNF299" s="267"/>
      <c r="MNG299" s="267"/>
      <c r="MNH299" s="267"/>
      <c r="MNI299" s="267"/>
      <c r="MNJ299" s="267"/>
      <c r="MNK299" s="267"/>
      <c r="MNL299" s="267"/>
      <c r="MNM299" s="267"/>
      <c r="MNN299" s="267"/>
      <c r="MNO299" s="267"/>
      <c r="MNP299" s="267"/>
      <c r="MNQ299" s="267"/>
      <c r="MNR299" s="267"/>
      <c r="MNS299" s="267"/>
      <c r="MNT299" s="267"/>
      <c r="MNU299" s="267"/>
      <c r="MNV299" s="267"/>
      <c r="MNW299" s="267"/>
      <c r="MNX299" s="267"/>
      <c r="MNY299" s="267"/>
      <c r="MNZ299" s="267"/>
      <c r="MOA299" s="267"/>
      <c r="MOB299" s="267"/>
      <c r="MOC299" s="267"/>
      <c r="MOD299" s="267"/>
      <c r="MOE299" s="267"/>
      <c r="MOF299" s="267"/>
      <c r="MOG299" s="267"/>
      <c r="MOH299" s="267"/>
      <c r="MOI299" s="267"/>
      <c r="MOJ299" s="267"/>
      <c r="MOK299" s="267"/>
      <c r="MOL299" s="267"/>
      <c r="MOM299" s="267"/>
      <c r="MON299" s="267"/>
      <c r="MOO299" s="267"/>
      <c r="MOP299" s="267"/>
      <c r="MOQ299" s="267"/>
      <c r="MOR299" s="267"/>
      <c r="MOS299" s="267"/>
      <c r="MOT299" s="267"/>
      <c r="MOU299" s="267"/>
      <c r="MOV299" s="267"/>
      <c r="MOW299" s="267"/>
      <c r="MOX299" s="267"/>
      <c r="MOY299" s="267"/>
      <c r="MOZ299" s="267"/>
      <c r="MPA299" s="267"/>
      <c r="MPB299" s="267"/>
      <c r="MPC299" s="267"/>
      <c r="MPD299" s="267"/>
      <c r="MPE299" s="267"/>
      <c r="MPF299" s="267"/>
      <c r="MPG299" s="267"/>
      <c r="MPH299" s="267"/>
      <c r="MPI299" s="267"/>
      <c r="MPJ299" s="267"/>
      <c r="MPK299" s="267"/>
      <c r="MPL299" s="267"/>
      <c r="MPM299" s="267"/>
      <c r="MPN299" s="267"/>
      <c r="MPO299" s="267"/>
      <c r="MPP299" s="267"/>
      <c r="MPQ299" s="267"/>
      <c r="MPR299" s="267"/>
      <c r="MPS299" s="267"/>
      <c r="MPT299" s="267"/>
      <c r="MPU299" s="267"/>
      <c r="MPV299" s="267"/>
      <c r="MPW299" s="267"/>
      <c r="MPX299" s="267"/>
      <c r="MPY299" s="267"/>
      <c r="MPZ299" s="267"/>
      <c r="MQA299" s="267"/>
      <c r="MQB299" s="267"/>
      <c r="MQC299" s="267"/>
      <c r="MQD299" s="267"/>
      <c r="MQE299" s="267"/>
      <c r="MQF299" s="267"/>
      <c r="MQG299" s="267"/>
      <c r="MQH299" s="267"/>
      <c r="MQI299" s="267"/>
      <c r="MQJ299" s="267"/>
      <c r="MQK299" s="267"/>
      <c r="MQL299" s="267"/>
      <c r="MQM299" s="267"/>
      <c r="MQN299" s="267"/>
      <c r="MQO299" s="267"/>
      <c r="MQP299" s="267"/>
      <c r="MQQ299" s="267"/>
      <c r="MQR299" s="267"/>
      <c r="MQS299" s="267"/>
      <c r="MQT299" s="267"/>
      <c r="MQU299" s="267"/>
      <c r="MQV299" s="267"/>
      <c r="MQW299" s="267"/>
      <c r="MQX299" s="267"/>
      <c r="MQY299" s="267"/>
      <c r="MQZ299" s="267"/>
      <c r="MRA299" s="267"/>
      <c r="MRB299" s="267"/>
      <c r="MRC299" s="267"/>
      <c r="MRD299" s="267"/>
      <c r="MRE299" s="267"/>
      <c r="MRF299" s="267"/>
      <c r="MRG299" s="267"/>
      <c r="MRH299" s="267"/>
      <c r="MRI299" s="267"/>
      <c r="MRJ299" s="267"/>
      <c r="MRK299" s="267"/>
      <c r="MRL299" s="267"/>
      <c r="MRM299" s="267"/>
      <c r="MRN299" s="267"/>
      <c r="MRO299" s="267"/>
      <c r="MRP299" s="267"/>
      <c r="MRQ299" s="267"/>
      <c r="MRR299" s="267"/>
      <c r="MRS299" s="267"/>
      <c r="MRT299" s="267"/>
      <c r="MRU299" s="267"/>
      <c r="MRV299" s="267"/>
      <c r="MRW299" s="267"/>
      <c r="MRX299" s="267"/>
      <c r="MRY299" s="267"/>
      <c r="MRZ299" s="267"/>
      <c r="MSA299" s="267"/>
      <c r="MSB299" s="267"/>
      <c r="MSC299" s="267"/>
      <c r="MSD299" s="267"/>
      <c r="MSE299" s="267"/>
      <c r="MSF299" s="267"/>
      <c r="MSG299" s="267"/>
      <c r="MSH299" s="267"/>
      <c r="MSI299" s="267"/>
      <c r="MSJ299" s="267"/>
      <c r="MSK299" s="267"/>
      <c r="MSL299" s="267"/>
      <c r="MSM299" s="267"/>
      <c r="MSN299" s="267"/>
      <c r="MSO299" s="267"/>
      <c r="MSP299" s="267"/>
      <c r="MSQ299" s="267"/>
      <c r="MSR299" s="267"/>
      <c r="MSS299" s="267"/>
      <c r="MST299" s="267"/>
      <c r="MSU299" s="267"/>
      <c r="MSV299" s="267"/>
      <c r="MSW299" s="267"/>
      <c r="MSX299" s="267"/>
      <c r="MSY299" s="267"/>
      <c r="MSZ299" s="267"/>
      <c r="MTA299" s="267"/>
      <c r="MTB299" s="267"/>
      <c r="MTC299" s="267"/>
      <c r="MTD299" s="267"/>
      <c r="MTE299" s="267"/>
      <c r="MTF299" s="267"/>
      <c r="MTG299" s="267"/>
      <c r="MTH299" s="267"/>
      <c r="MTI299" s="267"/>
      <c r="MTJ299" s="267"/>
      <c r="MTK299" s="267"/>
      <c r="MTL299" s="267"/>
      <c r="MTM299" s="267"/>
      <c r="MTN299" s="267"/>
      <c r="MTO299" s="267"/>
      <c r="MTP299" s="267"/>
      <c r="MTQ299" s="267"/>
      <c r="MTR299" s="267"/>
      <c r="MTS299" s="267"/>
      <c r="MTT299" s="267"/>
      <c r="MTU299" s="267"/>
      <c r="MTV299" s="267"/>
      <c r="MTW299" s="267"/>
      <c r="MTX299" s="267"/>
      <c r="MTY299" s="267"/>
      <c r="MTZ299" s="267"/>
      <c r="MUA299" s="267"/>
      <c r="MUB299" s="267"/>
      <c r="MUC299" s="267"/>
      <c r="MUD299" s="267"/>
      <c r="MUE299" s="267"/>
      <c r="MUF299" s="267"/>
      <c r="MUG299" s="267"/>
      <c r="MUH299" s="267"/>
      <c r="MUI299" s="267"/>
      <c r="MUJ299" s="267"/>
      <c r="MUK299" s="267"/>
      <c r="MUL299" s="267"/>
      <c r="MUM299" s="267"/>
      <c r="MUN299" s="267"/>
      <c r="MUO299" s="267"/>
      <c r="MUP299" s="267"/>
      <c r="MUQ299" s="267"/>
      <c r="MUR299" s="267"/>
      <c r="MUS299" s="267"/>
      <c r="MUT299" s="267"/>
      <c r="MUU299" s="267"/>
      <c r="MUV299" s="267"/>
      <c r="MUW299" s="267"/>
      <c r="MUX299" s="267"/>
      <c r="MUY299" s="267"/>
      <c r="MUZ299" s="267"/>
      <c r="MVA299" s="267"/>
      <c r="MVB299" s="267"/>
      <c r="MVC299" s="267"/>
      <c r="MVD299" s="267"/>
      <c r="MVE299" s="267"/>
      <c r="MVF299" s="267"/>
      <c r="MVG299" s="267"/>
      <c r="MVH299" s="267"/>
      <c r="MVI299" s="267"/>
      <c r="MVJ299" s="267"/>
      <c r="MVK299" s="267"/>
      <c r="MVL299" s="267"/>
      <c r="MVM299" s="267"/>
      <c r="MVN299" s="267"/>
      <c r="MVO299" s="267"/>
      <c r="MVP299" s="267"/>
      <c r="MVQ299" s="267"/>
      <c r="MVR299" s="267"/>
      <c r="MVS299" s="267"/>
      <c r="MVT299" s="267"/>
      <c r="MVU299" s="267"/>
      <c r="MVV299" s="267"/>
      <c r="MVW299" s="267"/>
      <c r="MVX299" s="267"/>
      <c r="MVY299" s="267"/>
      <c r="MVZ299" s="267"/>
      <c r="MWA299" s="267"/>
      <c r="MWB299" s="267"/>
      <c r="MWC299" s="267"/>
      <c r="MWD299" s="267"/>
      <c r="MWE299" s="267"/>
      <c r="MWF299" s="267"/>
      <c r="MWG299" s="267"/>
      <c r="MWH299" s="267"/>
      <c r="MWI299" s="267"/>
      <c r="MWJ299" s="267"/>
      <c r="MWK299" s="267"/>
      <c r="MWL299" s="267"/>
      <c r="MWM299" s="267"/>
      <c r="MWN299" s="267"/>
      <c r="MWO299" s="267"/>
      <c r="MWP299" s="267"/>
      <c r="MWQ299" s="267"/>
      <c r="MWR299" s="267"/>
      <c r="MWS299" s="267"/>
      <c r="MWT299" s="267"/>
      <c r="MWU299" s="267"/>
      <c r="MWV299" s="267"/>
      <c r="MWW299" s="267"/>
      <c r="MWX299" s="267"/>
      <c r="MWY299" s="267"/>
      <c r="MWZ299" s="267"/>
      <c r="MXA299" s="267"/>
      <c r="MXB299" s="267"/>
      <c r="MXC299" s="267"/>
      <c r="MXD299" s="267"/>
      <c r="MXE299" s="267"/>
      <c r="MXF299" s="267"/>
      <c r="MXG299" s="267"/>
      <c r="MXH299" s="267"/>
      <c r="MXI299" s="267"/>
      <c r="MXJ299" s="267"/>
      <c r="MXK299" s="267"/>
      <c r="MXL299" s="267"/>
      <c r="MXM299" s="267"/>
      <c r="MXN299" s="267"/>
      <c r="MXO299" s="267"/>
      <c r="MXP299" s="267"/>
      <c r="MXQ299" s="267"/>
      <c r="MXR299" s="267"/>
      <c r="MXS299" s="267"/>
      <c r="MXT299" s="267"/>
      <c r="MXU299" s="267"/>
      <c r="MXV299" s="267"/>
      <c r="MXW299" s="267"/>
      <c r="MXX299" s="267"/>
      <c r="MXY299" s="267"/>
      <c r="MXZ299" s="267"/>
      <c r="MYA299" s="267"/>
      <c r="MYB299" s="267"/>
      <c r="MYC299" s="267"/>
      <c r="MYD299" s="267"/>
      <c r="MYE299" s="267"/>
      <c r="MYF299" s="267"/>
      <c r="MYG299" s="267"/>
      <c r="MYH299" s="267"/>
      <c r="MYI299" s="267"/>
      <c r="MYJ299" s="267"/>
      <c r="MYK299" s="267"/>
      <c r="MYL299" s="267"/>
      <c r="MYM299" s="267"/>
      <c r="MYN299" s="267"/>
      <c r="MYO299" s="267"/>
      <c r="MYP299" s="267"/>
      <c r="MYQ299" s="267"/>
      <c r="MYR299" s="267"/>
      <c r="MYS299" s="267"/>
      <c r="MYT299" s="267"/>
      <c r="MYU299" s="267"/>
      <c r="MYV299" s="267"/>
      <c r="MYW299" s="267"/>
      <c r="MYX299" s="267"/>
      <c r="MYY299" s="267"/>
      <c r="MYZ299" s="267"/>
      <c r="MZA299" s="267"/>
      <c r="MZB299" s="267"/>
      <c r="MZC299" s="267"/>
      <c r="MZD299" s="267"/>
      <c r="MZE299" s="267"/>
      <c r="MZF299" s="267"/>
      <c r="MZG299" s="267"/>
      <c r="MZH299" s="267"/>
      <c r="MZI299" s="267"/>
      <c r="MZJ299" s="267"/>
      <c r="MZK299" s="267"/>
      <c r="MZL299" s="267"/>
      <c r="MZM299" s="267"/>
      <c r="MZN299" s="267"/>
      <c r="MZO299" s="267"/>
      <c r="MZP299" s="267"/>
      <c r="MZQ299" s="267"/>
      <c r="MZR299" s="267"/>
      <c r="MZS299" s="267"/>
      <c r="MZT299" s="267"/>
      <c r="MZU299" s="267"/>
      <c r="MZV299" s="267"/>
      <c r="MZW299" s="267"/>
      <c r="MZX299" s="267"/>
      <c r="MZY299" s="267"/>
      <c r="MZZ299" s="267"/>
      <c r="NAA299" s="267"/>
      <c r="NAB299" s="267"/>
      <c r="NAC299" s="267"/>
      <c r="NAD299" s="267"/>
      <c r="NAE299" s="267"/>
      <c r="NAF299" s="267"/>
      <c r="NAG299" s="267"/>
      <c r="NAH299" s="267"/>
      <c r="NAI299" s="267"/>
      <c r="NAJ299" s="267"/>
      <c r="NAK299" s="267"/>
      <c r="NAL299" s="267"/>
      <c r="NAM299" s="267"/>
      <c r="NAN299" s="267"/>
      <c r="NAO299" s="267"/>
      <c r="NAP299" s="267"/>
      <c r="NAQ299" s="267"/>
      <c r="NAR299" s="267"/>
      <c r="NAS299" s="267"/>
      <c r="NAT299" s="267"/>
      <c r="NAU299" s="267"/>
      <c r="NAV299" s="267"/>
      <c r="NAW299" s="267"/>
      <c r="NAX299" s="267"/>
      <c r="NAY299" s="267"/>
      <c r="NAZ299" s="267"/>
      <c r="NBA299" s="267"/>
      <c r="NBB299" s="267"/>
      <c r="NBC299" s="267"/>
      <c r="NBD299" s="267"/>
      <c r="NBE299" s="267"/>
      <c r="NBF299" s="267"/>
      <c r="NBG299" s="267"/>
      <c r="NBH299" s="267"/>
      <c r="NBI299" s="267"/>
      <c r="NBJ299" s="267"/>
      <c r="NBK299" s="267"/>
      <c r="NBL299" s="267"/>
      <c r="NBM299" s="267"/>
      <c r="NBN299" s="267"/>
      <c r="NBO299" s="267"/>
      <c r="NBP299" s="267"/>
      <c r="NBQ299" s="267"/>
      <c r="NBR299" s="267"/>
      <c r="NBS299" s="267"/>
      <c r="NBT299" s="267"/>
      <c r="NBU299" s="267"/>
      <c r="NBV299" s="267"/>
      <c r="NBW299" s="267"/>
      <c r="NBX299" s="267"/>
      <c r="NBY299" s="267"/>
      <c r="NBZ299" s="267"/>
      <c r="NCA299" s="267"/>
      <c r="NCB299" s="267"/>
      <c r="NCC299" s="267"/>
      <c r="NCD299" s="267"/>
      <c r="NCE299" s="267"/>
      <c r="NCF299" s="267"/>
      <c r="NCG299" s="267"/>
      <c r="NCH299" s="267"/>
      <c r="NCI299" s="267"/>
      <c r="NCJ299" s="267"/>
      <c r="NCK299" s="267"/>
      <c r="NCL299" s="267"/>
      <c r="NCM299" s="267"/>
      <c r="NCN299" s="267"/>
      <c r="NCO299" s="267"/>
      <c r="NCP299" s="267"/>
      <c r="NCQ299" s="267"/>
      <c r="NCR299" s="267"/>
      <c r="NCS299" s="267"/>
      <c r="NCT299" s="267"/>
      <c r="NCU299" s="267"/>
      <c r="NCV299" s="267"/>
      <c r="NCW299" s="267"/>
      <c r="NCX299" s="267"/>
      <c r="NCY299" s="267"/>
      <c r="NCZ299" s="267"/>
      <c r="NDA299" s="267"/>
      <c r="NDB299" s="267"/>
      <c r="NDC299" s="267"/>
      <c r="NDD299" s="267"/>
      <c r="NDE299" s="267"/>
      <c r="NDF299" s="267"/>
      <c r="NDG299" s="267"/>
      <c r="NDH299" s="267"/>
      <c r="NDI299" s="267"/>
      <c r="NDJ299" s="267"/>
      <c r="NDK299" s="267"/>
      <c r="NDL299" s="267"/>
      <c r="NDM299" s="267"/>
      <c r="NDN299" s="267"/>
      <c r="NDO299" s="267"/>
      <c r="NDP299" s="267"/>
      <c r="NDQ299" s="267"/>
      <c r="NDR299" s="267"/>
      <c r="NDS299" s="267"/>
      <c r="NDT299" s="267"/>
      <c r="NDU299" s="267"/>
      <c r="NDV299" s="267"/>
      <c r="NDW299" s="267"/>
      <c r="NDX299" s="267"/>
      <c r="NDY299" s="267"/>
      <c r="NDZ299" s="267"/>
      <c r="NEA299" s="267"/>
      <c r="NEB299" s="267"/>
      <c r="NEC299" s="267"/>
      <c r="NED299" s="267"/>
      <c r="NEE299" s="267"/>
      <c r="NEF299" s="267"/>
      <c r="NEG299" s="267"/>
      <c r="NEH299" s="267"/>
      <c r="NEI299" s="267"/>
      <c r="NEJ299" s="267"/>
      <c r="NEK299" s="267"/>
      <c r="NEL299" s="267"/>
      <c r="NEM299" s="267"/>
      <c r="NEN299" s="267"/>
      <c r="NEO299" s="267"/>
      <c r="NEP299" s="267"/>
      <c r="NEQ299" s="267"/>
      <c r="NER299" s="267"/>
      <c r="NES299" s="267"/>
      <c r="NET299" s="267"/>
      <c r="NEU299" s="267"/>
      <c r="NEV299" s="267"/>
      <c r="NEW299" s="267"/>
      <c r="NEX299" s="267"/>
      <c r="NEY299" s="267"/>
      <c r="NEZ299" s="267"/>
      <c r="NFA299" s="267"/>
      <c r="NFB299" s="267"/>
      <c r="NFC299" s="267"/>
      <c r="NFD299" s="267"/>
      <c r="NFE299" s="267"/>
      <c r="NFF299" s="267"/>
      <c r="NFG299" s="267"/>
      <c r="NFH299" s="267"/>
      <c r="NFI299" s="267"/>
      <c r="NFJ299" s="267"/>
      <c r="NFK299" s="267"/>
      <c r="NFL299" s="267"/>
      <c r="NFM299" s="267"/>
      <c r="NFN299" s="267"/>
      <c r="NFO299" s="267"/>
      <c r="NFP299" s="267"/>
      <c r="NFQ299" s="267"/>
      <c r="NFR299" s="267"/>
      <c r="NFS299" s="267"/>
      <c r="NFT299" s="267"/>
      <c r="NFU299" s="267"/>
      <c r="NFV299" s="267"/>
      <c r="NFW299" s="267"/>
      <c r="NFX299" s="267"/>
      <c r="NFY299" s="267"/>
      <c r="NFZ299" s="267"/>
      <c r="NGA299" s="267"/>
      <c r="NGB299" s="267"/>
      <c r="NGC299" s="267"/>
      <c r="NGD299" s="267"/>
      <c r="NGE299" s="267"/>
      <c r="NGF299" s="267"/>
      <c r="NGG299" s="267"/>
      <c r="NGH299" s="267"/>
      <c r="NGI299" s="267"/>
      <c r="NGJ299" s="267"/>
      <c r="NGK299" s="267"/>
      <c r="NGL299" s="267"/>
      <c r="NGM299" s="267"/>
      <c r="NGN299" s="267"/>
      <c r="NGO299" s="267"/>
      <c r="NGP299" s="267"/>
      <c r="NGQ299" s="267"/>
      <c r="NGR299" s="267"/>
      <c r="NGS299" s="267"/>
      <c r="NGT299" s="267"/>
      <c r="NGU299" s="267"/>
      <c r="NGV299" s="267"/>
      <c r="NGW299" s="267"/>
      <c r="NGX299" s="267"/>
      <c r="NGY299" s="267"/>
      <c r="NGZ299" s="267"/>
      <c r="NHA299" s="267"/>
      <c r="NHB299" s="267"/>
      <c r="NHC299" s="267"/>
      <c r="NHD299" s="267"/>
      <c r="NHE299" s="267"/>
      <c r="NHF299" s="267"/>
      <c r="NHG299" s="267"/>
      <c r="NHH299" s="267"/>
      <c r="NHI299" s="267"/>
      <c r="NHJ299" s="267"/>
      <c r="NHK299" s="267"/>
      <c r="NHL299" s="267"/>
      <c r="NHM299" s="267"/>
      <c r="NHN299" s="267"/>
      <c r="NHO299" s="267"/>
      <c r="NHP299" s="267"/>
      <c r="NHQ299" s="267"/>
      <c r="NHR299" s="267"/>
      <c r="NHS299" s="267"/>
      <c r="NHT299" s="267"/>
      <c r="NHU299" s="267"/>
      <c r="NHV299" s="267"/>
      <c r="NHW299" s="267"/>
      <c r="NHX299" s="267"/>
      <c r="NHY299" s="267"/>
      <c r="NHZ299" s="267"/>
      <c r="NIA299" s="267"/>
      <c r="NIB299" s="267"/>
      <c r="NIC299" s="267"/>
      <c r="NID299" s="267"/>
      <c r="NIE299" s="267"/>
      <c r="NIF299" s="267"/>
      <c r="NIG299" s="267"/>
      <c r="NIH299" s="267"/>
      <c r="NII299" s="267"/>
      <c r="NIJ299" s="267"/>
      <c r="NIK299" s="267"/>
      <c r="NIL299" s="267"/>
      <c r="NIM299" s="267"/>
      <c r="NIN299" s="267"/>
      <c r="NIO299" s="267"/>
      <c r="NIP299" s="267"/>
      <c r="NIQ299" s="267"/>
      <c r="NIR299" s="267"/>
      <c r="NIS299" s="267"/>
      <c r="NIT299" s="267"/>
      <c r="NIU299" s="267"/>
      <c r="NIV299" s="267"/>
      <c r="NIW299" s="267"/>
      <c r="NIX299" s="267"/>
      <c r="NIY299" s="267"/>
      <c r="NIZ299" s="267"/>
      <c r="NJA299" s="267"/>
      <c r="NJB299" s="267"/>
      <c r="NJC299" s="267"/>
      <c r="NJD299" s="267"/>
      <c r="NJE299" s="267"/>
      <c r="NJF299" s="267"/>
      <c r="NJG299" s="267"/>
      <c r="NJH299" s="267"/>
      <c r="NJI299" s="267"/>
      <c r="NJJ299" s="267"/>
      <c r="NJK299" s="267"/>
      <c r="NJL299" s="267"/>
      <c r="NJM299" s="267"/>
      <c r="NJN299" s="267"/>
      <c r="NJO299" s="267"/>
      <c r="NJP299" s="267"/>
      <c r="NJQ299" s="267"/>
      <c r="NJR299" s="267"/>
      <c r="NJS299" s="267"/>
      <c r="NJT299" s="267"/>
      <c r="NJU299" s="267"/>
      <c r="NJV299" s="267"/>
      <c r="NJW299" s="267"/>
      <c r="NJX299" s="267"/>
      <c r="NJY299" s="267"/>
      <c r="NJZ299" s="267"/>
      <c r="NKA299" s="267"/>
      <c r="NKB299" s="267"/>
      <c r="NKC299" s="267"/>
      <c r="NKD299" s="267"/>
      <c r="NKE299" s="267"/>
      <c r="NKF299" s="267"/>
      <c r="NKG299" s="267"/>
      <c r="NKH299" s="267"/>
      <c r="NKI299" s="267"/>
      <c r="NKJ299" s="267"/>
      <c r="NKK299" s="267"/>
      <c r="NKL299" s="267"/>
      <c r="NKM299" s="267"/>
      <c r="NKN299" s="267"/>
      <c r="NKO299" s="267"/>
      <c r="NKP299" s="267"/>
      <c r="NKQ299" s="267"/>
      <c r="NKR299" s="267"/>
      <c r="NKS299" s="267"/>
      <c r="NKT299" s="267"/>
      <c r="NKU299" s="267"/>
      <c r="NKV299" s="267"/>
      <c r="NKW299" s="267"/>
      <c r="NKX299" s="267"/>
      <c r="NKY299" s="267"/>
      <c r="NKZ299" s="267"/>
      <c r="NLA299" s="267"/>
      <c r="NLB299" s="267"/>
      <c r="NLC299" s="267"/>
      <c r="NLD299" s="267"/>
      <c r="NLE299" s="267"/>
      <c r="NLF299" s="267"/>
      <c r="NLG299" s="267"/>
      <c r="NLH299" s="267"/>
      <c r="NLI299" s="267"/>
      <c r="NLJ299" s="267"/>
      <c r="NLK299" s="267"/>
      <c r="NLL299" s="267"/>
      <c r="NLM299" s="267"/>
      <c r="NLN299" s="267"/>
      <c r="NLO299" s="267"/>
      <c r="NLP299" s="267"/>
      <c r="NLQ299" s="267"/>
      <c r="NLR299" s="267"/>
      <c r="NLS299" s="267"/>
      <c r="NLT299" s="267"/>
      <c r="NLU299" s="267"/>
      <c r="NLV299" s="267"/>
      <c r="NLW299" s="267"/>
      <c r="NLX299" s="267"/>
      <c r="NLY299" s="267"/>
      <c r="NLZ299" s="267"/>
      <c r="NMA299" s="267"/>
      <c r="NMB299" s="267"/>
      <c r="NMC299" s="267"/>
      <c r="NMD299" s="267"/>
      <c r="NME299" s="267"/>
      <c r="NMF299" s="267"/>
      <c r="NMG299" s="267"/>
      <c r="NMH299" s="267"/>
      <c r="NMI299" s="267"/>
      <c r="NMJ299" s="267"/>
      <c r="NMK299" s="267"/>
      <c r="NML299" s="267"/>
      <c r="NMM299" s="267"/>
      <c r="NMN299" s="267"/>
      <c r="NMO299" s="267"/>
      <c r="NMP299" s="267"/>
      <c r="NMQ299" s="267"/>
      <c r="NMR299" s="267"/>
      <c r="NMS299" s="267"/>
      <c r="NMT299" s="267"/>
      <c r="NMU299" s="267"/>
      <c r="NMV299" s="267"/>
      <c r="NMW299" s="267"/>
      <c r="NMX299" s="267"/>
      <c r="NMY299" s="267"/>
      <c r="NMZ299" s="267"/>
      <c r="NNA299" s="267"/>
      <c r="NNB299" s="267"/>
      <c r="NNC299" s="267"/>
      <c r="NND299" s="267"/>
      <c r="NNE299" s="267"/>
      <c r="NNF299" s="267"/>
      <c r="NNG299" s="267"/>
      <c r="NNH299" s="267"/>
      <c r="NNI299" s="267"/>
      <c r="NNJ299" s="267"/>
      <c r="NNK299" s="267"/>
      <c r="NNL299" s="267"/>
      <c r="NNM299" s="267"/>
      <c r="NNN299" s="267"/>
      <c r="NNO299" s="267"/>
      <c r="NNP299" s="267"/>
      <c r="NNQ299" s="267"/>
      <c r="NNR299" s="267"/>
      <c r="NNS299" s="267"/>
      <c r="NNT299" s="267"/>
      <c r="NNU299" s="267"/>
      <c r="NNV299" s="267"/>
      <c r="NNW299" s="267"/>
      <c r="NNX299" s="267"/>
      <c r="NNY299" s="267"/>
      <c r="NNZ299" s="267"/>
      <c r="NOA299" s="267"/>
      <c r="NOB299" s="267"/>
      <c r="NOC299" s="267"/>
      <c r="NOD299" s="267"/>
      <c r="NOE299" s="267"/>
      <c r="NOF299" s="267"/>
      <c r="NOG299" s="267"/>
      <c r="NOH299" s="267"/>
      <c r="NOI299" s="267"/>
      <c r="NOJ299" s="267"/>
      <c r="NOK299" s="267"/>
      <c r="NOL299" s="267"/>
      <c r="NOM299" s="267"/>
      <c r="NON299" s="267"/>
      <c r="NOO299" s="267"/>
      <c r="NOP299" s="267"/>
      <c r="NOQ299" s="267"/>
      <c r="NOR299" s="267"/>
      <c r="NOS299" s="267"/>
      <c r="NOT299" s="267"/>
      <c r="NOU299" s="267"/>
      <c r="NOV299" s="267"/>
      <c r="NOW299" s="267"/>
      <c r="NOX299" s="267"/>
      <c r="NOY299" s="267"/>
      <c r="NOZ299" s="267"/>
      <c r="NPA299" s="267"/>
      <c r="NPB299" s="267"/>
      <c r="NPC299" s="267"/>
      <c r="NPD299" s="267"/>
      <c r="NPE299" s="267"/>
      <c r="NPF299" s="267"/>
      <c r="NPG299" s="267"/>
      <c r="NPH299" s="267"/>
      <c r="NPI299" s="267"/>
      <c r="NPJ299" s="267"/>
      <c r="NPK299" s="267"/>
      <c r="NPL299" s="267"/>
      <c r="NPM299" s="267"/>
      <c r="NPN299" s="267"/>
      <c r="NPO299" s="267"/>
      <c r="NPP299" s="267"/>
      <c r="NPQ299" s="267"/>
      <c r="NPR299" s="267"/>
      <c r="NPS299" s="267"/>
      <c r="NPT299" s="267"/>
      <c r="NPU299" s="267"/>
      <c r="NPV299" s="267"/>
      <c r="NPW299" s="267"/>
      <c r="NPX299" s="267"/>
      <c r="NPY299" s="267"/>
      <c r="NPZ299" s="267"/>
      <c r="NQA299" s="267"/>
      <c r="NQB299" s="267"/>
      <c r="NQC299" s="267"/>
      <c r="NQD299" s="267"/>
      <c r="NQE299" s="267"/>
      <c r="NQF299" s="267"/>
      <c r="NQG299" s="267"/>
      <c r="NQH299" s="267"/>
      <c r="NQI299" s="267"/>
      <c r="NQJ299" s="267"/>
      <c r="NQK299" s="267"/>
      <c r="NQL299" s="267"/>
      <c r="NQM299" s="267"/>
      <c r="NQN299" s="267"/>
      <c r="NQO299" s="267"/>
      <c r="NQP299" s="267"/>
      <c r="NQQ299" s="267"/>
      <c r="NQR299" s="267"/>
      <c r="NQS299" s="267"/>
      <c r="NQT299" s="267"/>
      <c r="NQU299" s="267"/>
      <c r="NQV299" s="267"/>
      <c r="NQW299" s="267"/>
      <c r="NQX299" s="267"/>
      <c r="NQY299" s="267"/>
      <c r="NQZ299" s="267"/>
      <c r="NRA299" s="267"/>
      <c r="NRB299" s="267"/>
      <c r="NRC299" s="267"/>
      <c r="NRD299" s="267"/>
      <c r="NRE299" s="267"/>
      <c r="NRF299" s="267"/>
      <c r="NRG299" s="267"/>
      <c r="NRH299" s="267"/>
      <c r="NRI299" s="267"/>
      <c r="NRJ299" s="267"/>
      <c r="NRK299" s="267"/>
      <c r="NRL299" s="267"/>
      <c r="NRM299" s="267"/>
      <c r="NRN299" s="267"/>
      <c r="NRO299" s="267"/>
      <c r="NRP299" s="267"/>
      <c r="NRQ299" s="267"/>
      <c r="NRR299" s="267"/>
      <c r="NRS299" s="267"/>
      <c r="NRT299" s="267"/>
      <c r="NRU299" s="267"/>
      <c r="NRV299" s="267"/>
      <c r="NRW299" s="267"/>
      <c r="NRX299" s="267"/>
      <c r="NRY299" s="267"/>
      <c r="NRZ299" s="267"/>
      <c r="NSA299" s="267"/>
      <c r="NSB299" s="267"/>
      <c r="NSC299" s="267"/>
      <c r="NSD299" s="267"/>
      <c r="NSE299" s="267"/>
      <c r="NSF299" s="267"/>
      <c r="NSG299" s="267"/>
      <c r="NSH299" s="267"/>
      <c r="NSI299" s="267"/>
      <c r="NSJ299" s="267"/>
      <c r="NSK299" s="267"/>
      <c r="NSL299" s="267"/>
      <c r="NSM299" s="267"/>
      <c r="NSN299" s="267"/>
      <c r="NSO299" s="267"/>
      <c r="NSP299" s="267"/>
      <c r="NSQ299" s="267"/>
      <c r="NSR299" s="267"/>
      <c r="NSS299" s="267"/>
      <c r="NST299" s="267"/>
      <c r="NSU299" s="267"/>
      <c r="NSV299" s="267"/>
      <c r="NSW299" s="267"/>
      <c r="NSX299" s="267"/>
      <c r="NSY299" s="267"/>
      <c r="NSZ299" s="267"/>
      <c r="NTA299" s="267"/>
      <c r="NTB299" s="267"/>
      <c r="NTC299" s="267"/>
      <c r="NTD299" s="267"/>
      <c r="NTE299" s="267"/>
      <c r="NTF299" s="267"/>
      <c r="NTG299" s="267"/>
      <c r="NTH299" s="267"/>
      <c r="NTI299" s="267"/>
      <c r="NTJ299" s="267"/>
      <c r="NTK299" s="267"/>
      <c r="NTL299" s="267"/>
      <c r="NTM299" s="267"/>
      <c r="NTN299" s="267"/>
      <c r="NTO299" s="267"/>
      <c r="NTP299" s="267"/>
      <c r="NTQ299" s="267"/>
      <c r="NTR299" s="267"/>
      <c r="NTS299" s="267"/>
      <c r="NTT299" s="267"/>
      <c r="NTU299" s="267"/>
      <c r="NTV299" s="267"/>
      <c r="NTW299" s="267"/>
      <c r="NTX299" s="267"/>
      <c r="NTY299" s="267"/>
      <c r="NTZ299" s="267"/>
      <c r="NUA299" s="267"/>
      <c r="NUB299" s="267"/>
      <c r="NUC299" s="267"/>
      <c r="NUD299" s="267"/>
      <c r="NUE299" s="267"/>
      <c r="NUF299" s="267"/>
      <c r="NUG299" s="267"/>
      <c r="NUH299" s="267"/>
      <c r="NUI299" s="267"/>
      <c r="NUJ299" s="267"/>
      <c r="NUK299" s="267"/>
      <c r="NUL299" s="267"/>
      <c r="NUM299" s="267"/>
      <c r="NUN299" s="267"/>
      <c r="NUO299" s="267"/>
      <c r="NUP299" s="267"/>
      <c r="NUQ299" s="267"/>
      <c r="NUR299" s="267"/>
      <c r="NUS299" s="267"/>
      <c r="NUT299" s="267"/>
      <c r="NUU299" s="267"/>
      <c r="NUV299" s="267"/>
      <c r="NUW299" s="267"/>
      <c r="NUX299" s="267"/>
      <c r="NUY299" s="267"/>
      <c r="NUZ299" s="267"/>
      <c r="NVA299" s="267"/>
      <c r="NVB299" s="267"/>
      <c r="NVC299" s="267"/>
      <c r="NVD299" s="267"/>
      <c r="NVE299" s="267"/>
      <c r="NVF299" s="267"/>
      <c r="NVG299" s="267"/>
      <c r="NVH299" s="267"/>
      <c r="NVI299" s="267"/>
      <c r="NVJ299" s="267"/>
      <c r="NVK299" s="267"/>
      <c r="NVL299" s="267"/>
      <c r="NVM299" s="267"/>
      <c r="NVN299" s="267"/>
      <c r="NVO299" s="267"/>
      <c r="NVP299" s="267"/>
      <c r="NVQ299" s="267"/>
      <c r="NVR299" s="267"/>
      <c r="NVS299" s="267"/>
      <c r="NVT299" s="267"/>
      <c r="NVU299" s="267"/>
      <c r="NVV299" s="267"/>
      <c r="NVW299" s="267"/>
      <c r="NVX299" s="267"/>
      <c r="NVY299" s="267"/>
      <c r="NVZ299" s="267"/>
      <c r="NWA299" s="267"/>
      <c r="NWB299" s="267"/>
      <c r="NWC299" s="267"/>
      <c r="NWD299" s="267"/>
      <c r="NWE299" s="267"/>
      <c r="NWF299" s="267"/>
      <c r="NWG299" s="267"/>
      <c r="NWH299" s="267"/>
      <c r="NWI299" s="267"/>
      <c r="NWJ299" s="267"/>
      <c r="NWK299" s="267"/>
      <c r="NWL299" s="267"/>
      <c r="NWM299" s="267"/>
      <c r="NWN299" s="267"/>
      <c r="NWO299" s="267"/>
      <c r="NWP299" s="267"/>
      <c r="NWQ299" s="267"/>
      <c r="NWR299" s="267"/>
      <c r="NWS299" s="267"/>
      <c r="NWT299" s="267"/>
      <c r="NWU299" s="267"/>
      <c r="NWV299" s="267"/>
      <c r="NWW299" s="267"/>
      <c r="NWX299" s="267"/>
      <c r="NWY299" s="267"/>
      <c r="NWZ299" s="267"/>
      <c r="NXA299" s="267"/>
      <c r="NXB299" s="267"/>
      <c r="NXC299" s="267"/>
      <c r="NXD299" s="267"/>
      <c r="NXE299" s="267"/>
      <c r="NXF299" s="267"/>
      <c r="NXG299" s="267"/>
      <c r="NXH299" s="267"/>
      <c r="NXI299" s="267"/>
      <c r="NXJ299" s="267"/>
      <c r="NXK299" s="267"/>
      <c r="NXL299" s="267"/>
      <c r="NXM299" s="267"/>
      <c r="NXN299" s="267"/>
      <c r="NXO299" s="267"/>
      <c r="NXP299" s="267"/>
      <c r="NXQ299" s="267"/>
      <c r="NXR299" s="267"/>
      <c r="NXS299" s="267"/>
      <c r="NXT299" s="267"/>
      <c r="NXU299" s="267"/>
      <c r="NXV299" s="267"/>
      <c r="NXW299" s="267"/>
      <c r="NXX299" s="267"/>
      <c r="NXY299" s="267"/>
      <c r="NXZ299" s="267"/>
      <c r="NYA299" s="267"/>
      <c r="NYB299" s="267"/>
      <c r="NYC299" s="267"/>
      <c r="NYD299" s="267"/>
      <c r="NYE299" s="267"/>
      <c r="NYF299" s="267"/>
      <c r="NYG299" s="267"/>
      <c r="NYH299" s="267"/>
      <c r="NYI299" s="267"/>
      <c r="NYJ299" s="267"/>
      <c r="NYK299" s="267"/>
      <c r="NYL299" s="267"/>
      <c r="NYM299" s="267"/>
      <c r="NYN299" s="267"/>
      <c r="NYO299" s="267"/>
      <c r="NYP299" s="267"/>
      <c r="NYQ299" s="267"/>
      <c r="NYR299" s="267"/>
      <c r="NYS299" s="267"/>
      <c r="NYT299" s="267"/>
      <c r="NYU299" s="267"/>
      <c r="NYV299" s="267"/>
      <c r="NYW299" s="267"/>
      <c r="NYX299" s="267"/>
      <c r="NYY299" s="267"/>
      <c r="NYZ299" s="267"/>
      <c r="NZA299" s="267"/>
      <c r="NZB299" s="267"/>
      <c r="NZC299" s="267"/>
      <c r="NZD299" s="267"/>
      <c r="NZE299" s="267"/>
      <c r="NZF299" s="267"/>
      <c r="NZG299" s="267"/>
      <c r="NZH299" s="267"/>
      <c r="NZI299" s="267"/>
      <c r="NZJ299" s="267"/>
      <c r="NZK299" s="267"/>
      <c r="NZL299" s="267"/>
      <c r="NZM299" s="267"/>
      <c r="NZN299" s="267"/>
      <c r="NZO299" s="267"/>
      <c r="NZP299" s="267"/>
      <c r="NZQ299" s="267"/>
      <c r="NZR299" s="267"/>
      <c r="NZS299" s="267"/>
      <c r="NZT299" s="267"/>
      <c r="NZU299" s="267"/>
      <c r="NZV299" s="267"/>
      <c r="NZW299" s="267"/>
      <c r="NZX299" s="267"/>
      <c r="NZY299" s="267"/>
      <c r="NZZ299" s="267"/>
      <c r="OAA299" s="267"/>
      <c r="OAB299" s="267"/>
      <c r="OAC299" s="267"/>
      <c r="OAD299" s="267"/>
      <c r="OAE299" s="267"/>
      <c r="OAF299" s="267"/>
      <c r="OAG299" s="267"/>
      <c r="OAH299" s="267"/>
      <c r="OAI299" s="267"/>
      <c r="OAJ299" s="267"/>
      <c r="OAK299" s="267"/>
      <c r="OAL299" s="267"/>
      <c r="OAM299" s="267"/>
      <c r="OAN299" s="267"/>
      <c r="OAO299" s="267"/>
      <c r="OAP299" s="267"/>
      <c r="OAQ299" s="267"/>
      <c r="OAR299" s="267"/>
      <c r="OAS299" s="267"/>
      <c r="OAT299" s="267"/>
      <c r="OAU299" s="267"/>
      <c r="OAV299" s="267"/>
      <c r="OAW299" s="267"/>
      <c r="OAX299" s="267"/>
      <c r="OAY299" s="267"/>
      <c r="OAZ299" s="267"/>
      <c r="OBA299" s="267"/>
      <c r="OBB299" s="267"/>
      <c r="OBC299" s="267"/>
      <c r="OBD299" s="267"/>
      <c r="OBE299" s="267"/>
      <c r="OBF299" s="267"/>
      <c r="OBG299" s="267"/>
      <c r="OBH299" s="267"/>
      <c r="OBI299" s="267"/>
      <c r="OBJ299" s="267"/>
      <c r="OBK299" s="267"/>
      <c r="OBL299" s="267"/>
      <c r="OBM299" s="267"/>
      <c r="OBN299" s="267"/>
      <c r="OBO299" s="267"/>
      <c r="OBP299" s="267"/>
      <c r="OBQ299" s="267"/>
      <c r="OBR299" s="267"/>
      <c r="OBS299" s="267"/>
      <c r="OBT299" s="267"/>
      <c r="OBU299" s="267"/>
      <c r="OBV299" s="267"/>
      <c r="OBW299" s="267"/>
      <c r="OBX299" s="267"/>
      <c r="OBY299" s="267"/>
      <c r="OBZ299" s="267"/>
      <c r="OCA299" s="267"/>
      <c r="OCB299" s="267"/>
      <c r="OCC299" s="267"/>
      <c r="OCD299" s="267"/>
      <c r="OCE299" s="267"/>
      <c r="OCF299" s="267"/>
      <c r="OCG299" s="267"/>
      <c r="OCH299" s="267"/>
      <c r="OCI299" s="267"/>
      <c r="OCJ299" s="267"/>
      <c r="OCK299" s="267"/>
      <c r="OCL299" s="267"/>
      <c r="OCM299" s="267"/>
      <c r="OCN299" s="267"/>
      <c r="OCO299" s="267"/>
      <c r="OCP299" s="267"/>
      <c r="OCQ299" s="267"/>
      <c r="OCR299" s="267"/>
      <c r="OCS299" s="267"/>
      <c r="OCT299" s="267"/>
      <c r="OCU299" s="267"/>
      <c r="OCV299" s="267"/>
      <c r="OCW299" s="267"/>
      <c r="OCX299" s="267"/>
      <c r="OCY299" s="267"/>
      <c r="OCZ299" s="267"/>
      <c r="ODA299" s="267"/>
      <c r="ODB299" s="267"/>
      <c r="ODC299" s="267"/>
      <c r="ODD299" s="267"/>
      <c r="ODE299" s="267"/>
      <c r="ODF299" s="267"/>
      <c r="ODG299" s="267"/>
      <c r="ODH299" s="267"/>
      <c r="ODI299" s="267"/>
      <c r="ODJ299" s="267"/>
      <c r="ODK299" s="267"/>
      <c r="ODL299" s="267"/>
      <c r="ODM299" s="267"/>
      <c r="ODN299" s="267"/>
      <c r="ODO299" s="267"/>
      <c r="ODP299" s="267"/>
      <c r="ODQ299" s="267"/>
      <c r="ODR299" s="267"/>
      <c r="ODS299" s="267"/>
      <c r="ODT299" s="267"/>
      <c r="ODU299" s="267"/>
      <c r="ODV299" s="267"/>
      <c r="ODW299" s="267"/>
      <c r="ODX299" s="267"/>
      <c r="ODY299" s="267"/>
      <c r="ODZ299" s="267"/>
      <c r="OEA299" s="267"/>
      <c r="OEB299" s="267"/>
      <c r="OEC299" s="267"/>
      <c r="OED299" s="267"/>
      <c r="OEE299" s="267"/>
      <c r="OEF299" s="267"/>
      <c r="OEG299" s="267"/>
      <c r="OEH299" s="267"/>
      <c r="OEI299" s="267"/>
      <c r="OEJ299" s="267"/>
      <c r="OEK299" s="267"/>
      <c r="OEL299" s="267"/>
      <c r="OEM299" s="267"/>
      <c r="OEN299" s="267"/>
      <c r="OEO299" s="267"/>
      <c r="OEP299" s="267"/>
      <c r="OEQ299" s="267"/>
      <c r="OER299" s="267"/>
      <c r="OES299" s="267"/>
      <c r="OET299" s="267"/>
      <c r="OEU299" s="267"/>
      <c r="OEV299" s="267"/>
      <c r="OEW299" s="267"/>
      <c r="OEX299" s="267"/>
      <c r="OEY299" s="267"/>
      <c r="OEZ299" s="267"/>
      <c r="OFA299" s="267"/>
      <c r="OFB299" s="267"/>
      <c r="OFC299" s="267"/>
      <c r="OFD299" s="267"/>
      <c r="OFE299" s="267"/>
      <c r="OFF299" s="267"/>
      <c r="OFG299" s="267"/>
      <c r="OFH299" s="267"/>
      <c r="OFI299" s="267"/>
      <c r="OFJ299" s="267"/>
      <c r="OFK299" s="267"/>
      <c r="OFL299" s="267"/>
      <c r="OFM299" s="267"/>
      <c r="OFN299" s="267"/>
      <c r="OFO299" s="267"/>
      <c r="OFP299" s="267"/>
      <c r="OFQ299" s="267"/>
      <c r="OFR299" s="267"/>
      <c r="OFS299" s="267"/>
      <c r="OFT299" s="267"/>
      <c r="OFU299" s="267"/>
      <c r="OFV299" s="267"/>
      <c r="OFW299" s="267"/>
      <c r="OFX299" s="267"/>
      <c r="OFY299" s="267"/>
      <c r="OFZ299" s="267"/>
      <c r="OGA299" s="267"/>
      <c r="OGB299" s="267"/>
      <c r="OGC299" s="267"/>
      <c r="OGD299" s="267"/>
      <c r="OGE299" s="267"/>
      <c r="OGF299" s="267"/>
      <c r="OGG299" s="267"/>
      <c r="OGH299" s="267"/>
      <c r="OGI299" s="267"/>
      <c r="OGJ299" s="267"/>
      <c r="OGK299" s="267"/>
      <c r="OGL299" s="267"/>
      <c r="OGM299" s="267"/>
      <c r="OGN299" s="267"/>
      <c r="OGO299" s="267"/>
      <c r="OGP299" s="267"/>
      <c r="OGQ299" s="267"/>
      <c r="OGR299" s="267"/>
      <c r="OGS299" s="267"/>
      <c r="OGT299" s="267"/>
      <c r="OGU299" s="267"/>
      <c r="OGV299" s="267"/>
      <c r="OGW299" s="267"/>
      <c r="OGX299" s="267"/>
      <c r="OGY299" s="267"/>
      <c r="OGZ299" s="267"/>
      <c r="OHA299" s="267"/>
      <c r="OHB299" s="267"/>
      <c r="OHC299" s="267"/>
      <c r="OHD299" s="267"/>
      <c r="OHE299" s="267"/>
      <c r="OHF299" s="267"/>
      <c r="OHG299" s="267"/>
      <c r="OHH299" s="267"/>
      <c r="OHI299" s="267"/>
      <c r="OHJ299" s="267"/>
      <c r="OHK299" s="267"/>
      <c r="OHL299" s="267"/>
      <c r="OHM299" s="267"/>
      <c r="OHN299" s="267"/>
      <c r="OHO299" s="267"/>
      <c r="OHP299" s="267"/>
      <c r="OHQ299" s="267"/>
      <c r="OHR299" s="267"/>
      <c r="OHS299" s="267"/>
      <c r="OHT299" s="267"/>
      <c r="OHU299" s="267"/>
      <c r="OHV299" s="267"/>
      <c r="OHW299" s="267"/>
      <c r="OHX299" s="267"/>
      <c r="OHY299" s="267"/>
      <c r="OHZ299" s="267"/>
      <c r="OIA299" s="267"/>
      <c r="OIB299" s="267"/>
      <c r="OIC299" s="267"/>
      <c r="OID299" s="267"/>
      <c r="OIE299" s="267"/>
      <c r="OIF299" s="267"/>
      <c r="OIG299" s="267"/>
      <c r="OIH299" s="267"/>
      <c r="OII299" s="267"/>
      <c r="OIJ299" s="267"/>
      <c r="OIK299" s="267"/>
      <c r="OIL299" s="267"/>
      <c r="OIM299" s="267"/>
      <c r="OIN299" s="267"/>
      <c r="OIO299" s="267"/>
      <c r="OIP299" s="267"/>
      <c r="OIQ299" s="267"/>
      <c r="OIR299" s="267"/>
      <c r="OIS299" s="267"/>
      <c r="OIT299" s="267"/>
      <c r="OIU299" s="267"/>
      <c r="OIV299" s="267"/>
      <c r="OIW299" s="267"/>
      <c r="OIX299" s="267"/>
      <c r="OIY299" s="267"/>
      <c r="OIZ299" s="267"/>
      <c r="OJA299" s="267"/>
      <c r="OJB299" s="267"/>
      <c r="OJC299" s="267"/>
      <c r="OJD299" s="267"/>
      <c r="OJE299" s="267"/>
      <c r="OJF299" s="267"/>
      <c r="OJG299" s="267"/>
      <c r="OJH299" s="267"/>
      <c r="OJI299" s="267"/>
      <c r="OJJ299" s="267"/>
      <c r="OJK299" s="267"/>
      <c r="OJL299" s="267"/>
      <c r="OJM299" s="267"/>
      <c r="OJN299" s="267"/>
      <c r="OJO299" s="267"/>
      <c r="OJP299" s="267"/>
      <c r="OJQ299" s="267"/>
      <c r="OJR299" s="267"/>
      <c r="OJS299" s="267"/>
      <c r="OJT299" s="267"/>
      <c r="OJU299" s="267"/>
      <c r="OJV299" s="267"/>
      <c r="OJW299" s="267"/>
      <c r="OJX299" s="267"/>
      <c r="OJY299" s="267"/>
      <c r="OJZ299" s="267"/>
      <c r="OKA299" s="267"/>
      <c r="OKB299" s="267"/>
      <c r="OKC299" s="267"/>
      <c r="OKD299" s="267"/>
      <c r="OKE299" s="267"/>
      <c r="OKF299" s="267"/>
      <c r="OKG299" s="267"/>
      <c r="OKH299" s="267"/>
      <c r="OKI299" s="267"/>
      <c r="OKJ299" s="267"/>
      <c r="OKK299" s="267"/>
      <c r="OKL299" s="267"/>
      <c r="OKM299" s="267"/>
      <c r="OKN299" s="267"/>
      <c r="OKO299" s="267"/>
      <c r="OKP299" s="267"/>
      <c r="OKQ299" s="267"/>
      <c r="OKR299" s="267"/>
      <c r="OKS299" s="267"/>
      <c r="OKT299" s="267"/>
      <c r="OKU299" s="267"/>
      <c r="OKV299" s="267"/>
      <c r="OKW299" s="267"/>
      <c r="OKX299" s="267"/>
      <c r="OKY299" s="267"/>
      <c r="OKZ299" s="267"/>
      <c r="OLA299" s="267"/>
      <c r="OLB299" s="267"/>
      <c r="OLC299" s="267"/>
      <c r="OLD299" s="267"/>
      <c r="OLE299" s="267"/>
      <c r="OLF299" s="267"/>
      <c r="OLG299" s="267"/>
      <c r="OLH299" s="267"/>
      <c r="OLI299" s="267"/>
      <c r="OLJ299" s="267"/>
      <c r="OLK299" s="267"/>
      <c r="OLL299" s="267"/>
      <c r="OLM299" s="267"/>
      <c r="OLN299" s="267"/>
      <c r="OLO299" s="267"/>
      <c r="OLP299" s="267"/>
      <c r="OLQ299" s="267"/>
      <c r="OLR299" s="267"/>
      <c r="OLS299" s="267"/>
      <c r="OLT299" s="267"/>
      <c r="OLU299" s="267"/>
      <c r="OLV299" s="267"/>
      <c r="OLW299" s="267"/>
      <c r="OLX299" s="267"/>
      <c r="OLY299" s="267"/>
      <c r="OLZ299" s="267"/>
      <c r="OMA299" s="267"/>
      <c r="OMB299" s="267"/>
      <c r="OMC299" s="267"/>
      <c r="OMD299" s="267"/>
      <c r="OME299" s="267"/>
      <c r="OMF299" s="267"/>
      <c r="OMG299" s="267"/>
      <c r="OMH299" s="267"/>
      <c r="OMI299" s="267"/>
      <c r="OMJ299" s="267"/>
      <c r="OMK299" s="267"/>
      <c r="OML299" s="267"/>
      <c r="OMM299" s="267"/>
      <c r="OMN299" s="267"/>
      <c r="OMO299" s="267"/>
      <c r="OMP299" s="267"/>
      <c r="OMQ299" s="267"/>
      <c r="OMR299" s="267"/>
      <c r="OMS299" s="267"/>
      <c r="OMT299" s="267"/>
      <c r="OMU299" s="267"/>
      <c r="OMV299" s="267"/>
      <c r="OMW299" s="267"/>
      <c r="OMX299" s="267"/>
      <c r="OMY299" s="267"/>
      <c r="OMZ299" s="267"/>
      <c r="ONA299" s="267"/>
      <c r="ONB299" s="267"/>
      <c r="ONC299" s="267"/>
      <c r="OND299" s="267"/>
      <c r="ONE299" s="267"/>
      <c r="ONF299" s="267"/>
      <c r="ONG299" s="267"/>
      <c r="ONH299" s="267"/>
      <c r="ONI299" s="267"/>
      <c r="ONJ299" s="267"/>
      <c r="ONK299" s="267"/>
      <c r="ONL299" s="267"/>
      <c r="ONM299" s="267"/>
      <c r="ONN299" s="267"/>
      <c r="ONO299" s="267"/>
      <c r="ONP299" s="267"/>
      <c r="ONQ299" s="267"/>
      <c r="ONR299" s="267"/>
      <c r="ONS299" s="267"/>
      <c r="ONT299" s="267"/>
      <c r="ONU299" s="267"/>
      <c r="ONV299" s="267"/>
      <c r="ONW299" s="267"/>
      <c r="ONX299" s="267"/>
      <c r="ONY299" s="267"/>
      <c r="ONZ299" s="267"/>
      <c r="OOA299" s="267"/>
      <c r="OOB299" s="267"/>
      <c r="OOC299" s="267"/>
      <c r="OOD299" s="267"/>
      <c r="OOE299" s="267"/>
      <c r="OOF299" s="267"/>
      <c r="OOG299" s="267"/>
      <c r="OOH299" s="267"/>
      <c r="OOI299" s="267"/>
      <c r="OOJ299" s="267"/>
      <c r="OOK299" s="267"/>
      <c r="OOL299" s="267"/>
      <c r="OOM299" s="267"/>
      <c r="OON299" s="267"/>
      <c r="OOO299" s="267"/>
      <c r="OOP299" s="267"/>
      <c r="OOQ299" s="267"/>
      <c r="OOR299" s="267"/>
      <c r="OOS299" s="267"/>
      <c r="OOT299" s="267"/>
      <c r="OOU299" s="267"/>
      <c r="OOV299" s="267"/>
      <c r="OOW299" s="267"/>
      <c r="OOX299" s="267"/>
      <c r="OOY299" s="267"/>
      <c r="OOZ299" s="267"/>
      <c r="OPA299" s="267"/>
      <c r="OPB299" s="267"/>
      <c r="OPC299" s="267"/>
      <c r="OPD299" s="267"/>
      <c r="OPE299" s="267"/>
      <c r="OPF299" s="267"/>
      <c r="OPG299" s="267"/>
      <c r="OPH299" s="267"/>
      <c r="OPI299" s="267"/>
      <c r="OPJ299" s="267"/>
      <c r="OPK299" s="267"/>
      <c r="OPL299" s="267"/>
      <c r="OPM299" s="267"/>
      <c r="OPN299" s="267"/>
      <c r="OPO299" s="267"/>
      <c r="OPP299" s="267"/>
      <c r="OPQ299" s="267"/>
      <c r="OPR299" s="267"/>
      <c r="OPS299" s="267"/>
      <c r="OPT299" s="267"/>
      <c r="OPU299" s="267"/>
      <c r="OPV299" s="267"/>
      <c r="OPW299" s="267"/>
      <c r="OPX299" s="267"/>
      <c r="OPY299" s="267"/>
      <c r="OPZ299" s="267"/>
      <c r="OQA299" s="267"/>
      <c r="OQB299" s="267"/>
      <c r="OQC299" s="267"/>
      <c r="OQD299" s="267"/>
      <c r="OQE299" s="267"/>
      <c r="OQF299" s="267"/>
      <c r="OQG299" s="267"/>
      <c r="OQH299" s="267"/>
      <c r="OQI299" s="267"/>
      <c r="OQJ299" s="267"/>
      <c r="OQK299" s="267"/>
      <c r="OQL299" s="267"/>
      <c r="OQM299" s="267"/>
      <c r="OQN299" s="267"/>
      <c r="OQO299" s="267"/>
      <c r="OQP299" s="267"/>
      <c r="OQQ299" s="267"/>
      <c r="OQR299" s="267"/>
      <c r="OQS299" s="267"/>
      <c r="OQT299" s="267"/>
      <c r="OQU299" s="267"/>
      <c r="OQV299" s="267"/>
      <c r="OQW299" s="267"/>
      <c r="OQX299" s="267"/>
      <c r="OQY299" s="267"/>
      <c r="OQZ299" s="267"/>
      <c r="ORA299" s="267"/>
      <c r="ORB299" s="267"/>
      <c r="ORC299" s="267"/>
      <c r="ORD299" s="267"/>
      <c r="ORE299" s="267"/>
      <c r="ORF299" s="267"/>
      <c r="ORG299" s="267"/>
      <c r="ORH299" s="267"/>
      <c r="ORI299" s="267"/>
      <c r="ORJ299" s="267"/>
      <c r="ORK299" s="267"/>
      <c r="ORL299" s="267"/>
      <c r="ORM299" s="267"/>
      <c r="ORN299" s="267"/>
      <c r="ORO299" s="267"/>
      <c r="ORP299" s="267"/>
      <c r="ORQ299" s="267"/>
      <c r="ORR299" s="267"/>
      <c r="ORS299" s="267"/>
      <c r="ORT299" s="267"/>
      <c r="ORU299" s="267"/>
      <c r="ORV299" s="267"/>
      <c r="ORW299" s="267"/>
      <c r="ORX299" s="267"/>
      <c r="ORY299" s="267"/>
      <c r="ORZ299" s="267"/>
      <c r="OSA299" s="267"/>
      <c r="OSB299" s="267"/>
      <c r="OSC299" s="267"/>
      <c r="OSD299" s="267"/>
      <c r="OSE299" s="267"/>
      <c r="OSF299" s="267"/>
      <c r="OSG299" s="267"/>
      <c r="OSH299" s="267"/>
      <c r="OSI299" s="267"/>
      <c r="OSJ299" s="267"/>
      <c r="OSK299" s="267"/>
      <c r="OSL299" s="267"/>
      <c r="OSM299" s="267"/>
      <c r="OSN299" s="267"/>
      <c r="OSO299" s="267"/>
      <c r="OSP299" s="267"/>
      <c r="OSQ299" s="267"/>
      <c r="OSR299" s="267"/>
      <c r="OSS299" s="267"/>
      <c r="OST299" s="267"/>
      <c r="OSU299" s="267"/>
      <c r="OSV299" s="267"/>
      <c r="OSW299" s="267"/>
      <c r="OSX299" s="267"/>
      <c r="OSY299" s="267"/>
      <c r="OSZ299" s="267"/>
      <c r="OTA299" s="267"/>
      <c r="OTB299" s="267"/>
      <c r="OTC299" s="267"/>
      <c r="OTD299" s="267"/>
      <c r="OTE299" s="267"/>
      <c r="OTF299" s="267"/>
      <c r="OTG299" s="267"/>
      <c r="OTH299" s="267"/>
      <c r="OTI299" s="267"/>
      <c r="OTJ299" s="267"/>
      <c r="OTK299" s="267"/>
      <c r="OTL299" s="267"/>
      <c r="OTM299" s="267"/>
      <c r="OTN299" s="267"/>
      <c r="OTO299" s="267"/>
      <c r="OTP299" s="267"/>
      <c r="OTQ299" s="267"/>
      <c r="OTR299" s="267"/>
      <c r="OTS299" s="267"/>
      <c r="OTT299" s="267"/>
      <c r="OTU299" s="267"/>
      <c r="OTV299" s="267"/>
      <c r="OTW299" s="267"/>
      <c r="OTX299" s="267"/>
      <c r="OTY299" s="267"/>
      <c r="OTZ299" s="267"/>
      <c r="OUA299" s="267"/>
      <c r="OUB299" s="267"/>
      <c r="OUC299" s="267"/>
      <c r="OUD299" s="267"/>
      <c r="OUE299" s="267"/>
      <c r="OUF299" s="267"/>
      <c r="OUG299" s="267"/>
      <c r="OUH299" s="267"/>
      <c r="OUI299" s="267"/>
      <c r="OUJ299" s="267"/>
      <c r="OUK299" s="267"/>
      <c r="OUL299" s="267"/>
      <c r="OUM299" s="267"/>
      <c r="OUN299" s="267"/>
      <c r="OUO299" s="267"/>
      <c r="OUP299" s="267"/>
      <c r="OUQ299" s="267"/>
      <c r="OUR299" s="267"/>
      <c r="OUS299" s="267"/>
      <c r="OUT299" s="267"/>
      <c r="OUU299" s="267"/>
      <c r="OUV299" s="267"/>
      <c r="OUW299" s="267"/>
      <c r="OUX299" s="267"/>
      <c r="OUY299" s="267"/>
      <c r="OUZ299" s="267"/>
      <c r="OVA299" s="267"/>
      <c r="OVB299" s="267"/>
      <c r="OVC299" s="267"/>
      <c r="OVD299" s="267"/>
      <c r="OVE299" s="267"/>
      <c r="OVF299" s="267"/>
      <c r="OVG299" s="267"/>
      <c r="OVH299" s="267"/>
      <c r="OVI299" s="267"/>
      <c r="OVJ299" s="267"/>
      <c r="OVK299" s="267"/>
      <c r="OVL299" s="267"/>
      <c r="OVM299" s="267"/>
      <c r="OVN299" s="267"/>
      <c r="OVO299" s="267"/>
      <c r="OVP299" s="267"/>
      <c r="OVQ299" s="267"/>
      <c r="OVR299" s="267"/>
      <c r="OVS299" s="267"/>
      <c r="OVT299" s="267"/>
      <c r="OVU299" s="267"/>
      <c r="OVV299" s="267"/>
      <c r="OVW299" s="267"/>
      <c r="OVX299" s="267"/>
      <c r="OVY299" s="267"/>
      <c r="OVZ299" s="267"/>
      <c r="OWA299" s="267"/>
      <c r="OWB299" s="267"/>
      <c r="OWC299" s="267"/>
      <c r="OWD299" s="267"/>
      <c r="OWE299" s="267"/>
      <c r="OWF299" s="267"/>
      <c r="OWG299" s="267"/>
      <c r="OWH299" s="267"/>
      <c r="OWI299" s="267"/>
      <c r="OWJ299" s="267"/>
      <c r="OWK299" s="267"/>
      <c r="OWL299" s="267"/>
      <c r="OWM299" s="267"/>
      <c r="OWN299" s="267"/>
      <c r="OWO299" s="267"/>
      <c r="OWP299" s="267"/>
      <c r="OWQ299" s="267"/>
      <c r="OWR299" s="267"/>
      <c r="OWS299" s="267"/>
      <c r="OWT299" s="267"/>
      <c r="OWU299" s="267"/>
      <c r="OWV299" s="267"/>
      <c r="OWW299" s="267"/>
      <c r="OWX299" s="267"/>
      <c r="OWY299" s="267"/>
      <c r="OWZ299" s="267"/>
      <c r="OXA299" s="267"/>
      <c r="OXB299" s="267"/>
      <c r="OXC299" s="267"/>
      <c r="OXD299" s="267"/>
      <c r="OXE299" s="267"/>
      <c r="OXF299" s="267"/>
      <c r="OXG299" s="267"/>
      <c r="OXH299" s="267"/>
      <c r="OXI299" s="267"/>
      <c r="OXJ299" s="267"/>
      <c r="OXK299" s="267"/>
      <c r="OXL299" s="267"/>
      <c r="OXM299" s="267"/>
      <c r="OXN299" s="267"/>
      <c r="OXO299" s="267"/>
      <c r="OXP299" s="267"/>
      <c r="OXQ299" s="267"/>
      <c r="OXR299" s="267"/>
      <c r="OXS299" s="267"/>
      <c r="OXT299" s="267"/>
      <c r="OXU299" s="267"/>
      <c r="OXV299" s="267"/>
      <c r="OXW299" s="267"/>
      <c r="OXX299" s="267"/>
      <c r="OXY299" s="267"/>
      <c r="OXZ299" s="267"/>
      <c r="OYA299" s="267"/>
      <c r="OYB299" s="267"/>
      <c r="OYC299" s="267"/>
      <c r="OYD299" s="267"/>
      <c r="OYE299" s="267"/>
      <c r="OYF299" s="267"/>
      <c r="OYG299" s="267"/>
      <c r="OYH299" s="267"/>
      <c r="OYI299" s="267"/>
      <c r="OYJ299" s="267"/>
      <c r="OYK299" s="267"/>
      <c r="OYL299" s="267"/>
      <c r="OYM299" s="267"/>
      <c r="OYN299" s="267"/>
      <c r="OYO299" s="267"/>
      <c r="OYP299" s="267"/>
      <c r="OYQ299" s="267"/>
      <c r="OYR299" s="267"/>
      <c r="OYS299" s="267"/>
      <c r="OYT299" s="267"/>
      <c r="OYU299" s="267"/>
      <c r="OYV299" s="267"/>
      <c r="OYW299" s="267"/>
      <c r="OYX299" s="267"/>
      <c r="OYY299" s="267"/>
      <c r="OYZ299" s="267"/>
      <c r="OZA299" s="267"/>
      <c r="OZB299" s="267"/>
      <c r="OZC299" s="267"/>
      <c r="OZD299" s="267"/>
      <c r="OZE299" s="267"/>
      <c r="OZF299" s="267"/>
      <c r="OZG299" s="267"/>
      <c r="OZH299" s="267"/>
      <c r="OZI299" s="267"/>
      <c r="OZJ299" s="267"/>
      <c r="OZK299" s="267"/>
      <c r="OZL299" s="267"/>
      <c r="OZM299" s="267"/>
      <c r="OZN299" s="267"/>
      <c r="OZO299" s="267"/>
      <c r="OZP299" s="267"/>
      <c r="OZQ299" s="267"/>
      <c r="OZR299" s="267"/>
      <c r="OZS299" s="267"/>
      <c r="OZT299" s="267"/>
      <c r="OZU299" s="267"/>
      <c r="OZV299" s="267"/>
      <c r="OZW299" s="267"/>
      <c r="OZX299" s="267"/>
      <c r="OZY299" s="267"/>
      <c r="OZZ299" s="267"/>
      <c r="PAA299" s="267"/>
      <c r="PAB299" s="267"/>
      <c r="PAC299" s="267"/>
      <c r="PAD299" s="267"/>
      <c r="PAE299" s="267"/>
      <c r="PAF299" s="267"/>
      <c r="PAG299" s="267"/>
      <c r="PAH299" s="267"/>
      <c r="PAI299" s="267"/>
      <c r="PAJ299" s="267"/>
      <c r="PAK299" s="267"/>
      <c r="PAL299" s="267"/>
      <c r="PAM299" s="267"/>
      <c r="PAN299" s="267"/>
      <c r="PAO299" s="267"/>
      <c r="PAP299" s="267"/>
      <c r="PAQ299" s="267"/>
      <c r="PAR299" s="267"/>
      <c r="PAS299" s="267"/>
      <c r="PAT299" s="267"/>
      <c r="PAU299" s="267"/>
      <c r="PAV299" s="267"/>
      <c r="PAW299" s="267"/>
      <c r="PAX299" s="267"/>
      <c r="PAY299" s="267"/>
      <c r="PAZ299" s="267"/>
      <c r="PBA299" s="267"/>
      <c r="PBB299" s="267"/>
      <c r="PBC299" s="267"/>
      <c r="PBD299" s="267"/>
      <c r="PBE299" s="267"/>
      <c r="PBF299" s="267"/>
      <c r="PBG299" s="267"/>
      <c r="PBH299" s="267"/>
      <c r="PBI299" s="267"/>
      <c r="PBJ299" s="267"/>
      <c r="PBK299" s="267"/>
      <c r="PBL299" s="267"/>
      <c r="PBM299" s="267"/>
      <c r="PBN299" s="267"/>
      <c r="PBO299" s="267"/>
      <c r="PBP299" s="267"/>
      <c r="PBQ299" s="267"/>
      <c r="PBR299" s="267"/>
      <c r="PBS299" s="267"/>
      <c r="PBT299" s="267"/>
      <c r="PBU299" s="267"/>
      <c r="PBV299" s="267"/>
      <c r="PBW299" s="267"/>
      <c r="PBX299" s="267"/>
      <c r="PBY299" s="267"/>
      <c r="PBZ299" s="267"/>
      <c r="PCA299" s="267"/>
      <c r="PCB299" s="267"/>
      <c r="PCC299" s="267"/>
      <c r="PCD299" s="267"/>
      <c r="PCE299" s="267"/>
      <c r="PCF299" s="267"/>
      <c r="PCG299" s="267"/>
      <c r="PCH299" s="267"/>
      <c r="PCI299" s="267"/>
      <c r="PCJ299" s="267"/>
      <c r="PCK299" s="267"/>
      <c r="PCL299" s="267"/>
      <c r="PCM299" s="267"/>
      <c r="PCN299" s="267"/>
      <c r="PCO299" s="267"/>
      <c r="PCP299" s="267"/>
      <c r="PCQ299" s="267"/>
      <c r="PCR299" s="267"/>
      <c r="PCS299" s="267"/>
      <c r="PCT299" s="267"/>
      <c r="PCU299" s="267"/>
      <c r="PCV299" s="267"/>
      <c r="PCW299" s="267"/>
      <c r="PCX299" s="267"/>
      <c r="PCY299" s="267"/>
      <c r="PCZ299" s="267"/>
      <c r="PDA299" s="267"/>
      <c r="PDB299" s="267"/>
      <c r="PDC299" s="267"/>
      <c r="PDD299" s="267"/>
      <c r="PDE299" s="267"/>
      <c r="PDF299" s="267"/>
      <c r="PDG299" s="267"/>
      <c r="PDH299" s="267"/>
      <c r="PDI299" s="267"/>
      <c r="PDJ299" s="267"/>
      <c r="PDK299" s="267"/>
      <c r="PDL299" s="267"/>
      <c r="PDM299" s="267"/>
      <c r="PDN299" s="267"/>
      <c r="PDO299" s="267"/>
      <c r="PDP299" s="267"/>
      <c r="PDQ299" s="267"/>
      <c r="PDR299" s="267"/>
      <c r="PDS299" s="267"/>
      <c r="PDT299" s="267"/>
      <c r="PDU299" s="267"/>
      <c r="PDV299" s="267"/>
      <c r="PDW299" s="267"/>
      <c r="PDX299" s="267"/>
      <c r="PDY299" s="267"/>
      <c r="PDZ299" s="267"/>
      <c r="PEA299" s="267"/>
      <c r="PEB299" s="267"/>
      <c r="PEC299" s="267"/>
      <c r="PED299" s="267"/>
      <c r="PEE299" s="267"/>
      <c r="PEF299" s="267"/>
      <c r="PEG299" s="267"/>
      <c r="PEH299" s="267"/>
      <c r="PEI299" s="267"/>
      <c r="PEJ299" s="267"/>
      <c r="PEK299" s="267"/>
      <c r="PEL299" s="267"/>
      <c r="PEM299" s="267"/>
      <c r="PEN299" s="267"/>
      <c r="PEO299" s="267"/>
      <c r="PEP299" s="267"/>
      <c r="PEQ299" s="267"/>
      <c r="PER299" s="267"/>
      <c r="PES299" s="267"/>
      <c r="PET299" s="267"/>
      <c r="PEU299" s="267"/>
      <c r="PEV299" s="267"/>
      <c r="PEW299" s="267"/>
      <c r="PEX299" s="267"/>
      <c r="PEY299" s="267"/>
      <c r="PEZ299" s="267"/>
      <c r="PFA299" s="267"/>
      <c r="PFB299" s="267"/>
      <c r="PFC299" s="267"/>
      <c r="PFD299" s="267"/>
      <c r="PFE299" s="267"/>
      <c r="PFF299" s="267"/>
      <c r="PFG299" s="267"/>
      <c r="PFH299" s="267"/>
      <c r="PFI299" s="267"/>
      <c r="PFJ299" s="267"/>
      <c r="PFK299" s="267"/>
      <c r="PFL299" s="267"/>
      <c r="PFM299" s="267"/>
      <c r="PFN299" s="267"/>
      <c r="PFO299" s="267"/>
      <c r="PFP299" s="267"/>
      <c r="PFQ299" s="267"/>
      <c r="PFR299" s="267"/>
      <c r="PFS299" s="267"/>
      <c r="PFT299" s="267"/>
      <c r="PFU299" s="267"/>
      <c r="PFV299" s="267"/>
      <c r="PFW299" s="267"/>
      <c r="PFX299" s="267"/>
      <c r="PFY299" s="267"/>
      <c r="PFZ299" s="267"/>
      <c r="PGA299" s="267"/>
      <c r="PGB299" s="267"/>
      <c r="PGC299" s="267"/>
      <c r="PGD299" s="267"/>
      <c r="PGE299" s="267"/>
      <c r="PGF299" s="267"/>
      <c r="PGG299" s="267"/>
      <c r="PGH299" s="267"/>
      <c r="PGI299" s="267"/>
      <c r="PGJ299" s="267"/>
      <c r="PGK299" s="267"/>
      <c r="PGL299" s="267"/>
      <c r="PGM299" s="267"/>
      <c r="PGN299" s="267"/>
      <c r="PGO299" s="267"/>
      <c r="PGP299" s="267"/>
      <c r="PGQ299" s="267"/>
      <c r="PGR299" s="267"/>
      <c r="PGS299" s="267"/>
      <c r="PGT299" s="267"/>
      <c r="PGU299" s="267"/>
      <c r="PGV299" s="267"/>
      <c r="PGW299" s="267"/>
      <c r="PGX299" s="267"/>
      <c r="PGY299" s="267"/>
      <c r="PGZ299" s="267"/>
      <c r="PHA299" s="267"/>
      <c r="PHB299" s="267"/>
      <c r="PHC299" s="267"/>
      <c r="PHD299" s="267"/>
      <c r="PHE299" s="267"/>
      <c r="PHF299" s="267"/>
      <c r="PHG299" s="267"/>
      <c r="PHH299" s="267"/>
      <c r="PHI299" s="267"/>
      <c r="PHJ299" s="267"/>
      <c r="PHK299" s="267"/>
      <c r="PHL299" s="267"/>
      <c r="PHM299" s="267"/>
      <c r="PHN299" s="267"/>
      <c r="PHO299" s="267"/>
      <c r="PHP299" s="267"/>
      <c r="PHQ299" s="267"/>
      <c r="PHR299" s="267"/>
      <c r="PHS299" s="267"/>
      <c r="PHT299" s="267"/>
      <c r="PHU299" s="267"/>
      <c r="PHV299" s="267"/>
      <c r="PHW299" s="267"/>
      <c r="PHX299" s="267"/>
      <c r="PHY299" s="267"/>
      <c r="PHZ299" s="267"/>
      <c r="PIA299" s="267"/>
      <c r="PIB299" s="267"/>
      <c r="PIC299" s="267"/>
      <c r="PID299" s="267"/>
      <c r="PIE299" s="267"/>
      <c r="PIF299" s="267"/>
      <c r="PIG299" s="267"/>
      <c r="PIH299" s="267"/>
      <c r="PII299" s="267"/>
      <c r="PIJ299" s="267"/>
      <c r="PIK299" s="267"/>
      <c r="PIL299" s="267"/>
      <c r="PIM299" s="267"/>
      <c r="PIN299" s="267"/>
      <c r="PIO299" s="267"/>
      <c r="PIP299" s="267"/>
      <c r="PIQ299" s="267"/>
      <c r="PIR299" s="267"/>
      <c r="PIS299" s="267"/>
      <c r="PIT299" s="267"/>
      <c r="PIU299" s="267"/>
      <c r="PIV299" s="267"/>
      <c r="PIW299" s="267"/>
      <c r="PIX299" s="267"/>
      <c r="PIY299" s="267"/>
      <c r="PIZ299" s="267"/>
      <c r="PJA299" s="267"/>
      <c r="PJB299" s="267"/>
      <c r="PJC299" s="267"/>
      <c r="PJD299" s="267"/>
      <c r="PJE299" s="267"/>
      <c r="PJF299" s="267"/>
      <c r="PJG299" s="267"/>
      <c r="PJH299" s="267"/>
      <c r="PJI299" s="267"/>
      <c r="PJJ299" s="267"/>
      <c r="PJK299" s="267"/>
      <c r="PJL299" s="267"/>
      <c r="PJM299" s="267"/>
      <c r="PJN299" s="267"/>
      <c r="PJO299" s="267"/>
      <c r="PJP299" s="267"/>
      <c r="PJQ299" s="267"/>
      <c r="PJR299" s="267"/>
      <c r="PJS299" s="267"/>
      <c r="PJT299" s="267"/>
      <c r="PJU299" s="267"/>
      <c r="PJV299" s="267"/>
      <c r="PJW299" s="267"/>
      <c r="PJX299" s="267"/>
      <c r="PJY299" s="267"/>
      <c r="PJZ299" s="267"/>
      <c r="PKA299" s="267"/>
      <c r="PKB299" s="267"/>
      <c r="PKC299" s="267"/>
      <c r="PKD299" s="267"/>
      <c r="PKE299" s="267"/>
      <c r="PKF299" s="267"/>
      <c r="PKG299" s="267"/>
      <c r="PKH299" s="267"/>
      <c r="PKI299" s="267"/>
      <c r="PKJ299" s="267"/>
      <c r="PKK299" s="267"/>
      <c r="PKL299" s="267"/>
      <c r="PKM299" s="267"/>
      <c r="PKN299" s="267"/>
      <c r="PKO299" s="267"/>
      <c r="PKP299" s="267"/>
      <c r="PKQ299" s="267"/>
      <c r="PKR299" s="267"/>
      <c r="PKS299" s="267"/>
      <c r="PKT299" s="267"/>
      <c r="PKU299" s="267"/>
      <c r="PKV299" s="267"/>
      <c r="PKW299" s="267"/>
      <c r="PKX299" s="267"/>
      <c r="PKY299" s="267"/>
      <c r="PKZ299" s="267"/>
      <c r="PLA299" s="267"/>
      <c r="PLB299" s="267"/>
      <c r="PLC299" s="267"/>
      <c r="PLD299" s="267"/>
      <c r="PLE299" s="267"/>
      <c r="PLF299" s="267"/>
      <c r="PLG299" s="267"/>
      <c r="PLH299" s="267"/>
      <c r="PLI299" s="267"/>
      <c r="PLJ299" s="267"/>
      <c r="PLK299" s="267"/>
      <c r="PLL299" s="267"/>
      <c r="PLM299" s="267"/>
      <c r="PLN299" s="267"/>
      <c r="PLO299" s="267"/>
      <c r="PLP299" s="267"/>
      <c r="PLQ299" s="267"/>
      <c r="PLR299" s="267"/>
      <c r="PLS299" s="267"/>
      <c r="PLT299" s="267"/>
      <c r="PLU299" s="267"/>
      <c r="PLV299" s="267"/>
      <c r="PLW299" s="267"/>
      <c r="PLX299" s="267"/>
      <c r="PLY299" s="267"/>
      <c r="PLZ299" s="267"/>
      <c r="PMA299" s="267"/>
      <c r="PMB299" s="267"/>
      <c r="PMC299" s="267"/>
      <c r="PMD299" s="267"/>
      <c r="PME299" s="267"/>
      <c r="PMF299" s="267"/>
      <c r="PMG299" s="267"/>
      <c r="PMH299" s="267"/>
      <c r="PMI299" s="267"/>
      <c r="PMJ299" s="267"/>
      <c r="PMK299" s="267"/>
      <c r="PML299" s="267"/>
      <c r="PMM299" s="267"/>
      <c r="PMN299" s="267"/>
      <c r="PMO299" s="267"/>
      <c r="PMP299" s="267"/>
      <c r="PMQ299" s="267"/>
      <c r="PMR299" s="267"/>
      <c r="PMS299" s="267"/>
      <c r="PMT299" s="267"/>
      <c r="PMU299" s="267"/>
      <c r="PMV299" s="267"/>
      <c r="PMW299" s="267"/>
      <c r="PMX299" s="267"/>
      <c r="PMY299" s="267"/>
      <c r="PMZ299" s="267"/>
      <c r="PNA299" s="267"/>
      <c r="PNB299" s="267"/>
      <c r="PNC299" s="267"/>
      <c r="PND299" s="267"/>
      <c r="PNE299" s="267"/>
      <c r="PNF299" s="267"/>
      <c r="PNG299" s="267"/>
      <c r="PNH299" s="267"/>
      <c r="PNI299" s="267"/>
      <c r="PNJ299" s="267"/>
      <c r="PNK299" s="267"/>
      <c r="PNL299" s="267"/>
      <c r="PNM299" s="267"/>
      <c r="PNN299" s="267"/>
      <c r="PNO299" s="267"/>
      <c r="PNP299" s="267"/>
      <c r="PNQ299" s="267"/>
      <c r="PNR299" s="267"/>
      <c r="PNS299" s="267"/>
      <c r="PNT299" s="267"/>
      <c r="PNU299" s="267"/>
      <c r="PNV299" s="267"/>
      <c r="PNW299" s="267"/>
      <c r="PNX299" s="267"/>
      <c r="PNY299" s="267"/>
      <c r="PNZ299" s="267"/>
      <c r="POA299" s="267"/>
      <c r="POB299" s="267"/>
      <c r="POC299" s="267"/>
      <c r="POD299" s="267"/>
      <c r="POE299" s="267"/>
      <c r="POF299" s="267"/>
      <c r="POG299" s="267"/>
      <c r="POH299" s="267"/>
      <c r="POI299" s="267"/>
      <c r="POJ299" s="267"/>
      <c r="POK299" s="267"/>
      <c r="POL299" s="267"/>
      <c r="POM299" s="267"/>
      <c r="PON299" s="267"/>
      <c r="POO299" s="267"/>
      <c r="POP299" s="267"/>
      <c r="POQ299" s="267"/>
      <c r="POR299" s="267"/>
      <c r="POS299" s="267"/>
      <c r="POT299" s="267"/>
      <c r="POU299" s="267"/>
      <c r="POV299" s="267"/>
      <c r="POW299" s="267"/>
      <c r="POX299" s="267"/>
      <c r="POY299" s="267"/>
      <c r="POZ299" s="267"/>
      <c r="PPA299" s="267"/>
      <c r="PPB299" s="267"/>
      <c r="PPC299" s="267"/>
      <c r="PPD299" s="267"/>
      <c r="PPE299" s="267"/>
      <c r="PPF299" s="267"/>
      <c r="PPG299" s="267"/>
      <c r="PPH299" s="267"/>
      <c r="PPI299" s="267"/>
      <c r="PPJ299" s="267"/>
      <c r="PPK299" s="267"/>
      <c r="PPL299" s="267"/>
      <c r="PPM299" s="267"/>
      <c r="PPN299" s="267"/>
      <c r="PPO299" s="267"/>
      <c r="PPP299" s="267"/>
      <c r="PPQ299" s="267"/>
      <c r="PPR299" s="267"/>
      <c r="PPS299" s="267"/>
      <c r="PPT299" s="267"/>
      <c r="PPU299" s="267"/>
      <c r="PPV299" s="267"/>
      <c r="PPW299" s="267"/>
      <c r="PPX299" s="267"/>
      <c r="PPY299" s="267"/>
      <c r="PPZ299" s="267"/>
      <c r="PQA299" s="267"/>
      <c r="PQB299" s="267"/>
      <c r="PQC299" s="267"/>
      <c r="PQD299" s="267"/>
      <c r="PQE299" s="267"/>
      <c r="PQF299" s="267"/>
      <c r="PQG299" s="267"/>
      <c r="PQH299" s="267"/>
      <c r="PQI299" s="267"/>
      <c r="PQJ299" s="267"/>
      <c r="PQK299" s="267"/>
      <c r="PQL299" s="267"/>
      <c r="PQM299" s="267"/>
      <c r="PQN299" s="267"/>
      <c r="PQO299" s="267"/>
      <c r="PQP299" s="267"/>
      <c r="PQQ299" s="267"/>
      <c r="PQR299" s="267"/>
      <c r="PQS299" s="267"/>
      <c r="PQT299" s="267"/>
      <c r="PQU299" s="267"/>
      <c r="PQV299" s="267"/>
      <c r="PQW299" s="267"/>
      <c r="PQX299" s="267"/>
      <c r="PQY299" s="267"/>
      <c r="PQZ299" s="267"/>
      <c r="PRA299" s="267"/>
      <c r="PRB299" s="267"/>
      <c r="PRC299" s="267"/>
      <c r="PRD299" s="267"/>
      <c r="PRE299" s="267"/>
      <c r="PRF299" s="267"/>
      <c r="PRG299" s="267"/>
      <c r="PRH299" s="267"/>
      <c r="PRI299" s="267"/>
      <c r="PRJ299" s="267"/>
      <c r="PRK299" s="267"/>
      <c r="PRL299" s="267"/>
      <c r="PRM299" s="267"/>
      <c r="PRN299" s="267"/>
      <c r="PRO299" s="267"/>
      <c r="PRP299" s="267"/>
      <c r="PRQ299" s="267"/>
      <c r="PRR299" s="267"/>
      <c r="PRS299" s="267"/>
      <c r="PRT299" s="267"/>
      <c r="PRU299" s="267"/>
      <c r="PRV299" s="267"/>
      <c r="PRW299" s="267"/>
      <c r="PRX299" s="267"/>
      <c r="PRY299" s="267"/>
      <c r="PRZ299" s="267"/>
      <c r="PSA299" s="267"/>
      <c r="PSB299" s="267"/>
      <c r="PSC299" s="267"/>
      <c r="PSD299" s="267"/>
      <c r="PSE299" s="267"/>
      <c r="PSF299" s="267"/>
      <c r="PSG299" s="267"/>
      <c r="PSH299" s="267"/>
      <c r="PSI299" s="267"/>
      <c r="PSJ299" s="267"/>
      <c r="PSK299" s="267"/>
      <c r="PSL299" s="267"/>
      <c r="PSM299" s="267"/>
      <c r="PSN299" s="267"/>
      <c r="PSO299" s="267"/>
      <c r="PSP299" s="267"/>
      <c r="PSQ299" s="267"/>
      <c r="PSR299" s="267"/>
      <c r="PSS299" s="267"/>
      <c r="PST299" s="267"/>
      <c r="PSU299" s="267"/>
      <c r="PSV299" s="267"/>
      <c r="PSW299" s="267"/>
      <c r="PSX299" s="267"/>
      <c r="PSY299" s="267"/>
      <c r="PSZ299" s="267"/>
      <c r="PTA299" s="267"/>
      <c r="PTB299" s="267"/>
      <c r="PTC299" s="267"/>
      <c r="PTD299" s="267"/>
      <c r="PTE299" s="267"/>
      <c r="PTF299" s="267"/>
      <c r="PTG299" s="267"/>
      <c r="PTH299" s="267"/>
      <c r="PTI299" s="267"/>
      <c r="PTJ299" s="267"/>
      <c r="PTK299" s="267"/>
      <c r="PTL299" s="267"/>
      <c r="PTM299" s="267"/>
      <c r="PTN299" s="267"/>
      <c r="PTO299" s="267"/>
      <c r="PTP299" s="267"/>
      <c r="PTQ299" s="267"/>
      <c r="PTR299" s="267"/>
      <c r="PTS299" s="267"/>
      <c r="PTT299" s="267"/>
      <c r="PTU299" s="267"/>
      <c r="PTV299" s="267"/>
      <c r="PTW299" s="267"/>
      <c r="PTX299" s="267"/>
      <c r="PTY299" s="267"/>
      <c r="PTZ299" s="267"/>
      <c r="PUA299" s="267"/>
      <c r="PUB299" s="267"/>
      <c r="PUC299" s="267"/>
      <c r="PUD299" s="267"/>
      <c r="PUE299" s="267"/>
      <c r="PUF299" s="267"/>
      <c r="PUG299" s="267"/>
      <c r="PUH299" s="267"/>
      <c r="PUI299" s="267"/>
      <c r="PUJ299" s="267"/>
      <c r="PUK299" s="267"/>
      <c r="PUL299" s="267"/>
      <c r="PUM299" s="267"/>
      <c r="PUN299" s="267"/>
      <c r="PUO299" s="267"/>
      <c r="PUP299" s="267"/>
      <c r="PUQ299" s="267"/>
      <c r="PUR299" s="267"/>
      <c r="PUS299" s="267"/>
      <c r="PUT299" s="267"/>
      <c r="PUU299" s="267"/>
      <c r="PUV299" s="267"/>
      <c r="PUW299" s="267"/>
      <c r="PUX299" s="267"/>
      <c r="PUY299" s="267"/>
      <c r="PUZ299" s="267"/>
      <c r="PVA299" s="267"/>
      <c r="PVB299" s="267"/>
      <c r="PVC299" s="267"/>
      <c r="PVD299" s="267"/>
      <c r="PVE299" s="267"/>
      <c r="PVF299" s="267"/>
      <c r="PVG299" s="267"/>
      <c r="PVH299" s="267"/>
      <c r="PVI299" s="267"/>
      <c r="PVJ299" s="267"/>
      <c r="PVK299" s="267"/>
      <c r="PVL299" s="267"/>
      <c r="PVM299" s="267"/>
      <c r="PVN299" s="267"/>
      <c r="PVO299" s="267"/>
      <c r="PVP299" s="267"/>
      <c r="PVQ299" s="267"/>
      <c r="PVR299" s="267"/>
      <c r="PVS299" s="267"/>
      <c r="PVT299" s="267"/>
      <c r="PVU299" s="267"/>
      <c r="PVV299" s="267"/>
      <c r="PVW299" s="267"/>
      <c r="PVX299" s="267"/>
      <c r="PVY299" s="267"/>
      <c r="PVZ299" s="267"/>
      <c r="PWA299" s="267"/>
      <c r="PWB299" s="267"/>
      <c r="PWC299" s="267"/>
      <c r="PWD299" s="267"/>
      <c r="PWE299" s="267"/>
      <c r="PWF299" s="267"/>
      <c r="PWG299" s="267"/>
      <c r="PWH299" s="267"/>
      <c r="PWI299" s="267"/>
      <c r="PWJ299" s="267"/>
      <c r="PWK299" s="267"/>
      <c r="PWL299" s="267"/>
      <c r="PWM299" s="267"/>
      <c r="PWN299" s="267"/>
      <c r="PWO299" s="267"/>
      <c r="PWP299" s="267"/>
      <c r="PWQ299" s="267"/>
      <c r="PWR299" s="267"/>
      <c r="PWS299" s="267"/>
      <c r="PWT299" s="267"/>
      <c r="PWU299" s="267"/>
      <c r="PWV299" s="267"/>
      <c r="PWW299" s="267"/>
      <c r="PWX299" s="267"/>
      <c r="PWY299" s="267"/>
      <c r="PWZ299" s="267"/>
      <c r="PXA299" s="267"/>
      <c r="PXB299" s="267"/>
      <c r="PXC299" s="267"/>
      <c r="PXD299" s="267"/>
      <c r="PXE299" s="267"/>
      <c r="PXF299" s="267"/>
      <c r="PXG299" s="267"/>
      <c r="PXH299" s="267"/>
      <c r="PXI299" s="267"/>
      <c r="PXJ299" s="267"/>
      <c r="PXK299" s="267"/>
      <c r="PXL299" s="267"/>
      <c r="PXM299" s="267"/>
      <c r="PXN299" s="267"/>
      <c r="PXO299" s="267"/>
      <c r="PXP299" s="267"/>
      <c r="PXQ299" s="267"/>
      <c r="PXR299" s="267"/>
      <c r="PXS299" s="267"/>
      <c r="PXT299" s="267"/>
      <c r="PXU299" s="267"/>
      <c r="PXV299" s="267"/>
      <c r="PXW299" s="267"/>
      <c r="PXX299" s="267"/>
      <c r="PXY299" s="267"/>
      <c r="PXZ299" s="267"/>
      <c r="PYA299" s="267"/>
      <c r="PYB299" s="267"/>
      <c r="PYC299" s="267"/>
      <c r="PYD299" s="267"/>
      <c r="PYE299" s="267"/>
      <c r="PYF299" s="267"/>
      <c r="PYG299" s="267"/>
      <c r="PYH299" s="267"/>
      <c r="PYI299" s="267"/>
      <c r="PYJ299" s="267"/>
      <c r="PYK299" s="267"/>
      <c r="PYL299" s="267"/>
      <c r="PYM299" s="267"/>
      <c r="PYN299" s="267"/>
      <c r="PYO299" s="267"/>
      <c r="PYP299" s="267"/>
      <c r="PYQ299" s="267"/>
      <c r="PYR299" s="267"/>
      <c r="PYS299" s="267"/>
      <c r="PYT299" s="267"/>
      <c r="PYU299" s="267"/>
      <c r="PYV299" s="267"/>
      <c r="PYW299" s="267"/>
      <c r="PYX299" s="267"/>
      <c r="PYY299" s="267"/>
      <c r="PYZ299" s="267"/>
      <c r="PZA299" s="267"/>
      <c r="PZB299" s="267"/>
      <c r="PZC299" s="267"/>
      <c r="PZD299" s="267"/>
      <c r="PZE299" s="267"/>
      <c r="PZF299" s="267"/>
      <c r="PZG299" s="267"/>
      <c r="PZH299" s="267"/>
      <c r="PZI299" s="267"/>
      <c r="PZJ299" s="267"/>
      <c r="PZK299" s="267"/>
      <c r="PZL299" s="267"/>
      <c r="PZM299" s="267"/>
      <c r="PZN299" s="267"/>
      <c r="PZO299" s="267"/>
      <c r="PZP299" s="267"/>
      <c r="PZQ299" s="267"/>
      <c r="PZR299" s="267"/>
      <c r="PZS299" s="267"/>
      <c r="PZT299" s="267"/>
      <c r="PZU299" s="267"/>
      <c r="PZV299" s="267"/>
      <c r="PZW299" s="267"/>
      <c r="PZX299" s="267"/>
      <c r="PZY299" s="267"/>
      <c r="PZZ299" s="267"/>
      <c r="QAA299" s="267"/>
      <c r="QAB299" s="267"/>
      <c r="QAC299" s="267"/>
      <c r="QAD299" s="267"/>
      <c r="QAE299" s="267"/>
      <c r="QAF299" s="267"/>
      <c r="QAG299" s="267"/>
      <c r="QAH299" s="267"/>
      <c r="QAI299" s="267"/>
      <c r="QAJ299" s="267"/>
      <c r="QAK299" s="267"/>
      <c r="QAL299" s="267"/>
      <c r="QAM299" s="267"/>
      <c r="QAN299" s="267"/>
      <c r="QAO299" s="267"/>
      <c r="QAP299" s="267"/>
      <c r="QAQ299" s="267"/>
      <c r="QAR299" s="267"/>
      <c r="QAS299" s="267"/>
      <c r="QAT299" s="267"/>
      <c r="QAU299" s="267"/>
      <c r="QAV299" s="267"/>
      <c r="QAW299" s="267"/>
      <c r="QAX299" s="267"/>
      <c r="QAY299" s="267"/>
      <c r="QAZ299" s="267"/>
      <c r="QBA299" s="267"/>
      <c r="QBB299" s="267"/>
      <c r="QBC299" s="267"/>
      <c r="QBD299" s="267"/>
      <c r="QBE299" s="267"/>
      <c r="QBF299" s="267"/>
      <c r="QBG299" s="267"/>
      <c r="QBH299" s="267"/>
      <c r="QBI299" s="267"/>
      <c r="QBJ299" s="267"/>
      <c r="QBK299" s="267"/>
      <c r="QBL299" s="267"/>
      <c r="QBM299" s="267"/>
      <c r="QBN299" s="267"/>
      <c r="QBO299" s="267"/>
      <c r="QBP299" s="267"/>
      <c r="QBQ299" s="267"/>
      <c r="QBR299" s="267"/>
      <c r="QBS299" s="267"/>
      <c r="QBT299" s="267"/>
      <c r="QBU299" s="267"/>
      <c r="QBV299" s="267"/>
      <c r="QBW299" s="267"/>
      <c r="QBX299" s="267"/>
      <c r="QBY299" s="267"/>
      <c r="QBZ299" s="267"/>
      <c r="QCA299" s="267"/>
      <c r="QCB299" s="267"/>
      <c r="QCC299" s="267"/>
      <c r="QCD299" s="267"/>
      <c r="QCE299" s="267"/>
      <c r="QCF299" s="267"/>
      <c r="QCG299" s="267"/>
      <c r="QCH299" s="267"/>
      <c r="QCI299" s="267"/>
      <c r="QCJ299" s="267"/>
      <c r="QCK299" s="267"/>
      <c r="QCL299" s="267"/>
      <c r="QCM299" s="267"/>
      <c r="QCN299" s="267"/>
      <c r="QCO299" s="267"/>
      <c r="QCP299" s="267"/>
      <c r="QCQ299" s="267"/>
      <c r="QCR299" s="267"/>
      <c r="QCS299" s="267"/>
      <c r="QCT299" s="267"/>
      <c r="QCU299" s="267"/>
      <c r="QCV299" s="267"/>
      <c r="QCW299" s="267"/>
      <c r="QCX299" s="267"/>
      <c r="QCY299" s="267"/>
      <c r="QCZ299" s="267"/>
      <c r="QDA299" s="267"/>
      <c r="QDB299" s="267"/>
      <c r="QDC299" s="267"/>
      <c r="QDD299" s="267"/>
      <c r="QDE299" s="267"/>
      <c r="QDF299" s="267"/>
      <c r="QDG299" s="267"/>
      <c r="QDH299" s="267"/>
      <c r="QDI299" s="267"/>
      <c r="QDJ299" s="267"/>
      <c r="QDK299" s="267"/>
      <c r="QDL299" s="267"/>
      <c r="QDM299" s="267"/>
      <c r="QDN299" s="267"/>
      <c r="QDO299" s="267"/>
      <c r="QDP299" s="267"/>
      <c r="QDQ299" s="267"/>
      <c r="QDR299" s="267"/>
      <c r="QDS299" s="267"/>
      <c r="QDT299" s="267"/>
      <c r="QDU299" s="267"/>
      <c r="QDV299" s="267"/>
      <c r="QDW299" s="267"/>
      <c r="QDX299" s="267"/>
      <c r="QDY299" s="267"/>
      <c r="QDZ299" s="267"/>
      <c r="QEA299" s="267"/>
      <c r="QEB299" s="267"/>
      <c r="QEC299" s="267"/>
      <c r="QED299" s="267"/>
      <c r="QEE299" s="267"/>
      <c r="QEF299" s="267"/>
      <c r="QEG299" s="267"/>
      <c r="QEH299" s="267"/>
      <c r="QEI299" s="267"/>
      <c r="QEJ299" s="267"/>
      <c r="QEK299" s="267"/>
      <c r="QEL299" s="267"/>
      <c r="QEM299" s="267"/>
      <c r="QEN299" s="267"/>
      <c r="QEO299" s="267"/>
      <c r="QEP299" s="267"/>
      <c r="QEQ299" s="267"/>
      <c r="QER299" s="267"/>
      <c r="QES299" s="267"/>
      <c r="QET299" s="267"/>
      <c r="QEU299" s="267"/>
      <c r="QEV299" s="267"/>
      <c r="QEW299" s="267"/>
      <c r="QEX299" s="267"/>
      <c r="QEY299" s="267"/>
      <c r="QEZ299" s="267"/>
      <c r="QFA299" s="267"/>
      <c r="QFB299" s="267"/>
      <c r="QFC299" s="267"/>
      <c r="QFD299" s="267"/>
      <c r="QFE299" s="267"/>
      <c r="QFF299" s="267"/>
      <c r="QFG299" s="267"/>
      <c r="QFH299" s="267"/>
      <c r="QFI299" s="267"/>
      <c r="QFJ299" s="267"/>
      <c r="QFK299" s="267"/>
      <c r="QFL299" s="267"/>
      <c r="QFM299" s="267"/>
      <c r="QFN299" s="267"/>
      <c r="QFO299" s="267"/>
      <c r="QFP299" s="267"/>
      <c r="QFQ299" s="267"/>
      <c r="QFR299" s="267"/>
      <c r="QFS299" s="267"/>
      <c r="QFT299" s="267"/>
      <c r="QFU299" s="267"/>
      <c r="QFV299" s="267"/>
      <c r="QFW299" s="267"/>
      <c r="QFX299" s="267"/>
      <c r="QFY299" s="267"/>
      <c r="QFZ299" s="267"/>
      <c r="QGA299" s="267"/>
      <c r="QGB299" s="267"/>
      <c r="QGC299" s="267"/>
      <c r="QGD299" s="267"/>
      <c r="QGE299" s="267"/>
      <c r="QGF299" s="267"/>
      <c r="QGG299" s="267"/>
      <c r="QGH299" s="267"/>
      <c r="QGI299" s="267"/>
      <c r="QGJ299" s="267"/>
      <c r="QGK299" s="267"/>
      <c r="QGL299" s="267"/>
      <c r="QGM299" s="267"/>
      <c r="QGN299" s="267"/>
      <c r="QGO299" s="267"/>
      <c r="QGP299" s="267"/>
      <c r="QGQ299" s="267"/>
      <c r="QGR299" s="267"/>
      <c r="QGS299" s="267"/>
      <c r="QGT299" s="267"/>
      <c r="QGU299" s="267"/>
      <c r="QGV299" s="267"/>
      <c r="QGW299" s="267"/>
      <c r="QGX299" s="267"/>
      <c r="QGY299" s="267"/>
      <c r="QGZ299" s="267"/>
      <c r="QHA299" s="267"/>
      <c r="QHB299" s="267"/>
      <c r="QHC299" s="267"/>
      <c r="QHD299" s="267"/>
      <c r="QHE299" s="267"/>
      <c r="QHF299" s="267"/>
      <c r="QHG299" s="267"/>
      <c r="QHH299" s="267"/>
      <c r="QHI299" s="267"/>
      <c r="QHJ299" s="267"/>
      <c r="QHK299" s="267"/>
      <c r="QHL299" s="267"/>
      <c r="QHM299" s="267"/>
      <c r="QHN299" s="267"/>
      <c r="QHO299" s="267"/>
      <c r="QHP299" s="267"/>
      <c r="QHQ299" s="267"/>
      <c r="QHR299" s="267"/>
      <c r="QHS299" s="267"/>
      <c r="QHT299" s="267"/>
      <c r="QHU299" s="267"/>
      <c r="QHV299" s="267"/>
      <c r="QHW299" s="267"/>
      <c r="QHX299" s="267"/>
      <c r="QHY299" s="267"/>
      <c r="QHZ299" s="267"/>
      <c r="QIA299" s="267"/>
      <c r="QIB299" s="267"/>
      <c r="QIC299" s="267"/>
      <c r="QID299" s="267"/>
      <c r="QIE299" s="267"/>
      <c r="QIF299" s="267"/>
      <c r="QIG299" s="267"/>
      <c r="QIH299" s="267"/>
      <c r="QII299" s="267"/>
      <c r="QIJ299" s="267"/>
      <c r="QIK299" s="267"/>
      <c r="QIL299" s="267"/>
      <c r="QIM299" s="267"/>
      <c r="QIN299" s="267"/>
      <c r="QIO299" s="267"/>
      <c r="QIP299" s="267"/>
      <c r="QIQ299" s="267"/>
      <c r="QIR299" s="267"/>
      <c r="QIS299" s="267"/>
      <c r="QIT299" s="267"/>
      <c r="QIU299" s="267"/>
      <c r="QIV299" s="267"/>
      <c r="QIW299" s="267"/>
      <c r="QIX299" s="267"/>
      <c r="QIY299" s="267"/>
      <c r="QIZ299" s="267"/>
      <c r="QJA299" s="267"/>
      <c r="QJB299" s="267"/>
      <c r="QJC299" s="267"/>
      <c r="QJD299" s="267"/>
      <c r="QJE299" s="267"/>
      <c r="QJF299" s="267"/>
      <c r="QJG299" s="267"/>
      <c r="QJH299" s="267"/>
      <c r="QJI299" s="267"/>
      <c r="QJJ299" s="267"/>
      <c r="QJK299" s="267"/>
      <c r="QJL299" s="267"/>
      <c r="QJM299" s="267"/>
      <c r="QJN299" s="267"/>
      <c r="QJO299" s="267"/>
      <c r="QJP299" s="267"/>
      <c r="QJQ299" s="267"/>
      <c r="QJR299" s="267"/>
      <c r="QJS299" s="267"/>
      <c r="QJT299" s="267"/>
      <c r="QJU299" s="267"/>
      <c r="QJV299" s="267"/>
      <c r="QJW299" s="267"/>
      <c r="QJX299" s="267"/>
      <c r="QJY299" s="267"/>
      <c r="QJZ299" s="267"/>
      <c r="QKA299" s="267"/>
      <c r="QKB299" s="267"/>
      <c r="QKC299" s="267"/>
      <c r="QKD299" s="267"/>
      <c r="QKE299" s="267"/>
      <c r="QKF299" s="267"/>
      <c r="QKG299" s="267"/>
      <c r="QKH299" s="267"/>
      <c r="QKI299" s="267"/>
      <c r="QKJ299" s="267"/>
      <c r="QKK299" s="267"/>
      <c r="QKL299" s="267"/>
      <c r="QKM299" s="267"/>
      <c r="QKN299" s="267"/>
      <c r="QKO299" s="267"/>
      <c r="QKP299" s="267"/>
      <c r="QKQ299" s="267"/>
      <c r="QKR299" s="267"/>
      <c r="QKS299" s="267"/>
      <c r="QKT299" s="267"/>
      <c r="QKU299" s="267"/>
      <c r="QKV299" s="267"/>
      <c r="QKW299" s="267"/>
      <c r="QKX299" s="267"/>
      <c r="QKY299" s="267"/>
      <c r="QKZ299" s="267"/>
      <c r="QLA299" s="267"/>
      <c r="QLB299" s="267"/>
      <c r="QLC299" s="267"/>
      <c r="QLD299" s="267"/>
      <c r="QLE299" s="267"/>
      <c r="QLF299" s="267"/>
      <c r="QLG299" s="267"/>
      <c r="QLH299" s="267"/>
      <c r="QLI299" s="267"/>
      <c r="QLJ299" s="267"/>
      <c r="QLK299" s="267"/>
      <c r="QLL299" s="267"/>
      <c r="QLM299" s="267"/>
      <c r="QLN299" s="267"/>
      <c r="QLO299" s="267"/>
      <c r="QLP299" s="267"/>
      <c r="QLQ299" s="267"/>
      <c r="QLR299" s="267"/>
      <c r="QLS299" s="267"/>
      <c r="QLT299" s="267"/>
      <c r="QLU299" s="267"/>
      <c r="QLV299" s="267"/>
      <c r="QLW299" s="267"/>
      <c r="QLX299" s="267"/>
      <c r="QLY299" s="267"/>
      <c r="QLZ299" s="267"/>
      <c r="QMA299" s="267"/>
      <c r="QMB299" s="267"/>
      <c r="QMC299" s="267"/>
      <c r="QMD299" s="267"/>
      <c r="QME299" s="267"/>
      <c r="QMF299" s="267"/>
      <c r="QMG299" s="267"/>
      <c r="QMH299" s="267"/>
      <c r="QMI299" s="267"/>
      <c r="QMJ299" s="267"/>
      <c r="QMK299" s="267"/>
      <c r="QML299" s="267"/>
      <c r="QMM299" s="267"/>
      <c r="QMN299" s="267"/>
      <c r="QMO299" s="267"/>
      <c r="QMP299" s="267"/>
      <c r="QMQ299" s="267"/>
      <c r="QMR299" s="267"/>
      <c r="QMS299" s="267"/>
      <c r="QMT299" s="267"/>
      <c r="QMU299" s="267"/>
      <c r="QMV299" s="267"/>
      <c r="QMW299" s="267"/>
      <c r="QMX299" s="267"/>
      <c r="QMY299" s="267"/>
      <c r="QMZ299" s="267"/>
      <c r="QNA299" s="267"/>
      <c r="QNB299" s="267"/>
      <c r="QNC299" s="267"/>
      <c r="QND299" s="267"/>
      <c r="QNE299" s="267"/>
      <c r="QNF299" s="267"/>
      <c r="QNG299" s="267"/>
      <c r="QNH299" s="267"/>
      <c r="QNI299" s="267"/>
      <c r="QNJ299" s="267"/>
      <c r="QNK299" s="267"/>
      <c r="QNL299" s="267"/>
      <c r="QNM299" s="267"/>
      <c r="QNN299" s="267"/>
      <c r="QNO299" s="267"/>
      <c r="QNP299" s="267"/>
      <c r="QNQ299" s="267"/>
      <c r="QNR299" s="267"/>
      <c r="QNS299" s="267"/>
      <c r="QNT299" s="267"/>
      <c r="QNU299" s="267"/>
      <c r="QNV299" s="267"/>
      <c r="QNW299" s="267"/>
      <c r="QNX299" s="267"/>
      <c r="QNY299" s="267"/>
      <c r="QNZ299" s="267"/>
      <c r="QOA299" s="267"/>
      <c r="QOB299" s="267"/>
      <c r="QOC299" s="267"/>
      <c r="QOD299" s="267"/>
      <c r="QOE299" s="267"/>
      <c r="QOF299" s="267"/>
      <c r="QOG299" s="267"/>
      <c r="QOH299" s="267"/>
      <c r="QOI299" s="267"/>
      <c r="QOJ299" s="267"/>
      <c r="QOK299" s="267"/>
      <c r="QOL299" s="267"/>
      <c r="QOM299" s="267"/>
      <c r="QON299" s="267"/>
      <c r="QOO299" s="267"/>
      <c r="QOP299" s="267"/>
      <c r="QOQ299" s="267"/>
      <c r="QOR299" s="267"/>
      <c r="QOS299" s="267"/>
      <c r="QOT299" s="267"/>
      <c r="QOU299" s="267"/>
      <c r="QOV299" s="267"/>
      <c r="QOW299" s="267"/>
      <c r="QOX299" s="267"/>
      <c r="QOY299" s="267"/>
      <c r="QOZ299" s="267"/>
      <c r="QPA299" s="267"/>
      <c r="QPB299" s="267"/>
      <c r="QPC299" s="267"/>
      <c r="QPD299" s="267"/>
      <c r="QPE299" s="267"/>
      <c r="QPF299" s="267"/>
      <c r="QPG299" s="267"/>
      <c r="QPH299" s="267"/>
      <c r="QPI299" s="267"/>
      <c r="QPJ299" s="267"/>
      <c r="QPK299" s="267"/>
      <c r="QPL299" s="267"/>
      <c r="QPM299" s="267"/>
      <c r="QPN299" s="267"/>
      <c r="QPO299" s="267"/>
      <c r="QPP299" s="267"/>
      <c r="QPQ299" s="267"/>
      <c r="QPR299" s="267"/>
      <c r="QPS299" s="267"/>
      <c r="QPT299" s="267"/>
      <c r="QPU299" s="267"/>
      <c r="QPV299" s="267"/>
      <c r="QPW299" s="267"/>
      <c r="QPX299" s="267"/>
      <c r="QPY299" s="267"/>
      <c r="QPZ299" s="267"/>
      <c r="QQA299" s="267"/>
      <c r="QQB299" s="267"/>
      <c r="QQC299" s="267"/>
      <c r="QQD299" s="267"/>
      <c r="QQE299" s="267"/>
      <c r="QQF299" s="267"/>
      <c r="QQG299" s="267"/>
      <c r="QQH299" s="267"/>
      <c r="QQI299" s="267"/>
      <c r="QQJ299" s="267"/>
      <c r="QQK299" s="267"/>
      <c r="QQL299" s="267"/>
      <c r="QQM299" s="267"/>
      <c r="QQN299" s="267"/>
      <c r="QQO299" s="267"/>
      <c r="QQP299" s="267"/>
      <c r="QQQ299" s="267"/>
      <c r="QQR299" s="267"/>
      <c r="QQS299" s="267"/>
      <c r="QQT299" s="267"/>
      <c r="QQU299" s="267"/>
      <c r="QQV299" s="267"/>
      <c r="QQW299" s="267"/>
      <c r="QQX299" s="267"/>
      <c r="QQY299" s="267"/>
      <c r="QQZ299" s="267"/>
      <c r="QRA299" s="267"/>
      <c r="QRB299" s="267"/>
      <c r="QRC299" s="267"/>
      <c r="QRD299" s="267"/>
      <c r="QRE299" s="267"/>
      <c r="QRF299" s="267"/>
      <c r="QRG299" s="267"/>
      <c r="QRH299" s="267"/>
      <c r="QRI299" s="267"/>
      <c r="QRJ299" s="267"/>
      <c r="QRK299" s="267"/>
      <c r="QRL299" s="267"/>
      <c r="QRM299" s="267"/>
      <c r="QRN299" s="267"/>
      <c r="QRO299" s="267"/>
      <c r="QRP299" s="267"/>
      <c r="QRQ299" s="267"/>
      <c r="QRR299" s="267"/>
      <c r="QRS299" s="267"/>
      <c r="QRT299" s="267"/>
      <c r="QRU299" s="267"/>
      <c r="QRV299" s="267"/>
      <c r="QRW299" s="267"/>
      <c r="QRX299" s="267"/>
      <c r="QRY299" s="267"/>
      <c r="QRZ299" s="267"/>
      <c r="QSA299" s="267"/>
      <c r="QSB299" s="267"/>
      <c r="QSC299" s="267"/>
      <c r="QSD299" s="267"/>
      <c r="QSE299" s="267"/>
      <c r="QSF299" s="267"/>
      <c r="QSG299" s="267"/>
      <c r="QSH299" s="267"/>
      <c r="QSI299" s="267"/>
      <c r="QSJ299" s="267"/>
      <c r="QSK299" s="267"/>
      <c r="QSL299" s="267"/>
      <c r="QSM299" s="267"/>
      <c r="QSN299" s="267"/>
      <c r="QSO299" s="267"/>
      <c r="QSP299" s="267"/>
      <c r="QSQ299" s="267"/>
      <c r="QSR299" s="267"/>
      <c r="QSS299" s="267"/>
      <c r="QST299" s="267"/>
      <c r="QSU299" s="267"/>
      <c r="QSV299" s="267"/>
      <c r="QSW299" s="267"/>
      <c r="QSX299" s="267"/>
      <c r="QSY299" s="267"/>
      <c r="QSZ299" s="267"/>
      <c r="QTA299" s="267"/>
      <c r="QTB299" s="267"/>
      <c r="QTC299" s="267"/>
      <c r="QTD299" s="267"/>
      <c r="QTE299" s="267"/>
      <c r="QTF299" s="267"/>
      <c r="QTG299" s="267"/>
      <c r="QTH299" s="267"/>
      <c r="QTI299" s="267"/>
      <c r="QTJ299" s="267"/>
      <c r="QTK299" s="267"/>
      <c r="QTL299" s="267"/>
      <c r="QTM299" s="267"/>
      <c r="QTN299" s="267"/>
      <c r="QTO299" s="267"/>
      <c r="QTP299" s="267"/>
      <c r="QTQ299" s="267"/>
      <c r="QTR299" s="267"/>
      <c r="QTS299" s="267"/>
      <c r="QTT299" s="267"/>
      <c r="QTU299" s="267"/>
      <c r="QTV299" s="267"/>
      <c r="QTW299" s="267"/>
      <c r="QTX299" s="267"/>
      <c r="QTY299" s="267"/>
      <c r="QTZ299" s="267"/>
      <c r="QUA299" s="267"/>
      <c r="QUB299" s="267"/>
      <c r="QUC299" s="267"/>
      <c r="QUD299" s="267"/>
      <c r="QUE299" s="267"/>
      <c r="QUF299" s="267"/>
      <c r="QUG299" s="267"/>
      <c r="QUH299" s="267"/>
      <c r="QUI299" s="267"/>
      <c r="QUJ299" s="267"/>
      <c r="QUK299" s="267"/>
      <c r="QUL299" s="267"/>
      <c r="QUM299" s="267"/>
      <c r="QUN299" s="267"/>
      <c r="QUO299" s="267"/>
      <c r="QUP299" s="267"/>
      <c r="QUQ299" s="267"/>
      <c r="QUR299" s="267"/>
      <c r="QUS299" s="267"/>
      <c r="QUT299" s="267"/>
      <c r="QUU299" s="267"/>
      <c r="QUV299" s="267"/>
      <c r="QUW299" s="267"/>
      <c r="QUX299" s="267"/>
      <c r="QUY299" s="267"/>
      <c r="QUZ299" s="267"/>
      <c r="QVA299" s="267"/>
      <c r="QVB299" s="267"/>
      <c r="QVC299" s="267"/>
      <c r="QVD299" s="267"/>
      <c r="QVE299" s="267"/>
      <c r="QVF299" s="267"/>
      <c r="QVG299" s="267"/>
      <c r="QVH299" s="267"/>
      <c r="QVI299" s="267"/>
      <c r="QVJ299" s="267"/>
      <c r="QVK299" s="267"/>
      <c r="QVL299" s="267"/>
      <c r="QVM299" s="267"/>
      <c r="QVN299" s="267"/>
      <c r="QVO299" s="267"/>
      <c r="QVP299" s="267"/>
      <c r="QVQ299" s="267"/>
      <c r="QVR299" s="267"/>
      <c r="QVS299" s="267"/>
      <c r="QVT299" s="267"/>
      <c r="QVU299" s="267"/>
      <c r="QVV299" s="267"/>
      <c r="QVW299" s="267"/>
      <c r="QVX299" s="267"/>
      <c r="QVY299" s="267"/>
      <c r="QVZ299" s="267"/>
      <c r="QWA299" s="267"/>
      <c r="QWB299" s="267"/>
      <c r="QWC299" s="267"/>
      <c r="QWD299" s="267"/>
      <c r="QWE299" s="267"/>
      <c r="QWF299" s="267"/>
      <c r="QWG299" s="267"/>
      <c r="QWH299" s="267"/>
      <c r="QWI299" s="267"/>
      <c r="QWJ299" s="267"/>
      <c r="QWK299" s="267"/>
      <c r="QWL299" s="267"/>
      <c r="QWM299" s="267"/>
      <c r="QWN299" s="267"/>
      <c r="QWO299" s="267"/>
      <c r="QWP299" s="267"/>
      <c r="QWQ299" s="267"/>
      <c r="QWR299" s="267"/>
      <c r="QWS299" s="267"/>
      <c r="QWT299" s="267"/>
      <c r="QWU299" s="267"/>
      <c r="QWV299" s="267"/>
      <c r="QWW299" s="267"/>
      <c r="QWX299" s="267"/>
      <c r="QWY299" s="267"/>
      <c r="QWZ299" s="267"/>
      <c r="QXA299" s="267"/>
      <c r="QXB299" s="267"/>
      <c r="QXC299" s="267"/>
      <c r="QXD299" s="267"/>
      <c r="QXE299" s="267"/>
      <c r="QXF299" s="267"/>
      <c r="QXG299" s="267"/>
      <c r="QXH299" s="267"/>
      <c r="QXI299" s="267"/>
      <c r="QXJ299" s="267"/>
      <c r="QXK299" s="267"/>
      <c r="QXL299" s="267"/>
      <c r="QXM299" s="267"/>
      <c r="QXN299" s="267"/>
      <c r="QXO299" s="267"/>
      <c r="QXP299" s="267"/>
      <c r="QXQ299" s="267"/>
      <c r="QXR299" s="267"/>
      <c r="QXS299" s="267"/>
      <c r="QXT299" s="267"/>
      <c r="QXU299" s="267"/>
      <c r="QXV299" s="267"/>
      <c r="QXW299" s="267"/>
      <c r="QXX299" s="267"/>
      <c r="QXY299" s="267"/>
      <c r="QXZ299" s="267"/>
      <c r="QYA299" s="267"/>
      <c r="QYB299" s="267"/>
      <c r="QYC299" s="267"/>
      <c r="QYD299" s="267"/>
      <c r="QYE299" s="267"/>
      <c r="QYF299" s="267"/>
      <c r="QYG299" s="267"/>
      <c r="QYH299" s="267"/>
      <c r="QYI299" s="267"/>
      <c r="QYJ299" s="267"/>
      <c r="QYK299" s="267"/>
      <c r="QYL299" s="267"/>
      <c r="QYM299" s="267"/>
      <c r="QYN299" s="267"/>
      <c r="QYO299" s="267"/>
      <c r="QYP299" s="267"/>
      <c r="QYQ299" s="267"/>
      <c r="QYR299" s="267"/>
      <c r="QYS299" s="267"/>
      <c r="QYT299" s="267"/>
      <c r="QYU299" s="267"/>
      <c r="QYV299" s="267"/>
      <c r="QYW299" s="267"/>
      <c r="QYX299" s="267"/>
      <c r="QYY299" s="267"/>
      <c r="QYZ299" s="267"/>
      <c r="QZA299" s="267"/>
      <c r="QZB299" s="267"/>
      <c r="QZC299" s="267"/>
      <c r="QZD299" s="267"/>
      <c r="QZE299" s="267"/>
      <c r="QZF299" s="267"/>
      <c r="QZG299" s="267"/>
      <c r="QZH299" s="267"/>
      <c r="QZI299" s="267"/>
      <c r="QZJ299" s="267"/>
      <c r="QZK299" s="267"/>
      <c r="QZL299" s="267"/>
      <c r="QZM299" s="267"/>
      <c r="QZN299" s="267"/>
      <c r="QZO299" s="267"/>
      <c r="QZP299" s="267"/>
      <c r="QZQ299" s="267"/>
      <c r="QZR299" s="267"/>
      <c r="QZS299" s="267"/>
      <c r="QZT299" s="267"/>
      <c r="QZU299" s="267"/>
      <c r="QZV299" s="267"/>
      <c r="QZW299" s="267"/>
      <c r="QZX299" s="267"/>
      <c r="QZY299" s="267"/>
      <c r="QZZ299" s="267"/>
      <c r="RAA299" s="267"/>
      <c r="RAB299" s="267"/>
      <c r="RAC299" s="267"/>
      <c r="RAD299" s="267"/>
      <c r="RAE299" s="267"/>
      <c r="RAF299" s="267"/>
      <c r="RAG299" s="267"/>
      <c r="RAH299" s="267"/>
      <c r="RAI299" s="267"/>
      <c r="RAJ299" s="267"/>
      <c r="RAK299" s="267"/>
      <c r="RAL299" s="267"/>
      <c r="RAM299" s="267"/>
      <c r="RAN299" s="267"/>
      <c r="RAO299" s="267"/>
      <c r="RAP299" s="267"/>
      <c r="RAQ299" s="267"/>
      <c r="RAR299" s="267"/>
      <c r="RAS299" s="267"/>
      <c r="RAT299" s="267"/>
      <c r="RAU299" s="267"/>
      <c r="RAV299" s="267"/>
      <c r="RAW299" s="267"/>
      <c r="RAX299" s="267"/>
      <c r="RAY299" s="267"/>
      <c r="RAZ299" s="267"/>
      <c r="RBA299" s="267"/>
      <c r="RBB299" s="267"/>
      <c r="RBC299" s="267"/>
      <c r="RBD299" s="267"/>
      <c r="RBE299" s="267"/>
      <c r="RBF299" s="267"/>
      <c r="RBG299" s="267"/>
      <c r="RBH299" s="267"/>
      <c r="RBI299" s="267"/>
      <c r="RBJ299" s="267"/>
      <c r="RBK299" s="267"/>
      <c r="RBL299" s="267"/>
      <c r="RBM299" s="267"/>
      <c r="RBN299" s="267"/>
      <c r="RBO299" s="267"/>
      <c r="RBP299" s="267"/>
      <c r="RBQ299" s="267"/>
      <c r="RBR299" s="267"/>
      <c r="RBS299" s="267"/>
      <c r="RBT299" s="267"/>
      <c r="RBU299" s="267"/>
      <c r="RBV299" s="267"/>
      <c r="RBW299" s="267"/>
      <c r="RBX299" s="267"/>
      <c r="RBY299" s="267"/>
      <c r="RBZ299" s="267"/>
      <c r="RCA299" s="267"/>
      <c r="RCB299" s="267"/>
      <c r="RCC299" s="267"/>
      <c r="RCD299" s="267"/>
      <c r="RCE299" s="267"/>
      <c r="RCF299" s="267"/>
      <c r="RCG299" s="267"/>
      <c r="RCH299" s="267"/>
      <c r="RCI299" s="267"/>
      <c r="RCJ299" s="267"/>
      <c r="RCK299" s="267"/>
      <c r="RCL299" s="267"/>
      <c r="RCM299" s="267"/>
      <c r="RCN299" s="267"/>
      <c r="RCO299" s="267"/>
      <c r="RCP299" s="267"/>
      <c r="RCQ299" s="267"/>
      <c r="RCR299" s="267"/>
      <c r="RCS299" s="267"/>
      <c r="RCT299" s="267"/>
      <c r="RCU299" s="267"/>
      <c r="RCV299" s="267"/>
      <c r="RCW299" s="267"/>
      <c r="RCX299" s="267"/>
      <c r="RCY299" s="267"/>
      <c r="RCZ299" s="267"/>
      <c r="RDA299" s="267"/>
      <c r="RDB299" s="267"/>
      <c r="RDC299" s="267"/>
      <c r="RDD299" s="267"/>
      <c r="RDE299" s="267"/>
      <c r="RDF299" s="267"/>
      <c r="RDG299" s="267"/>
      <c r="RDH299" s="267"/>
      <c r="RDI299" s="267"/>
      <c r="RDJ299" s="267"/>
      <c r="RDK299" s="267"/>
      <c r="RDL299" s="267"/>
      <c r="RDM299" s="267"/>
      <c r="RDN299" s="267"/>
      <c r="RDO299" s="267"/>
      <c r="RDP299" s="267"/>
      <c r="RDQ299" s="267"/>
      <c r="RDR299" s="267"/>
      <c r="RDS299" s="267"/>
      <c r="RDT299" s="267"/>
      <c r="RDU299" s="267"/>
      <c r="RDV299" s="267"/>
      <c r="RDW299" s="267"/>
      <c r="RDX299" s="267"/>
      <c r="RDY299" s="267"/>
      <c r="RDZ299" s="267"/>
      <c r="REA299" s="267"/>
      <c r="REB299" s="267"/>
      <c r="REC299" s="267"/>
      <c r="RED299" s="267"/>
      <c r="REE299" s="267"/>
      <c r="REF299" s="267"/>
      <c r="REG299" s="267"/>
      <c r="REH299" s="267"/>
      <c r="REI299" s="267"/>
      <c r="REJ299" s="267"/>
      <c r="REK299" s="267"/>
      <c r="REL299" s="267"/>
      <c r="REM299" s="267"/>
      <c r="REN299" s="267"/>
      <c r="REO299" s="267"/>
      <c r="REP299" s="267"/>
      <c r="REQ299" s="267"/>
      <c r="RER299" s="267"/>
      <c r="RES299" s="267"/>
      <c r="RET299" s="267"/>
      <c r="REU299" s="267"/>
      <c r="REV299" s="267"/>
      <c r="REW299" s="267"/>
      <c r="REX299" s="267"/>
      <c r="REY299" s="267"/>
      <c r="REZ299" s="267"/>
      <c r="RFA299" s="267"/>
      <c r="RFB299" s="267"/>
      <c r="RFC299" s="267"/>
      <c r="RFD299" s="267"/>
      <c r="RFE299" s="267"/>
      <c r="RFF299" s="267"/>
      <c r="RFG299" s="267"/>
      <c r="RFH299" s="267"/>
      <c r="RFI299" s="267"/>
      <c r="RFJ299" s="267"/>
      <c r="RFK299" s="267"/>
      <c r="RFL299" s="267"/>
      <c r="RFM299" s="267"/>
      <c r="RFN299" s="267"/>
      <c r="RFO299" s="267"/>
      <c r="RFP299" s="267"/>
      <c r="RFQ299" s="267"/>
      <c r="RFR299" s="267"/>
      <c r="RFS299" s="267"/>
      <c r="RFT299" s="267"/>
      <c r="RFU299" s="267"/>
      <c r="RFV299" s="267"/>
      <c r="RFW299" s="267"/>
      <c r="RFX299" s="267"/>
      <c r="RFY299" s="267"/>
      <c r="RFZ299" s="267"/>
      <c r="RGA299" s="267"/>
      <c r="RGB299" s="267"/>
      <c r="RGC299" s="267"/>
      <c r="RGD299" s="267"/>
      <c r="RGE299" s="267"/>
      <c r="RGF299" s="267"/>
      <c r="RGG299" s="267"/>
      <c r="RGH299" s="267"/>
      <c r="RGI299" s="267"/>
      <c r="RGJ299" s="267"/>
      <c r="RGK299" s="267"/>
      <c r="RGL299" s="267"/>
      <c r="RGM299" s="267"/>
      <c r="RGN299" s="267"/>
      <c r="RGO299" s="267"/>
      <c r="RGP299" s="267"/>
      <c r="RGQ299" s="267"/>
      <c r="RGR299" s="267"/>
      <c r="RGS299" s="267"/>
      <c r="RGT299" s="267"/>
      <c r="RGU299" s="267"/>
      <c r="RGV299" s="267"/>
      <c r="RGW299" s="267"/>
      <c r="RGX299" s="267"/>
      <c r="RGY299" s="267"/>
      <c r="RGZ299" s="267"/>
      <c r="RHA299" s="267"/>
      <c r="RHB299" s="267"/>
      <c r="RHC299" s="267"/>
      <c r="RHD299" s="267"/>
      <c r="RHE299" s="267"/>
      <c r="RHF299" s="267"/>
      <c r="RHG299" s="267"/>
      <c r="RHH299" s="267"/>
      <c r="RHI299" s="267"/>
      <c r="RHJ299" s="267"/>
      <c r="RHK299" s="267"/>
      <c r="RHL299" s="267"/>
      <c r="RHM299" s="267"/>
      <c r="RHN299" s="267"/>
      <c r="RHO299" s="267"/>
      <c r="RHP299" s="267"/>
      <c r="RHQ299" s="267"/>
      <c r="RHR299" s="267"/>
      <c r="RHS299" s="267"/>
      <c r="RHT299" s="267"/>
      <c r="RHU299" s="267"/>
      <c r="RHV299" s="267"/>
      <c r="RHW299" s="267"/>
      <c r="RHX299" s="267"/>
      <c r="RHY299" s="267"/>
      <c r="RHZ299" s="267"/>
      <c r="RIA299" s="267"/>
      <c r="RIB299" s="267"/>
      <c r="RIC299" s="267"/>
      <c r="RID299" s="267"/>
      <c r="RIE299" s="267"/>
      <c r="RIF299" s="267"/>
      <c r="RIG299" s="267"/>
      <c r="RIH299" s="267"/>
      <c r="RII299" s="267"/>
      <c r="RIJ299" s="267"/>
      <c r="RIK299" s="267"/>
      <c r="RIL299" s="267"/>
      <c r="RIM299" s="267"/>
      <c r="RIN299" s="267"/>
      <c r="RIO299" s="267"/>
      <c r="RIP299" s="267"/>
      <c r="RIQ299" s="267"/>
      <c r="RIR299" s="267"/>
      <c r="RIS299" s="267"/>
      <c r="RIT299" s="267"/>
      <c r="RIU299" s="267"/>
      <c r="RIV299" s="267"/>
      <c r="RIW299" s="267"/>
      <c r="RIX299" s="267"/>
      <c r="RIY299" s="267"/>
      <c r="RIZ299" s="267"/>
      <c r="RJA299" s="267"/>
      <c r="RJB299" s="267"/>
      <c r="RJC299" s="267"/>
      <c r="RJD299" s="267"/>
      <c r="RJE299" s="267"/>
      <c r="RJF299" s="267"/>
      <c r="RJG299" s="267"/>
      <c r="RJH299" s="267"/>
      <c r="RJI299" s="267"/>
      <c r="RJJ299" s="267"/>
      <c r="RJK299" s="267"/>
      <c r="RJL299" s="267"/>
      <c r="RJM299" s="267"/>
      <c r="RJN299" s="267"/>
      <c r="RJO299" s="267"/>
      <c r="RJP299" s="267"/>
      <c r="RJQ299" s="267"/>
      <c r="RJR299" s="267"/>
      <c r="RJS299" s="267"/>
      <c r="RJT299" s="267"/>
      <c r="RJU299" s="267"/>
      <c r="RJV299" s="267"/>
      <c r="RJW299" s="267"/>
      <c r="RJX299" s="267"/>
      <c r="RJY299" s="267"/>
      <c r="RJZ299" s="267"/>
      <c r="RKA299" s="267"/>
      <c r="RKB299" s="267"/>
      <c r="RKC299" s="267"/>
      <c r="RKD299" s="267"/>
      <c r="RKE299" s="267"/>
      <c r="RKF299" s="267"/>
      <c r="RKG299" s="267"/>
      <c r="RKH299" s="267"/>
      <c r="RKI299" s="267"/>
      <c r="RKJ299" s="267"/>
      <c r="RKK299" s="267"/>
      <c r="RKL299" s="267"/>
      <c r="RKM299" s="267"/>
      <c r="RKN299" s="267"/>
      <c r="RKO299" s="267"/>
      <c r="RKP299" s="267"/>
      <c r="RKQ299" s="267"/>
      <c r="RKR299" s="267"/>
      <c r="RKS299" s="267"/>
      <c r="RKT299" s="267"/>
      <c r="RKU299" s="267"/>
      <c r="RKV299" s="267"/>
      <c r="RKW299" s="267"/>
      <c r="RKX299" s="267"/>
      <c r="RKY299" s="267"/>
      <c r="RKZ299" s="267"/>
      <c r="RLA299" s="267"/>
      <c r="RLB299" s="267"/>
      <c r="RLC299" s="267"/>
      <c r="RLD299" s="267"/>
      <c r="RLE299" s="267"/>
      <c r="RLF299" s="267"/>
      <c r="RLG299" s="267"/>
      <c r="RLH299" s="267"/>
      <c r="RLI299" s="267"/>
      <c r="RLJ299" s="267"/>
      <c r="RLK299" s="267"/>
      <c r="RLL299" s="267"/>
      <c r="RLM299" s="267"/>
      <c r="RLN299" s="267"/>
      <c r="RLO299" s="267"/>
      <c r="RLP299" s="267"/>
      <c r="RLQ299" s="267"/>
      <c r="RLR299" s="267"/>
      <c r="RLS299" s="267"/>
      <c r="RLT299" s="267"/>
      <c r="RLU299" s="267"/>
      <c r="RLV299" s="267"/>
      <c r="RLW299" s="267"/>
      <c r="RLX299" s="267"/>
      <c r="RLY299" s="267"/>
      <c r="RLZ299" s="267"/>
      <c r="RMA299" s="267"/>
      <c r="RMB299" s="267"/>
      <c r="RMC299" s="267"/>
      <c r="RMD299" s="267"/>
      <c r="RME299" s="267"/>
      <c r="RMF299" s="267"/>
      <c r="RMG299" s="267"/>
      <c r="RMH299" s="267"/>
      <c r="RMI299" s="267"/>
      <c r="RMJ299" s="267"/>
      <c r="RMK299" s="267"/>
      <c r="RML299" s="267"/>
      <c r="RMM299" s="267"/>
      <c r="RMN299" s="267"/>
      <c r="RMO299" s="267"/>
      <c r="RMP299" s="267"/>
      <c r="RMQ299" s="267"/>
      <c r="RMR299" s="267"/>
      <c r="RMS299" s="267"/>
      <c r="RMT299" s="267"/>
      <c r="RMU299" s="267"/>
      <c r="RMV299" s="267"/>
      <c r="RMW299" s="267"/>
      <c r="RMX299" s="267"/>
      <c r="RMY299" s="267"/>
      <c r="RMZ299" s="267"/>
      <c r="RNA299" s="267"/>
      <c r="RNB299" s="267"/>
      <c r="RNC299" s="267"/>
      <c r="RND299" s="267"/>
      <c r="RNE299" s="267"/>
      <c r="RNF299" s="267"/>
      <c r="RNG299" s="267"/>
      <c r="RNH299" s="267"/>
      <c r="RNI299" s="267"/>
      <c r="RNJ299" s="267"/>
      <c r="RNK299" s="267"/>
      <c r="RNL299" s="267"/>
      <c r="RNM299" s="267"/>
      <c r="RNN299" s="267"/>
      <c r="RNO299" s="267"/>
      <c r="RNP299" s="267"/>
      <c r="RNQ299" s="267"/>
      <c r="RNR299" s="267"/>
      <c r="RNS299" s="267"/>
      <c r="RNT299" s="267"/>
      <c r="RNU299" s="267"/>
      <c r="RNV299" s="267"/>
      <c r="RNW299" s="267"/>
      <c r="RNX299" s="267"/>
      <c r="RNY299" s="267"/>
      <c r="RNZ299" s="267"/>
      <c r="ROA299" s="267"/>
      <c r="ROB299" s="267"/>
      <c r="ROC299" s="267"/>
      <c r="ROD299" s="267"/>
      <c r="ROE299" s="267"/>
      <c r="ROF299" s="267"/>
      <c r="ROG299" s="267"/>
      <c r="ROH299" s="267"/>
      <c r="ROI299" s="267"/>
      <c r="ROJ299" s="267"/>
      <c r="ROK299" s="267"/>
      <c r="ROL299" s="267"/>
      <c r="ROM299" s="267"/>
      <c r="RON299" s="267"/>
      <c r="ROO299" s="267"/>
      <c r="ROP299" s="267"/>
      <c r="ROQ299" s="267"/>
      <c r="ROR299" s="267"/>
      <c r="ROS299" s="267"/>
      <c r="ROT299" s="267"/>
      <c r="ROU299" s="267"/>
      <c r="ROV299" s="267"/>
      <c r="ROW299" s="267"/>
      <c r="ROX299" s="267"/>
      <c r="ROY299" s="267"/>
      <c r="ROZ299" s="267"/>
      <c r="RPA299" s="267"/>
      <c r="RPB299" s="267"/>
      <c r="RPC299" s="267"/>
      <c r="RPD299" s="267"/>
      <c r="RPE299" s="267"/>
      <c r="RPF299" s="267"/>
      <c r="RPG299" s="267"/>
      <c r="RPH299" s="267"/>
      <c r="RPI299" s="267"/>
      <c r="RPJ299" s="267"/>
      <c r="RPK299" s="267"/>
      <c r="RPL299" s="267"/>
      <c r="RPM299" s="267"/>
      <c r="RPN299" s="267"/>
      <c r="RPO299" s="267"/>
      <c r="RPP299" s="267"/>
      <c r="RPQ299" s="267"/>
      <c r="RPR299" s="267"/>
      <c r="RPS299" s="267"/>
      <c r="RPT299" s="267"/>
      <c r="RPU299" s="267"/>
      <c r="RPV299" s="267"/>
      <c r="RPW299" s="267"/>
      <c r="RPX299" s="267"/>
      <c r="RPY299" s="267"/>
      <c r="RPZ299" s="267"/>
      <c r="RQA299" s="267"/>
      <c r="RQB299" s="267"/>
      <c r="RQC299" s="267"/>
      <c r="RQD299" s="267"/>
      <c r="RQE299" s="267"/>
      <c r="RQF299" s="267"/>
      <c r="RQG299" s="267"/>
      <c r="RQH299" s="267"/>
      <c r="RQI299" s="267"/>
      <c r="RQJ299" s="267"/>
      <c r="RQK299" s="267"/>
      <c r="RQL299" s="267"/>
      <c r="RQM299" s="267"/>
      <c r="RQN299" s="267"/>
      <c r="RQO299" s="267"/>
      <c r="RQP299" s="267"/>
      <c r="RQQ299" s="267"/>
      <c r="RQR299" s="267"/>
      <c r="RQS299" s="267"/>
      <c r="RQT299" s="267"/>
      <c r="RQU299" s="267"/>
      <c r="RQV299" s="267"/>
      <c r="RQW299" s="267"/>
      <c r="RQX299" s="267"/>
      <c r="RQY299" s="267"/>
      <c r="RQZ299" s="267"/>
      <c r="RRA299" s="267"/>
      <c r="RRB299" s="267"/>
      <c r="RRC299" s="267"/>
      <c r="RRD299" s="267"/>
      <c r="RRE299" s="267"/>
      <c r="RRF299" s="267"/>
      <c r="RRG299" s="267"/>
      <c r="RRH299" s="267"/>
      <c r="RRI299" s="267"/>
      <c r="RRJ299" s="267"/>
      <c r="RRK299" s="267"/>
      <c r="RRL299" s="267"/>
      <c r="RRM299" s="267"/>
      <c r="RRN299" s="267"/>
      <c r="RRO299" s="267"/>
      <c r="RRP299" s="267"/>
      <c r="RRQ299" s="267"/>
      <c r="RRR299" s="267"/>
      <c r="RRS299" s="267"/>
      <c r="RRT299" s="267"/>
      <c r="RRU299" s="267"/>
      <c r="RRV299" s="267"/>
      <c r="RRW299" s="267"/>
      <c r="RRX299" s="267"/>
      <c r="RRY299" s="267"/>
      <c r="RRZ299" s="267"/>
      <c r="RSA299" s="267"/>
      <c r="RSB299" s="267"/>
      <c r="RSC299" s="267"/>
      <c r="RSD299" s="267"/>
      <c r="RSE299" s="267"/>
      <c r="RSF299" s="267"/>
      <c r="RSG299" s="267"/>
      <c r="RSH299" s="267"/>
      <c r="RSI299" s="267"/>
      <c r="RSJ299" s="267"/>
      <c r="RSK299" s="267"/>
      <c r="RSL299" s="267"/>
      <c r="RSM299" s="267"/>
      <c r="RSN299" s="267"/>
      <c r="RSO299" s="267"/>
      <c r="RSP299" s="267"/>
      <c r="RSQ299" s="267"/>
      <c r="RSR299" s="267"/>
      <c r="RSS299" s="267"/>
      <c r="RST299" s="267"/>
      <c r="RSU299" s="267"/>
      <c r="RSV299" s="267"/>
      <c r="RSW299" s="267"/>
      <c r="RSX299" s="267"/>
      <c r="RSY299" s="267"/>
      <c r="RSZ299" s="267"/>
      <c r="RTA299" s="267"/>
      <c r="RTB299" s="267"/>
      <c r="RTC299" s="267"/>
      <c r="RTD299" s="267"/>
      <c r="RTE299" s="267"/>
      <c r="RTF299" s="267"/>
      <c r="RTG299" s="267"/>
      <c r="RTH299" s="267"/>
      <c r="RTI299" s="267"/>
      <c r="RTJ299" s="267"/>
      <c r="RTK299" s="267"/>
      <c r="RTL299" s="267"/>
      <c r="RTM299" s="267"/>
      <c r="RTN299" s="267"/>
      <c r="RTO299" s="267"/>
      <c r="RTP299" s="267"/>
      <c r="RTQ299" s="267"/>
      <c r="RTR299" s="267"/>
      <c r="RTS299" s="267"/>
      <c r="RTT299" s="267"/>
      <c r="RTU299" s="267"/>
      <c r="RTV299" s="267"/>
      <c r="RTW299" s="267"/>
      <c r="RTX299" s="267"/>
      <c r="RTY299" s="267"/>
      <c r="RTZ299" s="267"/>
      <c r="RUA299" s="267"/>
      <c r="RUB299" s="267"/>
      <c r="RUC299" s="267"/>
      <c r="RUD299" s="267"/>
      <c r="RUE299" s="267"/>
      <c r="RUF299" s="267"/>
      <c r="RUG299" s="267"/>
      <c r="RUH299" s="267"/>
      <c r="RUI299" s="267"/>
      <c r="RUJ299" s="267"/>
      <c r="RUK299" s="267"/>
      <c r="RUL299" s="267"/>
      <c r="RUM299" s="267"/>
      <c r="RUN299" s="267"/>
      <c r="RUO299" s="267"/>
      <c r="RUP299" s="267"/>
      <c r="RUQ299" s="267"/>
      <c r="RUR299" s="267"/>
      <c r="RUS299" s="267"/>
      <c r="RUT299" s="267"/>
      <c r="RUU299" s="267"/>
      <c r="RUV299" s="267"/>
      <c r="RUW299" s="267"/>
      <c r="RUX299" s="267"/>
      <c r="RUY299" s="267"/>
      <c r="RUZ299" s="267"/>
      <c r="RVA299" s="267"/>
      <c r="RVB299" s="267"/>
      <c r="RVC299" s="267"/>
      <c r="RVD299" s="267"/>
      <c r="RVE299" s="267"/>
      <c r="RVF299" s="267"/>
      <c r="RVG299" s="267"/>
      <c r="RVH299" s="267"/>
      <c r="RVI299" s="267"/>
      <c r="RVJ299" s="267"/>
      <c r="RVK299" s="267"/>
      <c r="RVL299" s="267"/>
      <c r="RVM299" s="267"/>
      <c r="RVN299" s="267"/>
      <c r="RVO299" s="267"/>
      <c r="RVP299" s="267"/>
      <c r="RVQ299" s="267"/>
      <c r="RVR299" s="267"/>
      <c r="RVS299" s="267"/>
      <c r="RVT299" s="267"/>
      <c r="RVU299" s="267"/>
      <c r="RVV299" s="267"/>
      <c r="RVW299" s="267"/>
      <c r="RVX299" s="267"/>
      <c r="RVY299" s="267"/>
      <c r="RVZ299" s="267"/>
      <c r="RWA299" s="267"/>
      <c r="RWB299" s="267"/>
      <c r="RWC299" s="267"/>
      <c r="RWD299" s="267"/>
      <c r="RWE299" s="267"/>
      <c r="RWF299" s="267"/>
      <c r="RWG299" s="267"/>
      <c r="RWH299" s="267"/>
      <c r="RWI299" s="267"/>
      <c r="RWJ299" s="267"/>
      <c r="RWK299" s="267"/>
      <c r="RWL299" s="267"/>
      <c r="RWM299" s="267"/>
      <c r="RWN299" s="267"/>
      <c r="RWO299" s="267"/>
      <c r="RWP299" s="267"/>
      <c r="RWQ299" s="267"/>
      <c r="RWR299" s="267"/>
      <c r="RWS299" s="267"/>
      <c r="RWT299" s="267"/>
      <c r="RWU299" s="267"/>
      <c r="RWV299" s="267"/>
      <c r="RWW299" s="267"/>
      <c r="RWX299" s="267"/>
      <c r="RWY299" s="267"/>
      <c r="RWZ299" s="267"/>
      <c r="RXA299" s="267"/>
      <c r="RXB299" s="267"/>
      <c r="RXC299" s="267"/>
      <c r="RXD299" s="267"/>
      <c r="RXE299" s="267"/>
      <c r="RXF299" s="267"/>
      <c r="RXG299" s="267"/>
      <c r="RXH299" s="267"/>
      <c r="RXI299" s="267"/>
      <c r="RXJ299" s="267"/>
      <c r="RXK299" s="267"/>
      <c r="RXL299" s="267"/>
      <c r="RXM299" s="267"/>
      <c r="RXN299" s="267"/>
      <c r="RXO299" s="267"/>
      <c r="RXP299" s="267"/>
      <c r="RXQ299" s="267"/>
      <c r="RXR299" s="267"/>
      <c r="RXS299" s="267"/>
      <c r="RXT299" s="267"/>
      <c r="RXU299" s="267"/>
      <c r="RXV299" s="267"/>
      <c r="RXW299" s="267"/>
      <c r="RXX299" s="267"/>
      <c r="RXY299" s="267"/>
      <c r="RXZ299" s="267"/>
      <c r="RYA299" s="267"/>
      <c r="RYB299" s="267"/>
      <c r="RYC299" s="267"/>
      <c r="RYD299" s="267"/>
      <c r="RYE299" s="267"/>
      <c r="RYF299" s="267"/>
      <c r="RYG299" s="267"/>
      <c r="RYH299" s="267"/>
      <c r="RYI299" s="267"/>
      <c r="RYJ299" s="267"/>
      <c r="RYK299" s="267"/>
      <c r="RYL299" s="267"/>
      <c r="RYM299" s="267"/>
      <c r="RYN299" s="267"/>
      <c r="RYO299" s="267"/>
      <c r="RYP299" s="267"/>
      <c r="RYQ299" s="267"/>
      <c r="RYR299" s="267"/>
      <c r="RYS299" s="267"/>
      <c r="RYT299" s="267"/>
      <c r="RYU299" s="267"/>
      <c r="RYV299" s="267"/>
      <c r="RYW299" s="267"/>
      <c r="RYX299" s="267"/>
      <c r="RYY299" s="267"/>
      <c r="RYZ299" s="267"/>
      <c r="RZA299" s="267"/>
      <c r="RZB299" s="267"/>
      <c r="RZC299" s="267"/>
      <c r="RZD299" s="267"/>
      <c r="RZE299" s="267"/>
      <c r="RZF299" s="267"/>
      <c r="RZG299" s="267"/>
      <c r="RZH299" s="267"/>
      <c r="RZI299" s="267"/>
      <c r="RZJ299" s="267"/>
      <c r="RZK299" s="267"/>
      <c r="RZL299" s="267"/>
      <c r="RZM299" s="267"/>
      <c r="RZN299" s="267"/>
      <c r="RZO299" s="267"/>
      <c r="RZP299" s="267"/>
      <c r="RZQ299" s="267"/>
      <c r="RZR299" s="267"/>
      <c r="RZS299" s="267"/>
      <c r="RZT299" s="267"/>
      <c r="RZU299" s="267"/>
      <c r="RZV299" s="267"/>
      <c r="RZW299" s="267"/>
      <c r="RZX299" s="267"/>
      <c r="RZY299" s="267"/>
      <c r="RZZ299" s="267"/>
      <c r="SAA299" s="267"/>
      <c r="SAB299" s="267"/>
      <c r="SAC299" s="267"/>
      <c r="SAD299" s="267"/>
      <c r="SAE299" s="267"/>
      <c r="SAF299" s="267"/>
      <c r="SAG299" s="267"/>
      <c r="SAH299" s="267"/>
      <c r="SAI299" s="267"/>
      <c r="SAJ299" s="267"/>
      <c r="SAK299" s="267"/>
      <c r="SAL299" s="267"/>
      <c r="SAM299" s="267"/>
      <c r="SAN299" s="267"/>
      <c r="SAO299" s="267"/>
      <c r="SAP299" s="267"/>
      <c r="SAQ299" s="267"/>
      <c r="SAR299" s="267"/>
      <c r="SAS299" s="267"/>
      <c r="SAT299" s="267"/>
      <c r="SAU299" s="267"/>
      <c r="SAV299" s="267"/>
      <c r="SAW299" s="267"/>
      <c r="SAX299" s="267"/>
      <c r="SAY299" s="267"/>
      <c r="SAZ299" s="267"/>
      <c r="SBA299" s="267"/>
      <c r="SBB299" s="267"/>
      <c r="SBC299" s="267"/>
      <c r="SBD299" s="267"/>
      <c r="SBE299" s="267"/>
      <c r="SBF299" s="267"/>
      <c r="SBG299" s="267"/>
      <c r="SBH299" s="267"/>
      <c r="SBI299" s="267"/>
      <c r="SBJ299" s="267"/>
      <c r="SBK299" s="267"/>
      <c r="SBL299" s="267"/>
      <c r="SBM299" s="267"/>
      <c r="SBN299" s="267"/>
      <c r="SBO299" s="267"/>
      <c r="SBP299" s="267"/>
      <c r="SBQ299" s="267"/>
      <c r="SBR299" s="267"/>
      <c r="SBS299" s="267"/>
      <c r="SBT299" s="267"/>
      <c r="SBU299" s="267"/>
      <c r="SBV299" s="267"/>
      <c r="SBW299" s="267"/>
      <c r="SBX299" s="267"/>
      <c r="SBY299" s="267"/>
      <c r="SBZ299" s="267"/>
      <c r="SCA299" s="267"/>
      <c r="SCB299" s="267"/>
      <c r="SCC299" s="267"/>
      <c r="SCD299" s="267"/>
      <c r="SCE299" s="267"/>
      <c r="SCF299" s="267"/>
      <c r="SCG299" s="267"/>
      <c r="SCH299" s="267"/>
      <c r="SCI299" s="267"/>
      <c r="SCJ299" s="267"/>
      <c r="SCK299" s="267"/>
      <c r="SCL299" s="267"/>
      <c r="SCM299" s="267"/>
      <c r="SCN299" s="267"/>
      <c r="SCO299" s="267"/>
      <c r="SCP299" s="267"/>
      <c r="SCQ299" s="267"/>
      <c r="SCR299" s="267"/>
      <c r="SCS299" s="267"/>
      <c r="SCT299" s="267"/>
      <c r="SCU299" s="267"/>
      <c r="SCV299" s="267"/>
      <c r="SCW299" s="267"/>
      <c r="SCX299" s="267"/>
      <c r="SCY299" s="267"/>
      <c r="SCZ299" s="267"/>
      <c r="SDA299" s="267"/>
      <c r="SDB299" s="267"/>
      <c r="SDC299" s="267"/>
      <c r="SDD299" s="267"/>
      <c r="SDE299" s="267"/>
      <c r="SDF299" s="267"/>
      <c r="SDG299" s="267"/>
      <c r="SDH299" s="267"/>
      <c r="SDI299" s="267"/>
      <c r="SDJ299" s="267"/>
      <c r="SDK299" s="267"/>
      <c r="SDL299" s="267"/>
      <c r="SDM299" s="267"/>
      <c r="SDN299" s="267"/>
      <c r="SDO299" s="267"/>
      <c r="SDP299" s="267"/>
      <c r="SDQ299" s="267"/>
      <c r="SDR299" s="267"/>
      <c r="SDS299" s="267"/>
      <c r="SDT299" s="267"/>
      <c r="SDU299" s="267"/>
      <c r="SDV299" s="267"/>
      <c r="SDW299" s="267"/>
      <c r="SDX299" s="267"/>
      <c r="SDY299" s="267"/>
      <c r="SDZ299" s="267"/>
      <c r="SEA299" s="267"/>
      <c r="SEB299" s="267"/>
      <c r="SEC299" s="267"/>
      <c r="SED299" s="267"/>
      <c r="SEE299" s="267"/>
      <c r="SEF299" s="267"/>
      <c r="SEG299" s="267"/>
      <c r="SEH299" s="267"/>
      <c r="SEI299" s="267"/>
      <c r="SEJ299" s="267"/>
      <c r="SEK299" s="267"/>
      <c r="SEL299" s="267"/>
      <c r="SEM299" s="267"/>
      <c r="SEN299" s="267"/>
      <c r="SEO299" s="267"/>
      <c r="SEP299" s="267"/>
      <c r="SEQ299" s="267"/>
      <c r="SER299" s="267"/>
      <c r="SES299" s="267"/>
      <c r="SET299" s="267"/>
      <c r="SEU299" s="267"/>
      <c r="SEV299" s="267"/>
      <c r="SEW299" s="267"/>
      <c r="SEX299" s="267"/>
      <c r="SEY299" s="267"/>
      <c r="SEZ299" s="267"/>
      <c r="SFA299" s="267"/>
      <c r="SFB299" s="267"/>
      <c r="SFC299" s="267"/>
      <c r="SFD299" s="267"/>
      <c r="SFE299" s="267"/>
      <c r="SFF299" s="267"/>
      <c r="SFG299" s="267"/>
      <c r="SFH299" s="267"/>
      <c r="SFI299" s="267"/>
      <c r="SFJ299" s="267"/>
      <c r="SFK299" s="267"/>
      <c r="SFL299" s="267"/>
      <c r="SFM299" s="267"/>
      <c r="SFN299" s="267"/>
      <c r="SFO299" s="267"/>
      <c r="SFP299" s="267"/>
      <c r="SFQ299" s="267"/>
      <c r="SFR299" s="267"/>
      <c r="SFS299" s="267"/>
      <c r="SFT299" s="267"/>
      <c r="SFU299" s="267"/>
      <c r="SFV299" s="267"/>
      <c r="SFW299" s="267"/>
      <c r="SFX299" s="267"/>
      <c r="SFY299" s="267"/>
      <c r="SFZ299" s="267"/>
      <c r="SGA299" s="267"/>
      <c r="SGB299" s="267"/>
      <c r="SGC299" s="267"/>
      <c r="SGD299" s="267"/>
      <c r="SGE299" s="267"/>
      <c r="SGF299" s="267"/>
      <c r="SGG299" s="267"/>
      <c r="SGH299" s="267"/>
      <c r="SGI299" s="267"/>
      <c r="SGJ299" s="267"/>
      <c r="SGK299" s="267"/>
      <c r="SGL299" s="267"/>
      <c r="SGM299" s="267"/>
      <c r="SGN299" s="267"/>
      <c r="SGO299" s="267"/>
      <c r="SGP299" s="267"/>
      <c r="SGQ299" s="267"/>
      <c r="SGR299" s="267"/>
      <c r="SGS299" s="267"/>
      <c r="SGT299" s="267"/>
      <c r="SGU299" s="267"/>
      <c r="SGV299" s="267"/>
      <c r="SGW299" s="267"/>
      <c r="SGX299" s="267"/>
      <c r="SGY299" s="267"/>
      <c r="SGZ299" s="267"/>
      <c r="SHA299" s="267"/>
      <c r="SHB299" s="267"/>
      <c r="SHC299" s="267"/>
      <c r="SHD299" s="267"/>
      <c r="SHE299" s="267"/>
      <c r="SHF299" s="267"/>
      <c r="SHG299" s="267"/>
      <c r="SHH299" s="267"/>
      <c r="SHI299" s="267"/>
      <c r="SHJ299" s="267"/>
      <c r="SHK299" s="267"/>
      <c r="SHL299" s="267"/>
      <c r="SHM299" s="267"/>
      <c r="SHN299" s="267"/>
      <c r="SHO299" s="267"/>
      <c r="SHP299" s="267"/>
      <c r="SHQ299" s="267"/>
      <c r="SHR299" s="267"/>
      <c r="SHS299" s="267"/>
      <c r="SHT299" s="267"/>
      <c r="SHU299" s="267"/>
      <c r="SHV299" s="267"/>
      <c r="SHW299" s="267"/>
      <c r="SHX299" s="267"/>
      <c r="SHY299" s="267"/>
      <c r="SHZ299" s="267"/>
      <c r="SIA299" s="267"/>
      <c r="SIB299" s="267"/>
      <c r="SIC299" s="267"/>
      <c r="SID299" s="267"/>
      <c r="SIE299" s="267"/>
      <c r="SIF299" s="267"/>
      <c r="SIG299" s="267"/>
      <c r="SIH299" s="267"/>
      <c r="SII299" s="267"/>
      <c r="SIJ299" s="267"/>
      <c r="SIK299" s="267"/>
      <c r="SIL299" s="267"/>
      <c r="SIM299" s="267"/>
      <c r="SIN299" s="267"/>
      <c r="SIO299" s="267"/>
      <c r="SIP299" s="267"/>
      <c r="SIQ299" s="267"/>
      <c r="SIR299" s="267"/>
      <c r="SIS299" s="267"/>
      <c r="SIT299" s="267"/>
      <c r="SIU299" s="267"/>
      <c r="SIV299" s="267"/>
      <c r="SIW299" s="267"/>
      <c r="SIX299" s="267"/>
      <c r="SIY299" s="267"/>
      <c r="SIZ299" s="267"/>
      <c r="SJA299" s="267"/>
      <c r="SJB299" s="267"/>
      <c r="SJC299" s="267"/>
      <c r="SJD299" s="267"/>
      <c r="SJE299" s="267"/>
      <c r="SJF299" s="267"/>
      <c r="SJG299" s="267"/>
      <c r="SJH299" s="267"/>
      <c r="SJI299" s="267"/>
      <c r="SJJ299" s="267"/>
      <c r="SJK299" s="267"/>
      <c r="SJL299" s="267"/>
      <c r="SJM299" s="267"/>
      <c r="SJN299" s="267"/>
      <c r="SJO299" s="267"/>
      <c r="SJP299" s="267"/>
      <c r="SJQ299" s="267"/>
      <c r="SJR299" s="267"/>
      <c r="SJS299" s="267"/>
      <c r="SJT299" s="267"/>
      <c r="SJU299" s="267"/>
      <c r="SJV299" s="267"/>
      <c r="SJW299" s="267"/>
      <c r="SJX299" s="267"/>
      <c r="SJY299" s="267"/>
      <c r="SJZ299" s="267"/>
      <c r="SKA299" s="267"/>
      <c r="SKB299" s="267"/>
      <c r="SKC299" s="267"/>
      <c r="SKD299" s="267"/>
      <c r="SKE299" s="267"/>
      <c r="SKF299" s="267"/>
      <c r="SKG299" s="267"/>
      <c r="SKH299" s="267"/>
      <c r="SKI299" s="267"/>
      <c r="SKJ299" s="267"/>
      <c r="SKK299" s="267"/>
      <c r="SKL299" s="267"/>
      <c r="SKM299" s="267"/>
      <c r="SKN299" s="267"/>
      <c r="SKO299" s="267"/>
      <c r="SKP299" s="267"/>
      <c r="SKQ299" s="267"/>
      <c r="SKR299" s="267"/>
      <c r="SKS299" s="267"/>
      <c r="SKT299" s="267"/>
      <c r="SKU299" s="267"/>
      <c r="SKV299" s="267"/>
      <c r="SKW299" s="267"/>
      <c r="SKX299" s="267"/>
      <c r="SKY299" s="267"/>
      <c r="SKZ299" s="267"/>
      <c r="SLA299" s="267"/>
      <c r="SLB299" s="267"/>
      <c r="SLC299" s="267"/>
      <c r="SLD299" s="267"/>
      <c r="SLE299" s="267"/>
      <c r="SLF299" s="267"/>
      <c r="SLG299" s="267"/>
      <c r="SLH299" s="267"/>
      <c r="SLI299" s="267"/>
      <c r="SLJ299" s="267"/>
      <c r="SLK299" s="267"/>
      <c r="SLL299" s="267"/>
      <c r="SLM299" s="267"/>
      <c r="SLN299" s="267"/>
      <c r="SLO299" s="267"/>
      <c r="SLP299" s="267"/>
      <c r="SLQ299" s="267"/>
      <c r="SLR299" s="267"/>
      <c r="SLS299" s="267"/>
      <c r="SLT299" s="267"/>
      <c r="SLU299" s="267"/>
      <c r="SLV299" s="267"/>
      <c r="SLW299" s="267"/>
      <c r="SLX299" s="267"/>
      <c r="SLY299" s="267"/>
      <c r="SLZ299" s="267"/>
      <c r="SMA299" s="267"/>
      <c r="SMB299" s="267"/>
      <c r="SMC299" s="267"/>
      <c r="SMD299" s="267"/>
      <c r="SME299" s="267"/>
      <c r="SMF299" s="267"/>
      <c r="SMG299" s="267"/>
      <c r="SMH299" s="267"/>
      <c r="SMI299" s="267"/>
      <c r="SMJ299" s="267"/>
      <c r="SMK299" s="267"/>
      <c r="SML299" s="267"/>
      <c r="SMM299" s="267"/>
      <c r="SMN299" s="267"/>
      <c r="SMO299" s="267"/>
      <c r="SMP299" s="267"/>
      <c r="SMQ299" s="267"/>
      <c r="SMR299" s="267"/>
      <c r="SMS299" s="267"/>
      <c r="SMT299" s="267"/>
      <c r="SMU299" s="267"/>
      <c r="SMV299" s="267"/>
      <c r="SMW299" s="267"/>
      <c r="SMX299" s="267"/>
      <c r="SMY299" s="267"/>
      <c r="SMZ299" s="267"/>
      <c r="SNA299" s="267"/>
      <c r="SNB299" s="267"/>
      <c r="SNC299" s="267"/>
      <c r="SND299" s="267"/>
      <c r="SNE299" s="267"/>
      <c r="SNF299" s="267"/>
      <c r="SNG299" s="267"/>
      <c r="SNH299" s="267"/>
      <c r="SNI299" s="267"/>
      <c r="SNJ299" s="267"/>
      <c r="SNK299" s="267"/>
      <c r="SNL299" s="267"/>
      <c r="SNM299" s="267"/>
      <c r="SNN299" s="267"/>
      <c r="SNO299" s="267"/>
      <c r="SNP299" s="267"/>
      <c r="SNQ299" s="267"/>
      <c r="SNR299" s="267"/>
      <c r="SNS299" s="267"/>
      <c r="SNT299" s="267"/>
      <c r="SNU299" s="267"/>
      <c r="SNV299" s="267"/>
      <c r="SNW299" s="267"/>
      <c r="SNX299" s="267"/>
      <c r="SNY299" s="267"/>
      <c r="SNZ299" s="267"/>
      <c r="SOA299" s="267"/>
      <c r="SOB299" s="267"/>
      <c r="SOC299" s="267"/>
      <c r="SOD299" s="267"/>
      <c r="SOE299" s="267"/>
      <c r="SOF299" s="267"/>
      <c r="SOG299" s="267"/>
      <c r="SOH299" s="267"/>
      <c r="SOI299" s="267"/>
      <c r="SOJ299" s="267"/>
      <c r="SOK299" s="267"/>
      <c r="SOL299" s="267"/>
      <c r="SOM299" s="267"/>
      <c r="SON299" s="267"/>
      <c r="SOO299" s="267"/>
      <c r="SOP299" s="267"/>
      <c r="SOQ299" s="267"/>
      <c r="SOR299" s="267"/>
      <c r="SOS299" s="267"/>
      <c r="SOT299" s="267"/>
      <c r="SOU299" s="267"/>
      <c r="SOV299" s="267"/>
      <c r="SOW299" s="267"/>
      <c r="SOX299" s="267"/>
      <c r="SOY299" s="267"/>
      <c r="SOZ299" s="267"/>
      <c r="SPA299" s="267"/>
      <c r="SPB299" s="267"/>
      <c r="SPC299" s="267"/>
      <c r="SPD299" s="267"/>
      <c r="SPE299" s="267"/>
      <c r="SPF299" s="267"/>
      <c r="SPG299" s="267"/>
      <c r="SPH299" s="267"/>
      <c r="SPI299" s="267"/>
      <c r="SPJ299" s="267"/>
      <c r="SPK299" s="267"/>
      <c r="SPL299" s="267"/>
      <c r="SPM299" s="267"/>
      <c r="SPN299" s="267"/>
      <c r="SPO299" s="267"/>
      <c r="SPP299" s="267"/>
      <c r="SPQ299" s="267"/>
      <c r="SPR299" s="267"/>
      <c r="SPS299" s="267"/>
      <c r="SPT299" s="267"/>
      <c r="SPU299" s="267"/>
      <c r="SPV299" s="267"/>
      <c r="SPW299" s="267"/>
      <c r="SPX299" s="267"/>
      <c r="SPY299" s="267"/>
      <c r="SPZ299" s="267"/>
      <c r="SQA299" s="267"/>
      <c r="SQB299" s="267"/>
      <c r="SQC299" s="267"/>
      <c r="SQD299" s="267"/>
      <c r="SQE299" s="267"/>
      <c r="SQF299" s="267"/>
      <c r="SQG299" s="267"/>
      <c r="SQH299" s="267"/>
      <c r="SQI299" s="267"/>
      <c r="SQJ299" s="267"/>
      <c r="SQK299" s="267"/>
      <c r="SQL299" s="267"/>
      <c r="SQM299" s="267"/>
      <c r="SQN299" s="267"/>
      <c r="SQO299" s="267"/>
      <c r="SQP299" s="267"/>
      <c r="SQQ299" s="267"/>
      <c r="SQR299" s="267"/>
      <c r="SQS299" s="267"/>
      <c r="SQT299" s="267"/>
      <c r="SQU299" s="267"/>
      <c r="SQV299" s="267"/>
      <c r="SQW299" s="267"/>
      <c r="SQX299" s="267"/>
      <c r="SQY299" s="267"/>
      <c r="SQZ299" s="267"/>
      <c r="SRA299" s="267"/>
      <c r="SRB299" s="267"/>
      <c r="SRC299" s="267"/>
      <c r="SRD299" s="267"/>
      <c r="SRE299" s="267"/>
      <c r="SRF299" s="267"/>
      <c r="SRG299" s="267"/>
      <c r="SRH299" s="267"/>
      <c r="SRI299" s="267"/>
      <c r="SRJ299" s="267"/>
      <c r="SRK299" s="267"/>
      <c r="SRL299" s="267"/>
      <c r="SRM299" s="267"/>
      <c r="SRN299" s="267"/>
      <c r="SRO299" s="267"/>
      <c r="SRP299" s="267"/>
      <c r="SRQ299" s="267"/>
      <c r="SRR299" s="267"/>
      <c r="SRS299" s="267"/>
      <c r="SRT299" s="267"/>
      <c r="SRU299" s="267"/>
      <c r="SRV299" s="267"/>
      <c r="SRW299" s="267"/>
      <c r="SRX299" s="267"/>
      <c r="SRY299" s="267"/>
      <c r="SRZ299" s="267"/>
      <c r="SSA299" s="267"/>
      <c r="SSB299" s="267"/>
      <c r="SSC299" s="267"/>
      <c r="SSD299" s="267"/>
      <c r="SSE299" s="267"/>
      <c r="SSF299" s="267"/>
      <c r="SSG299" s="267"/>
      <c r="SSH299" s="267"/>
      <c r="SSI299" s="267"/>
      <c r="SSJ299" s="267"/>
      <c r="SSK299" s="267"/>
      <c r="SSL299" s="267"/>
      <c r="SSM299" s="267"/>
      <c r="SSN299" s="267"/>
      <c r="SSO299" s="267"/>
      <c r="SSP299" s="267"/>
      <c r="SSQ299" s="267"/>
      <c r="SSR299" s="267"/>
      <c r="SSS299" s="267"/>
      <c r="SST299" s="267"/>
      <c r="SSU299" s="267"/>
      <c r="SSV299" s="267"/>
      <c r="SSW299" s="267"/>
      <c r="SSX299" s="267"/>
      <c r="SSY299" s="267"/>
      <c r="SSZ299" s="267"/>
      <c r="STA299" s="267"/>
      <c r="STB299" s="267"/>
      <c r="STC299" s="267"/>
      <c r="STD299" s="267"/>
      <c r="STE299" s="267"/>
      <c r="STF299" s="267"/>
      <c r="STG299" s="267"/>
      <c r="STH299" s="267"/>
      <c r="STI299" s="267"/>
      <c r="STJ299" s="267"/>
      <c r="STK299" s="267"/>
      <c r="STL299" s="267"/>
      <c r="STM299" s="267"/>
      <c r="STN299" s="267"/>
      <c r="STO299" s="267"/>
      <c r="STP299" s="267"/>
      <c r="STQ299" s="267"/>
      <c r="STR299" s="267"/>
      <c r="STS299" s="267"/>
      <c r="STT299" s="267"/>
      <c r="STU299" s="267"/>
      <c r="STV299" s="267"/>
      <c r="STW299" s="267"/>
      <c r="STX299" s="267"/>
      <c r="STY299" s="267"/>
      <c r="STZ299" s="267"/>
      <c r="SUA299" s="267"/>
      <c r="SUB299" s="267"/>
      <c r="SUC299" s="267"/>
      <c r="SUD299" s="267"/>
      <c r="SUE299" s="267"/>
      <c r="SUF299" s="267"/>
      <c r="SUG299" s="267"/>
      <c r="SUH299" s="267"/>
      <c r="SUI299" s="267"/>
      <c r="SUJ299" s="267"/>
      <c r="SUK299" s="267"/>
      <c r="SUL299" s="267"/>
      <c r="SUM299" s="267"/>
      <c r="SUN299" s="267"/>
      <c r="SUO299" s="267"/>
      <c r="SUP299" s="267"/>
      <c r="SUQ299" s="267"/>
      <c r="SUR299" s="267"/>
      <c r="SUS299" s="267"/>
      <c r="SUT299" s="267"/>
      <c r="SUU299" s="267"/>
      <c r="SUV299" s="267"/>
      <c r="SUW299" s="267"/>
      <c r="SUX299" s="267"/>
      <c r="SUY299" s="267"/>
      <c r="SUZ299" s="267"/>
      <c r="SVA299" s="267"/>
      <c r="SVB299" s="267"/>
      <c r="SVC299" s="267"/>
      <c r="SVD299" s="267"/>
      <c r="SVE299" s="267"/>
      <c r="SVF299" s="267"/>
      <c r="SVG299" s="267"/>
      <c r="SVH299" s="267"/>
      <c r="SVI299" s="267"/>
      <c r="SVJ299" s="267"/>
      <c r="SVK299" s="267"/>
      <c r="SVL299" s="267"/>
      <c r="SVM299" s="267"/>
      <c r="SVN299" s="267"/>
      <c r="SVO299" s="267"/>
      <c r="SVP299" s="267"/>
      <c r="SVQ299" s="267"/>
      <c r="SVR299" s="267"/>
      <c r="SVS299" s="267"/>
      <c r="SVT299" s="267"/>
      <c r="SVU299" s="267"/>
      <c r="SVV299" s="267"/>
      <c r="SVW299" s="267"/>
      <c r="SVX299" s="267"/>
      <c r="SVY299" s="267"/>
      <c r="SVZ299" s="267"/>
      <c r="SWA299" s="267"/>
      <c r="SWB299" s="267"/>
      <c r="SWC299" s="267"/>
      <c r="SWD299" s="267"/>
      <c r="SWE299" s="267"/>
      <c r="SWF299" s="267"/>
      <c r="SWG299" s="267"/>
      <c r="SWH299" s="267"/>
      <c r="SWI299" s="267"/>
      <c r="SWJ299" s="267"/>
      <c r="SWK299" s="267"/>
      <c r="SWL299" s="267"/>
      <c r="SWM299" s="267"/>
      <c r="SWN299" s="267"/>
      <c r="SWO299" s="267"/>
      <c r="SWP299" s="267"/>
      <c r="SWQ299" s="267"/>
      <c r="SWR299" s="267"/>
      <c r="SWS299" s="267"/>
      <c r="SWT299" s="267"/>
      <c r="SWU299" s="267"/>
      <c r="SWV299" s="267"/>
      <c r="SWW299" s="267"/>
      <c r="SWX299" s="267"/>
      <c r="SWY299" s="267"/>
      <c r="SWZ299" s="267"/>
      <c r="SXA299" s="267"/>
      <c r="SXB299" s="267"/>
      <c r="SXC299" s="267"/>
      <c r="SXD299" s="267"/>
      <c r="SXE299" s="267"/>
      <c r="SXF299" s="267"/>
      <c r="SXG299" s="267"/>
      <c r="SXH299" s="267"/>
      <c r="SXI299" s="267"/>
      <c r="SXJ299" s="267"/>
      <c r="SXK299" s="267"/>
      <c r="SXL299" s="267"/>
      <c r="SXM299" s="267"/>
      <c r="SXN299" s="267"/>
      <c r="SXO299" s="267"/>
      <c r="SXP299" s="267"/>
      <c r="SXQ299" s="267"/>
      <c r="SXR299" s="267"/>
      <c r="SXS299" s="267"/>
      <c r="SXT299" s="267"/>
      <c r="SXU299" s="267"/>
      <c r="SXV299" s="267"/>
      <c r="SXW299" s="267"/>
      <c r="SXX299" s="267"/>
      <c r="SXY299" s="267"/>
      <c r="SXZ299" s="267"/>
      <c r="SYA299" s="267"/>
      <c r="SYB299" s="267"/>
      <c r="SYC299" s="267"/>
      <c r="SYD299" s="267"/>
      <c r="SYE299" s="267"/>
      <c r="SYF299" s="267"/>
      <c r="SYG299" s="267"/>
      <c r="SYH299" s="267"/>
      <c r="SYI299" s="267"/>
      <c r="SYJ299" s="267"/>
      <c r="SYK299" s="267"/>
      <c r="SYL299" s="267"/>
      <c r="SYM299" s="267"/>
      <c r="SYN299" s="267"/>
      <c r="SYO299" s="267"/>
      <c r="SYP299" s="267"/>
      <c r="SYQ299" s="267"/>
      <c r="SYR299" s="267"/>
      <c r="SYS299" s="267"/>
      <c r="SYT299" s="267"/>
      <c r="SYU299" s="267"/>
      <c r="SYV299" s="267"/>
      <c r="SYW299" s="267"/>
      <c r="SYX299" s="267"/>
      <c r="SYY299" s="267"/>
      <c r="SYZ299" s="267"/>
      <c r="SZA299" s="267"/>
      <c r="SZB299" s="267"/>
      <c r="SZC299" s="267"/>
      <c r="SZD299" s="267"/>
      <c r="SZE299" s="267"/>
      <c r="SZF299" s="267"/>
      <c r="SZG299" s="267"/>
      <c r="SZH299" s="267"/>
      <c r="SZI299" s="267"/>
      <c r="SZJ299" s="267"/>
      <c r="SZK299" s="267"/>
      <c r="SZL299" s="267"/>
      <c r="SZM299" s="267"/>
      <c r="SZN299" s="267"/>
      <c r="SZO299" s="267"/>
      <c r="SZP299" s="267"/>
      <c r="SZQ299" s="267"/>
      <c r="SZR299" s="267"/>
      <c r="SZS299" s="267"/>
      <c r="SZT299" s="267"/>
      <c r="SZU299" s="267"/>
      <c r="SZV299" s="267"/>
      <c r="SZW299" s="267"/>
      <c r="SZX299" s="267"/>
      <c r="SZY299" s="267"/>
      <c r="SZZ299" s="267"/>
      <c r="TAA299" s="267"/>
      <c r="TAB299" s="267"/>
      <c r="TAC299" s="267"/>
      <c r="TAD299" s="267"/>
      <c r="TAE299" s="267"/>
      <c r="TAF299" s="267"/>
      <c r="TAG299" s="267"/>
      <c r="TAH299" s="267"/>
      <c r="TAI299" s="267"/>
      <c r="TAJ299" s="267"/>
      <c r="TAK299" s="267"/>
      <c r="TAL299" s="267"/>
      <c r="TAM299" s="267"/>
      <c r="TAN299" s="267"/>
      <c r="TAO299" s="267"/>
      <c r="TAP299" s="267"/>
      <c r="TAQ299" s="267"/>
      <c r="TAR299" s="267"/>
      <c r="TAS299" s="267"/>
      <c r="TAT299" s="267"/>
      <c r="TAU299" s="267"/>
      <c r="TAV299" s="267"/>
      <c r="TAW299" s="267"/>
      <c r="TAX299" s="267"/>
      <c r="TAY299" s="267"/>
      <c r="TAZ299" s="267"/>
      <c r="TBA299" s="267"/>
      <c r="TBB299" s="267"/>
      <c r="TBC299" s="267"/>
      <c r="TBD299" s="267"/>
      <c r="TBE299" s="267"/>
      <c r="TBF299" s="267"/>
      <c r="TBG299" s="267"/>
      <c r="TBH299" s="267"/>
      <c r="TBI299" s="267"/>
      <c r="TBJ299" s="267"/>
      <c r="TBK299" s="267"/>
      <c r="TBL299" s="267"/>
      <c r="TBM299" s="267"/>
      <c r="TBN299" s="267"/>
      <c r="TBO299" s="267"/>
      <c r="TBP299" s="267"/>
      <c r="TBQ299" s="267"/>
      <c r="TBR299" s="267"/>
      <c r="TBS299" s="267"/>
      <c r="TBT299" s="267"/>
      <c r="TBU299" s="267"/>
      <c r="TBV299" s="267"/>
      <c r="TBW299" s="267"/>
      <c r="TBX299" s="267"/>
      <c r="TBY299" s="267"/>
      <c r="TBZ299" s="267"/>
      <c r="TCA299" s="267"/>
      <c r="TCB299" s="267"/>
      <c r="TCC299" s="267"/>
      <c r="TCD299" s="267"/>
      <c r="TCE299" s="267"/>
      <c r="TCF299" s="267"/>
      <c r="TCG299" s="267"/>
      <c r="TCH299" s="267"/>
      <c r="TCI299" s="267"/>
      <c r="TCJ299" s="267"/>
      <c r="TCK299" s="267"/>
      <c r="TCL299" s="267"/>
      <c r="TCM299" s="267"/>
      <c r="TCN299" s="267"/>
      <c r="TCO299" s="267"/>
      <c r="TCP299" s="267"/>
      <c r="TCQ299" s="267"/>
      <c r="TCR299" s="267"/>
      <c r="TCS299" s="267"/>
      <c r="TCT299" s="267"/>
      <c r="TCU299" s="267"/>
      <c r="TCV299" s="267"/>
      <c r="TCW299" s="267"/>
      <c r="TCX299" s="267"/>
      <c r="TCY299" s="267"/>
      <c r="TCZ299" s="267"/>
      <c r="TDA299" s="267"/>
      <c r="TDB299" s="267"/>
      <c r="TDC299" s="267"/>
      <c r="TDD299" s="267"/>
      <c r="TDE299" s="267"/>
      <c r="TDF299" s="267"/>
      <c r="TDG299" s="267"/>
      <c r="TDH299" s="267"/>
      <c r="TDI299" s="267"/>
      <c r="TDJ299" s="267"/>
      <c r="TDK299" s="267"/>
      <c r="TDL299" s="267"/>
      <c r="TDM299" s="267"/>
      <c r="TDN299" s="267"/>
      <c r="TDO299" s="267"/>
      <c r="TDP299" s="267"/>
      <c r="TDQ299" s="267"/>
      <c r="TDR299" s="267"/>
      <c r="TDS299" s="267"/>
      <c r="TDT299" s="267"/>
      <c r="TDU299" s="267"/>
      <c r="TDV299" s="267"/>
      <c r="TDW299" s="267"/>
      <c r="TDX299" s="267"/>
      <c r="TDY299" s="267"/>
      <c r="TDZ299" s="267"/>
      <c r="TEA299" s="267"/>
      <c r="TEB299" s="267"/>
      <c r="TEC299" s="267"/>
      <c r="TED299" s="267"/>
      <c r="TEE299" s="267"/>
      <c r="TEF299" s="267"/>
      <c r="TEG299" s="267"/>
      <c r="TEH299" s="267"/>
      <c r="TEI299" s="267"/>
      <c r="TEJ299" s="267"/>
      <c r="TEK299" s="267"/>
      <c r="TEL299" s="267"/>
      <c r="TEM299" s="267"/>
      <c r="TEN299" s="267"/>
      <c r="TEO299" s="267"/>
      <c r="TEP299" s="267"/>
      <c r="TEQ299" s="267"/>
      <c r="TER299" s="267"/>
      <c r="TES299" s="267"/>
      <c r="TET299" s="267"/>
      <c r="TEU299" s="267"/>
      <c r="TEV299" s="267"/>
      <c r="TEW299" s="267"/>
      <c r="TEX299" s="267"/>
      <c r="TEY299" s="267"/>
      <c r="TEZ299" s="267"/>
      <c r="TFA299" s="267"/>
      <c r="TFB299" s="267"/>
      <c r="TFC299" s="267"/>
      <c r="TFD299" s="267"/>
      <c r="TFE299" s="267"/>
      <c r="TFF299" s="267"/>
      <c r="TFG299" s="267"/>
      <c r="TFH299" s="267"/>
      <c r="TFI299" s="267"/>
      <c r="TFJ299" s="267"/>
      <c r="TFK299" s="267"/>
      <c r="TFL299" s="267"/>
      <c r="TFM299" s="267"/>
      <c r="TFN299" s="267"/>
      <c r="TFO299" s="267"/>
      <c r="TFP299" s="267"/>
      <c r="TFQ299" s="267"/>
      <c r="TFR299" s="267"/>
      <c r="TFS299" s="267"/>
      <c r="TFT299" s="267"/>
      <c r="TFU299" s="267"/>
      <c r="TFV299" s="267"/>
      <c r="TFW299" s="267"/>
      <c r="TFX299" s="267"/>
      <c r="TFY299" s="267"/>
      <c r="TFZ299" s="267"/>
      <c r="TGA299" s="267"/>
      <c r="TGB299" s="267"/>
      <c r="TGC299" s="267"/>
      <c r="TGD299" s="267"/>
      <c r="TGE299" s="267"/>
      <c r="TGF299" s="267"/>
      <c r="TGG299" s="267"/>
      <c r="TGH299" s="267"/>
      <c r="TGI299" s="267"/>
      <c r="TGJ299" s="267"/>
      <c r="TGK299" s="267"/>
      <c r="TGL299" s="267"/>
      <c r="TGM299" s="267"/>
      <c r="TGN299" s="267"/>
      <c r="TGO299" s="267"/>
      <c r="TGP299" s="267"/>
      <c r="TGQ299" s="267"/>
      <c r="TGR299" s="267"/>
      <c r="TGS299" s="267"/>
      <c r="TGT299" s="267"/>
      <c r="TGU299" s="267"/>
      <c r="TGV299" s="267"/>
      <c r="TGW299" s="267"/>
      <c r="TGX299" s="267"/>
      <c r="TGY299" s="267"/>
      <c r="TGZ299" s="267"/>
      <c r="THA299" s="267"/>
      <c r="THB299" s="267"/>
      <c r="THC299" s="267"/>
      <c r="THD299" s="267"/>
      <c r="THE299" s="267"/>
      <c r="THF299" s="267"/>
      <c r="THG299" s="267"/>
      <c r="THH299" s="267"/>
      <c r="THI299" s="267"/>
      <c r="THJ299" s="267"/>
      <c r="THK299" s="267"/>
      <c r="THL299" s="267"/>
      <c r="THM299" s="267"/>
      <c r="THN299" s="267"/>
      <c r="THO299" s="267"/>
      <c r="THP299" s="267"/>
      <c r="THQ299" s="267"/>
      <c r="THR299" s="267"/>
      <c r="THS299" s="267"/>
      <c r="THT299" s="267"/>
      <c r="THU299" s="267"/>
      <c r="THV299" s="267"/>
      <c r="THW299" s="267"/>
      <c r="THX299" s="267"/>
      <c r="THY299" s="267"/>
      <c r="THZ299" s="267"/>
      <c r="TIA299" s="267"/>
      <c r="TIB299" s="267"/>
      <c r="TIC299" s="267"/>
      <c r="TID299" s="267"/>
      <c r="TIE299" s="267"/>
      <c r="TIF299" s="267"/>
      <c r="TIG299" s="267"/>
      <c r="TIH299" s="267"/>
      <c r="TII299" s="267"/>
      <c r="TIJ299" s="267"/>
      <c r="TIK299" s="267"/>
      <c r="TIL299" s="267"/>
      <c r="TIM299" s="267"/>
      <c r="TIN299" s="267"/>
      <c r="TIO299" s="267"/>
      <c r="TIP299" s="267"/>
      <c r="TIQ299" s="267"/>
      <c r="TIR299" s="267"/>
      <c r="TIS299" s="267"/>
      <c r="TIT299" s="267"/>
      <c r="TIU299" s="267"/>
      <c r="TIV299" s="267"/>
      <c r="TIW299" s="267"/>
      <c r="TIX299" s="267"/>
      <c r="TIY299" s="267"/>
      <c r="TIZ299" s="267"/>
      <c r="TJA299" s="267"/>
      <c r="TJB299" s="267"/>
      <c r="TJC299" s="267"/>
      <c r="TJD299" s="267"/>
      <c r="TJE299" s="267"/>
      <c r="TJF299" s="267"/>
      <c r="TJG299" s="267"/>
      <c r="TJH299" s="267"/>
      <c r="TJI299" s="267"/>
      <c r="TJJ299" s="267"/>
      <c r="TJK299" s="267"/>
      <c r="TJL299" s="267"/>
      <c r="TJM299" s="267"/>
      <c r="TJN299" s="267"/>
      <c r="TJO299" s="267"/>
      <c r="TJP299" s="267"/>
      <c r="TJQ299" s="267"/>
      <c r="TJR299" s="267"/>
      <c r="TJS299" s="267"/>
      <c r="TJT299" s="267"/>
      <c r="TJU299" s="267"/>
      <c r="TJV299" s="267"/>
      <c r="TJW299" s="267"/>
      <c r="TJX299" s="267"/>
      <c r="TJY299" s="267"/>
      <c r="TJZ299" s="267"/>
      <c r="TKA299" s="267"/>
      <c r="TKB299" s="267"/>
      <c r="TKC299" s="267"/>
      <c r="TKD299" s="267"/>
      <c r="TKE299" s="267"/>
      <c r="TKF299" s="267"/>
      <c r="TKG299" s="267"/>
      <c r="TKH299" s="267"/>
      <c r="TKI299" s="267"/>
      <c r="TKJ299" s="267"/>
      <c r="TKK299" s="267"/>
      <c r="TKL299" s="267"/>
      <c r="TKM299" s="267"/>
      <c r="TKN299" s="267"/>
      <c r="TKO299" s="267"/>
      <c r="TKP299" s="267"/>
      <c r="TKQ299" s="267"/>
      <c r="TKR299" s="267"/>
      <c r="TKS299" s="267"/>
      <c r="TKT299" s="267"/>
      <c r="TKU299" s="267"/>
      <c r="TKV299" s="267"/>
      <c r="TKW299" s="267"/>
      <c r="TKX299" s="267"/>
      <c r="TKY299" s="267"/>
      <c r="TKZ299" s="267"/>
      <c r="TLA299" s="267"/>
      <c r="TLB299" s="267"/>
      <c r="TLC299" s="267"/>
      <c r="TLD299" s="267"/>
      <c r="TLE299" s="267"/>
      <c r="TLF299" s="267"/>
      <c r="TLG299" s="267"/>
      <c r="TLH299" s="267"/>
      <c r="TLI299" s="267"/>
      <c r="TLJ299" s="267"/>
      <c r="TLK299" s="267"/>
      <c r="TLL299" s="267"/>
      <c r="TLM299" s="267"/>
      <c r="TLN299" s="267"/>
      <c r="TLO299" s="267"/>
      <c r="TLP299" s="267"/>
      <c r="TLQ299" s="267"/>
      <c r="TLR299" s="267"/>
      <c r="TLS299" s="267"/>
      <c r="TLT299" s="267"/>
      <c r="TLU299" s="267"/>
      <c r="TLV299" s="267"/>
      <c r="TLW299" s="267"/>
      <c r="TLX299" s="267"/>
      <c r="TLY299" s="267"/>
      <c r="TLZ299" s="267"/>
      <c r="TMA299" s="267"/>
      <c r="TMB299" s="267"/>
      <c r="TMC299" s="267"/>
      <c r="TMD299" s="267"/>
      <c r="TME299" s="267"/>
      <c r="TMF299" s="267"/>
      <c r="TMG299" s="267"/>
      <c r="TMH299" s="267"/>
      <c r="TMI299" s="267"/>
      <c r="TMJ299" s="267"/>
      <c r="TMK299" s="267"/>
      <c r="TML299" s="267"/>
      <c r="TMM299" s="267"/>
      <c r="TMN299" s="267"/>
      <c r="TMO299" s="267"/>
      <c r="TMP299" s="267"/>
      <c r="TMQ299" s="267"/>
      <c r="TMR299" s="267"/>
      <c r="TMS299" s="267"/>
      <c r="TMT299" s="267"/>
      <c r="TMU299" s="267"/>
      <c r="TMV299" s="267"/>
      <c r="TMW299" s="267"/>
      <c r="TMX299" s="267"/>
      <c r="TMY299" s="267"/>
      <c r="TMZ299" s="267"/>
      <c r="TNA299" s="267"/>
      <c r="TNB299" s="267"/>
      <c r="TNC299" s="267"/>
      <c r="TND299" s="267"/>
      <c r="TNE299" s="267"/>
      <c r="TNF299" s="267"/>
      <c r="TNG299" s="267"/>
      <c r="TNH299" s="267"/>
      <c r="TNI299" s="267"/>
      <c r="TNJ299" s="267"/>
      <c r="TNK299" s="267"/>
      <c r="TNL299" s="267"/>
      <c r="TNM299" s="267"/>
      <c r="TNN299" s="267"/>
      <c r="TNO299" s="267"/>
      <c r="TNP299" s="267"/>
      <c r="TNQ299" s="267"/>
      <c r="TNR299" s="267"/>
      <c r="TNS299" s="267"/>
      <c r="TNT299" s="267"/>
      <c r="TNU299" s="267"/>
      <c r="TNV299" s="267"/>
      <c r="TNW299" s="267"/>
      <c r="TNX299" s="267"/>
      <c r="TNY299" s="267"/>
      <c r="TNZ299" s="267"/>
      <c r="TOA299" s="267"/>
      <c r="TOB299" s="267"/>
      <c r="TOC299" s="267"/>
      <c r="TOD299" s="267"/>
      <c r="TOE299" s="267"/>
      <c r="TOF299" s="267"/>
      <c r="TOG299" s="267"/>
      <c r="TOH299" s="267"/>
      <c r="TOI299" s="267"/>
      <c r="TOJ299" s="267"/>
      <c r="TOK299" s="267"/>
      <c r="TOL299" s="267"/>
      <c r="TOM299" s="267"/>
      <c r="TON299" s="267"/>
      <c r="TOO299" s="267"/>
      <c r="TOP299" s="267"/>
      <c r="TOQ299" s="267"/>
      <c r="TOR299" s="267"/>
      <c r="TOS299" s="267"/>
      <c r="TOT299" s="267"/>
      <c r="TOU299" s="267"/>
      <c r="TOV299" s="267"/>
      <c r="TOW299" s="267"/>
      <c r="TOX299" s="267"/>
      <c r="TOY299" s="267"/>
      <c r="TOZ299" s="267"/>
      <c r="TPA299" s="267"/>
      <c r="TPB299" s="267"/>
      <c r="TPC299" s="267"/>
      <c r="TPD299" s="267"/>
      <c r="TPE299" s="267"/>
      <c r="TPF299" s="267"/>
      <c r="TPG299" s="267"/>
      <c r="TPH299" s="267"/>
      <c r="TPI299" s="267"/>
      <c r="TPJ299" s="267"/>
      <c r="TPK299" s="267"/>
      <c r="TPL299" s="267"/>
      <c r="TPM299" s="267"/>
      <c r="TPN299" s="267"/>
      <c r="TPO299" s="267"/>
      <c r="TPP299" s="267"/>
      <c r="TPQ299" s="267"/>
      <c r="TPR299" s="267"/>
      <c r="TPS299" s="267"/>
      <c r="TPT299" s="267"/>
      <c r="TPU299" s="267"/>
      <c r="TPV299" s="267"/>
      <c r="TPW299" s="267"/>
      <c r="TPX299" s="267"/>
      <c r="TPY299" s="267"/>
      <c r="TPZ299" s="267"/>
      <c r="TQA299" s="267"/>
      <c r="TQB299" s="267"/>
      <c r="TQC299" s="267"/>
      <c r="TQD299" s="267"/>
      <c r="TQE299" s="267"/>
      <c r="TQF299" s="267"/>
      <c r="TQG299" s="267"/>
      <c r="TQH299" s="267"/>
      <c r="TQI299" s="267"/>
      <c r="TQJ299" s="267"/>
      <c r="TQK299" s="267"/>
      <c r="TQL299" s="267"/>
      <c r="TQM299" s="267"/>
      <c r="TQN299" s="267"/>
      <c r="TQO299" s="267"/>
      <c r="TQP299" s="267"/>
      <c r="TQQ299" s="267"/>
      <c r="TQR299" s="267"/>
      <c r="TQS299" s="267"/>
      <c r="TQT299" s="267"/>
      <c r="TQU299" s="267"/>
      <c r="TQV299" s="267"/>
      <c r="TQW299" s="267"/>
      <c r="TQX299" s="267"/>
      <c r="TQY299" s="267"/>
      <c r="TQZ299" s="267"/>
      <c r="TRA299" s="267"/>
      <c r="TRB299" s="267"/>
      <c r="TRC299" s="267"/>
      <c r="TRD299" s="267"/>
      <c r="TRE299" s="267"/>
      <c r="TRF299" s="267"/>
      <c r="TRG299" s="267"/>
      <c r="TRH299" s="267"/>
      <c r="TRI299" s="267"/>
      <c r="TRJ299" s="267"/>
      <c r="TRK299" s="267"/>
      <c r="TRL299" s="267"/>
      <c r="TRM299" s="267"/>
      <c r="TRN299" s="267"/>
      <c r="TRO299" s="267"/>
      <c r="TRP299" s="267"/>
      <c r="TRQ299" s="267"/>
      <c r="TRR299" s="267"/>
      <c r="TRS299" s="267"/>
      <c r="TRT299" s="267"/>
      <c r="TRU299" s="267"/>
      <c r="TRV299" s="267"/>
      <c r="TRW299" s="267"/>
      <c r="TRX299" s="267"/>
      <c r="TRY299" s="267"/>
      <c r="TRZ299" s="267"/>
      <c r="TSA299" s="267"/>
      <c r="TSB299" s="267"/>
      <c r="TSC299" s="267"/>
      <c r="TSD299" s="267"/>
      <c r="TSE299" s="267"/>
      <c r="TSF299" s="267"/>
      <c r="TSG299" s="267"/>
      <c r="TSH299" s="267"/>
      <c r="TSI299" s="267"/>
      <c r="TSJ299" s="267"/>
      <c r="TSK299" s="267"/>
      <c r="TSL299" s="267"/>
      <c r="TSM299" s="267"/>
      <c r="TSN299" s="267"/>
      <c r="TSO299" s="267"/>
      <c r="TSP299" s="267"/>
      <c r="TSQ299" s="267"/>
      <c r="TSR299" s="267"/>
      <c r="TSS299" s="267"/>
      <c r="TST299" s="267"/>
      <c r="TSU299" s="267"/>
      <c r="TSV299" s="267"/>
      <c r="TSW299" s="267"/>
      <c r="TSX299" s="267"/>
      <c r="TSY299" s="267"/>
      <c r="TSZ299" s="267"/>
      <c r="TTA299" s="267"/>
      <c r="TTB299" s="267"/>
      <c r="TTC299" s="267"/>
      <c r="TTD299" s="267"/>
      <c r="TTE299" s="267"/>
      <c r="TTF299" s="267"/>
      <c r="TTG299" s="267"/>
      <c r="TTH299" s="267"/>
      <c r="TTI299" s="267"/>
      <c r="TTJ299" s="267"/>
      <c r="TTK299" s="267"/>
      <c r="TTL299" s="267"/>
      <c r="TTM299" s="267"/>
      <c r="TTN299" s="267"/>
      <c r="TTO299" s="267"/>
      <c r="TTP299" s="267"/>
      <c r="TTQ299" s="267"/>
      <c r="TTR299" s="267"/>
      <c r="TTS299" s="267"/>
      <c r="TTT299" s="267"/>
      <c r="TTU299" s="267"/>
      <c r="TTV299" s="267"/>
      <c r="TTW299" s="267"/>
      <c r="TTX299" s="267"/>
      <c r="TTY299" s="267"/>
      <c r="TTZ299" s="267"/>
      <c r="TUA299" s="267"/>
      <c r="TUB299" s="267"/>
      <c r="TUC299" s="267"/>
      <c r="TUD299" s="267"/>
      <c r="TUE299" s="267"/>
      <c r="TUF299" s="267"/>
      <c r="TUG299" s="267"/>
      <c r="TUH299" s="267"/>
      <c r="TUI299" s="267"/>
      <c r="TUJ299" s="267"/>
      <c r="TUK299" s="267"/>
      <c r="TUL299" s="267"/>
      <c r="TUM299" s="267"/>
      <c r="TUN299" s="267"/>
      <c r="TUO299" s="267"/>
      <c r="TUP299" s="267"/>
      <c r="TUQ299" s="267"/>
      <c r="TUR299" s="267"/>
      <c r="TUS299" s="267"/>
      <c r="TUT299" s="267"/>
      <c r="TUU299" s="267"/>
      <c r="TUV299" s="267"/>
      <c r="TUW299" s="267"/>
      <c r="TUX299" s="267"/>
      <c r="TUY299" s="267"/>
      <c r="TUZ299" s="267"/>
      <c r="TVA299" s="267"/>
      <c r="TVB299" s="267"/>
      <c r="TVC299" s="267"/>
      <c r="TVD299" s="267"/>
      <c r="TVE299" s="267"/>
      <c r="TVF299" s="267"/>
      <c r="TVG299" s="267"/>
      <c r="TVH299" s="267"/>
      <c r="TVI299" s="267"/>
      <c r="TVJ299" s="267"/>
      <c r="TVK299" s="267"/>
      <c r="TVL299" s="267"/>
      <c r="TVM299" s="267"/>
      <c r="TVN299" s="267"/>
      <c r="TVO299" s="267"/>
      <c r="TVP299" s="267"/>
      <c r="TVQ299" s="267"/>
      <c r="TVR299" s="267"/>
      <c r="TVS299" s="267"/>
      <c r="TVT299" s="267"/>
      <c r="TVU299" s="267"/>
      <c r="TVV299" s="267"/>
      <c r="TVW299" s="267"/>
      <c r="TVX299" s="267"/>
      <c r="TVY299" s="267"/>
      <c r="TVZ299" s="267"/>
      <c r="TWA299" s="267"/>
      <c r="TWB299" s="267"/>
      <c r="TWC299" s="267"/>
      <c r="TWD299" s="267"/>
      <c r="TWE299" s="267"/>
      <c r="TWF299" s="267"/>
      <c r="TWG299" s="267"/>
      <c r="TWH299" s="267"/>
      <c r="TWI299" s="267"/>
      <c r="TWJ299" s="267"/>
      <c r="TWK299" s="267"/>
      <c r="TWL299" s="267"/>
      <c r="TWM299" s="267"/>
      <c r="TWN299" s="267"/>
      <c r="TWO299" s="267"/>
      <c r="TWP299" s="267"/>
      <c r="TWQ299" s="267"/>
      <c r="TWR299" s="267"/>
      <c r="TWS299" s="267"/>
      <c r="TWT299" s="267"/>
      <c r="TWU299" s="267"/>
      <c r="TWV299" s="267"/>
      <c r="TWW299" s="267"/>
      <c r="TWX299" s="267"/>
      <c r="TWY299" s="267"/>
      <c r="TWZ299" s="267"/>
      <c r="TXA299" s="267"/>
      <c r="TXB299" s="267"/>
      <c r="TXC299" s="267"/>
      <c r="TXD299" s="267"/>
      <c r="TXE299" s="267"/>
      <c r="TXF299" s="267"/>
      <c r="TXG299" s="267"/>
      <c r="TXH299" s="267"/>
      <c r="TXI299" s="267"/>
      <c r="TXJ299" s="267"/>
      <c r="TXK299" s="267"/>
      <c r="TXL299" s="267"/>
      <c r="TXM299" s="267"/>
      <c r="TXN299" s="267"/>
      <c r="TXO299" s="267"/>
      <c r="TXP299" s="267"/>
      <c r="TXQ299" s="267"/>
      <c r="TXR299" s="267"/>
      <c r="TXS299" s="267"/>
      <c r="TXT299" s="267"/>
      <c r="TXU299" s="267"/>
      <c r="TXV299" s="267"/>
      <c r="TXW299" s="267"/>
      <c r="TXX299" s="267"/>
      <c r="TXY299" s="267"/>
      <c r="TXZ299" s="267"/>
      <c r="TYA299" s="267"/>
      <c r="TYB299" s="267"/>
      <c r="TYC299" s="267"/>
      <c r="TYD299" s="267"/>
      <c r="TYE299" s="267"/>
      <c r="TYF299" s="267"/>
      <c r="TYG299" s="267"/>
      <c r="TYH299" s="267"/>
      <c r="TYI299" s="267"/>
      <c r="TYJ299" s="267"/>
      <c r="TYK299" s="267"/>
      <c r="TYL299" s="267"/>
      <c r="TYM299" s="267"/>
      <c r="TYN299" s="267"/>
      <c r="TYO299" s="267"/>
      <c r="TYP299" s="267"/>
      <c r="TYQ299" s="267"/>
      <c r="TYR299" s="267"/>
      <c r="TYS299" s="267"/>
      <c r="TYT299" s="267"/>
      <c r="TYU299" s="267"/>
      <c r="TYV299" s="267"/>
      <c r="TYW299" s="267"/>
      <c r="TYX299" s="267"/>
      <c r="TYY299" s="267"/>
      <c r="TYZ299" s="267"/>
      <c r="TZA299" s="267"/>
      <c r="TZB299" s="267"/>
      <c r="TZC299" s="267"/>
      <c r="TZD299" s="267"/>
      <c r="TZE299" s="267"/>
      <c r="TZF299" s="267"/>
      <c r="TZG299" s="267"/>
      <c r="TZH299" s="267"/>
      <c r="TZI299" s="267"/>
      <c r="TZJ299" s="267"/>
      <c r="TZK299" s="267"/>
      <c r="TZL299" s="267"/>
      <c r="TZM299" s="267"/>
      <c r="TZN299" s="267"/>
      <c r="TZO299" s="267"/>
      <c r="TZP299" s="267"/>
      <c r="TZQ299" s="267"/>
      <c r="TZR299" s="267"/>
      <c r="TZS299" s="267"/>
      <c r="TZT299" s="267"/>
      <c r="TZU299" s="267"/>
      <c r="TZV299" s="267"/>
      <c r="TZW299" s="267"/>
      <c r="TZX299" s="267"/>
      <c r="TZY299" s="267"/>
      <c r="TZZ299" s="267"/>
      <c r="UAA299" s="267"/>
      <c r="UAB299" s="267"/>
      <c r="UAC299" s="267"/>
      <c r="UAD299" s="267"/>
      <c r="UAE299" s="267"/>
      <c r="UAF299" s="267"/>
      <c r="UAG299" s="267"/>
      <c r="UAH299" s="267"/>
      <c r="UAI299" s="267"/>
      <c r="UAJ299" s="267"/>
      <c r="UAK299" s="267"/>
      <c r="UAL299" s="267"/>
      <c r="UAM299" s="267"/>
      <c r="UAN299" s="267"/>
      <c r="UAO299" s="267"/>
      <c r="UAP299" s="267"/>
      <c r="UAQ299" s="267"/>
      <c r="UAR299" s="267"/>
      <c r="UAS299" s="267"/>
      <c r="UAT299" s="267"/>
      <c r="UAU299" s="267"/>
      <c r="UAV299" s="267"/>
      <c r="UAW299" s="267"/>
      <c r="UAX299" s="267"/>
      <c r="UAY299" s="267"/>
      <c r="UAZ299" s="267"/>
      <c r="UBA299" s="267"/>
      <c r="UBB299" s="267"/>
      <c r="UBC299" s="267"/>
      <c r="UBD299" s="267"/>
      <c r="UBE299" s="267"/>
      <c r="UBF299" s="267"/>
      <c r="UBG299" s="267"/>
      <c r="UBH299" s="267"/>
      <c r="UBI299" s="267"/>
      <c r="UBJ299" s="267"/>
      <c r="UBK299" s="267"/>
      <c r="UBL299" s="267"/>
      <c r="UBM299" s="267"/>
      <c r="UBN299" s="267"/>
      <c r="UBO299" s="267"/>
      <c r="UBP299" s="267"/>
      <c r="UBQ299" s="267"/>
      <c r="UBR299" s="267"/>
      <c r="UBS299" s="267"/>
      <c r="UBT299" s="267"/>
      <c r="UBU299" s="267"/>
      <c r="UBV299" s="267"/>
      <c r="UBW299" s="267"/>
      <c r="UBX299" s="267"/>
      <c r="UBY299" s="267"/>
      <c r="UBZ299" s="267"/>
      <c r="UCA299" s="267"/>
      <c r="UCB299" s="267"/>
      <c r="UCC299" s="267"/>
      <c r="UCD299" s="267"/>
      <c r="UCE299" s="267"/>
      <c r="UCF299" s="267"/>
      <c r="UCG299" s="267"/>
      <c r="UCH299" s="267"/>
      <c r="UCI299" s="267"/>
      <c r="UCJ299" s="267"/>
      <c r="UCK299" s="267"/>
      <c r="UCL299" s="267"/>
      <c r="UCM299" s="267"/>
      <c r="UCN299" s="267"/>
      <c r="UCO299" s="267"/>
      <c r="UCP299" s="267"/>
      <c r="UCQ299" s="267"/>
      <c r="UCR299" s="267"/>
      <c r="UCS299" s="267"/>
      <c r="UCT299" s="267"/>
      <c r="UCU299" s="267"/>
      <c r="UCV299" s="267"/>
      <c r="UCW299" s="267"/>
      <c r="UCX299" s="267"/>
      <c r="UCY299" s="267"/>
      <c r="UCZ299" s="267"/>
      <c r="UDA299" s="267"/>
      <c r="UDB299" s="267"/>
      <c r="UDC299" s="267"/>
      <c r="UDD299" s="267"/>
      <c r="UDE299" s="267"/>
      <c r="UDF299" s="267"/>
      <c r="UDG299" s="267"/>
      <c r="UDH299" s="267"/>
      <c r="UDI299" s="267"/>
      <c r="UDJ299" s="267"/>
      <c r="UDK299" s="267"/>
      <c r="UDL299" s="267"/>
      <c r="UDM299" s="267"/>
      <c r="UDN299" s="267"/>
      <c r="UDO299" s="267"/>
      <c r="UDP299" s="267"/>
      <c r="UDQ299" s="267"/>
      <c r="UDR299" s="267"/>
      <c r="UDS299" s="267"/>
      <c r="UDT299" s="267"/>
      <c r="UDU299" s="267"/>
      <c r="UDV299" s="267"/>
      <c r="UDW299" s="267"/>
      <c r="UDX299" s="267"/>
      <c r="UDY299" s="267"/>
      <c r="UDZ299" s="267"/>
      <c r="UEA299" s="267"/>
      <c r="UEB299" s="267"/>
      <c r="UEC299" s="267"/>
      <c r="UED299" s="267"/>
      <c r="UEE299" s="267"/>
      <c r="UEF299" s="267"/>
      <c r="UEG299" s="267"/>
      <c r="UEH299" s="267"/>
      <c r="UEI299" s="267"/>
      <c r="UEJ299" s="267"/>
      <c r="UEK299" s="267"/>
      <c r="UEL299" s="267"/>
      <c r="UEM299" s="267"/>
      <c r="UEN299" s="267"/>
      <c r="UEO299" s="267"/>
      <c r="UEP299" s="267"/>
      <c r="UEQ299" s="267"/>
      <c r="UER299" s="267"/>
      <c r="UES299" s="267"/>
      <c r="UET299" s="267"/>
      <c r="UEU299" s="267"/>
      <c r="UEV299" s="267"/>
      <c r="UEW299" s="267"/>
      <c r="UEX299" s="267"/>
      <c r="UEY299" s="267"/>
      <c r="UEZ299" s="267"/>
      <c r="UFA299" s="267"/>
      <c r="UFB299" s="267"/>
      <c r="UFC299" s="267"/>
      <c r="UFD299" s="267"/>
      <c r="UFE299" s="267"/>
      <c r="UFF299" s="267"/>
      <c r="UFG299" s="267"/>
      <c r="UFH299" s="267"/>
      <c r="UFI299" s="267"/>
      <c r="UFJ299" s="267"/>
      <c r="UFK299" s="267"/>
      <c r="UFL299" s="267"/>
      <c r="UFM299" s="267"/>
      <c r="UFN299" s="267"/>
      <c r="UFO299" s="267"/>
      <c r="UFP299" s="267"/>
      <c r="UFQ299" s="267"/>
      <c r="UFR299" s="267"/>
      <c r="UFS299" s="267"/>
      <c r="UFT299" s="267"/>
      <c r="UFU299" s="267"/>
      <c r="UFV299" s="267"/>
      <c r="UFW299" s="267"/>
      <c r="UFX299" s="267"/>
      <c r="UFY299" s="267"/>
      <c r="UFZ299" s="267"/>
      <c r="UGA299" s="267"/>
      <c r="UGB299" s="267"/>
      <c r="UGC299" s="267"/>
      <c r="UGD299" s="267"/>
      <c r="UGE299" s="267"/>
      <c r="UGF299" s="267"/>
      <c r="UGG299" s="267"/>
      <c r="UGH299" s="267"/>
      <c r="UGI299" s="267"/>
      <c r="UGJ299" s="267"/>
      <c r="UGK299" s="267"/>
      <c r="UGL299" s="267"/>
      <c r="UGM299" s="267"/>
      <c r="UGN299" s="267"/>
      <c r="UGO299" s="267"/>
      <c r="UGP299" s="267"/>
      <c r="UGQ299" s="267"/>
      <c r="UGR299" s="267"/>
      <c r="UGS299" s="267"/>
      <c r="UGT299" s="267"/>
      <c r="UGU299" s="267"/>
      <c r="UGV299" s="267"/>
      <c r="UGW299" s="267"/>
      <c r="UGX299" s="267"/>
      <c r="UGY299" s="267"/>
      <c r="UGZ299" s="267"/>
      <c r="UHA299" s="267"/>
      <c r="UHB299" s="267"/>
      <c r="UHC299" s="267"/>
      <c r="UHD299" s="267"/>
      <c r="UHE299" s="267"/>
      <c r="UHF299" s="267"/>
      <c r="UHG299" s="267"/>
      <c r="UHH299" s="267"/>
      <c r="UHI299" s="267"/>
      <c r="UHJ299" s="267"/>
      <c r="UHK299" s="267"/>
      <c r="UHL299" s="267"/>
      <c r="UHM299" s="267"/>
      <c r="UHN299" s="267"/>
      <c r="UHO299" s="267"/>
      <c r="UHP299" s="267"/>
      <c r="UHQ299" s="267"/>
      <c r="UHR299" s="267"/>
      <c r="UHS299" s="267"/>
      <c r="UHT299" s="267"/>
      <c r="UHU299" s="267"/>
      <c r="UHV299" s="267"/>
      <c r="UHW299" s="267"/>
      <c r="UHX299" s="267"/>
      <c r="UHY299" s="267"/>
      <c r="UHZ299" s="267"/>
      <c r="UIA299" s="267"/>
      <c r="UIB299" s="267"/>
      <c r="UIC299" s="267"/>
      <c r="UID299" s="267"/>
      <c r="UIE299" s="267"/>
      <c r="UIF299" s="267"/>
      <c r="UIG299" s="267"/>
      <c r="UIH299" s="267"/>
      <c r="UII299" s="267"/>
      <c r="UIJ299" s="267"/>
      <c r="UIK299" s="267"/>
      <c r="UIL299" s="267"/>
      <c r="UIM299" s="267"/>
      <c r="UIN299" s="267"/>
      <c r="UIO299" s="267"/>
      <c r="UIP299" s="267"/>
      <c r="UIQ299" s="267"/>
      <c r="UIR299" s="267"/>
      <c r="UIS299" s="267"/>
      <c r="UIT299" s="267"/>
      <c r="UIU299" s="267"/>
      <c r="UIV299" s="267"/>
      <c r="UIW299" s="267"/>
      <c r="UIX299" s="267"/>
      <c r="UIY299" s="267"/>
      <c r="UIZ299" s="267"/>
      <c r="UJA299" s="267"/>
      <c r="UJB299" s="267"/>
      <c r="UJC299" s="267"/>
      <c r="UJD299" s="267"/>
      <c r="UJE299" s="267"/>
      <c r="UJF299" s="267"/>
      <c r="UJG299" s="267"/>
      <c r="UJH299" s="267"/>
      <c r="UJI299" s="267"/>
      <c r="UJJ299" s="267"/>
      <c r="UJK299" s="267"/>
      <c r="UJL299" s="267"/>
      <c r="UJM299" s="267"/>
      <c r="UJN299" s="267"/>
      <c r="UJO299" s="267"/>
      <c r="UJP299" s="267"/>
      <c r="UJQ299" s="267"/>
      <c r="UJR299" s="267"/>
      <c r="UJS299" s="267"/>
      <c r="UJT299" s="267"/>
      <c r="UJU299" s="267"/>
      <c r="UJV299" s="267"/>
      <c r="UJW299" s="267"/>
      <c r="UJX299" s="267"/>
      <c r="UJY299" s="267"/>
      <c r="UJZ299" s="267"/>
      <c r="UKA299" s="267"/>
      <c r="UKB299" s="267"/>
      <c r="UKC299" s="267"/>
      <c r="UKD299" s="267"/>
      <c r="UKE299" s="267"/>
      <c r="UKF299" s="267"/>
      <c r="UKG299" s="267"/>
      <c r="UKH299" s="267"/>
      <c r="UKI299" s="267"/>
      <c r="UKJ299" s="267"/>
      <c r="UKK299" s="267"/>
      <c r="UKL299" s="267"/>
      <c r="UKM299" s="267"/>
      <c r="UKN299" s="267"/>
      <c r="UKO299" s="267"/>
      <c r="UKP299" s="267"/>
      <c r="UKQ299" s="267"/>
      <c r="UKR299" s="267"/>
      <c r="UKS299" s="267"/>
      <c r="UKT299" s="267"/>
      <c r="UKU299" s="267"/>
      <c r="UKV299" s="267"/>
      <c r="UKW299" s="267"/>
      <c r="UKX299" s="267"/>
      <c r="UKY299" s="267"/>
      <c r="UKZ299" s="267"/>
      <c r="ULA299" s="267"/>
      <c r="ULB299" s="267"/>
      <c r="ULC299" s="267"/>
      <c r="ULD299" s="267"/>
      <c r="ULE299" s="267"/>
      <c r="ULF299" s="267"/>
      <c r="ULG299" s="267"/>
      <c r="ULH299" s="267"/>
      <c r="ULI299" s="267"/>
      <c r="ULJ299" s="267"/>
      <c r="ULK299" s="267"/>
      <c r="ULL299" s="267"/>
      <c r="ULM299" s="267"/>
      <c r="ULN299" s="267"/>
      <c r="ULO299" s="267"/>
      <c r="ULP299" s="267"/>
      <c r="ULQ299" s="267"/>
      <c r="ULR299" s="267"/>
      <c r="ULS299" s="267"/>
      <c r="ULT299" s="267"/>
      <c r="ULU299" s="267"/>
      <c r="ULV299" s="267"/>
      <c r="ULW299" s="267"/>
      <c r="ULX299" s="267"/>
      <c r="ULY299" s="267"/>
      <c r="ULZ299" s="267"/>
      <c r="UMA299" s="267"/>
      <c r="UMB299" s="267"/>
      <c r="UMC299" s="267"/>
      <c r="UMD299" s="267"/>
      <c r="UME299" s="267"/>
      <c r="UMF299" s="267"/>
      <c r="UMG299" s="267"/>
      <c r="UMH299" s="267"/>
      <c r="UMI299" s="267"/>
      <c r="UMJ299" s="267"/>
      <c r="UMK299" s="267"/>
      <c r="UML299" s="267"/>
      <c r="UMM299" s="267"/>
      <c r="UMN299" s="267"/>
      <c r="UMO299" s="267"/>
      <c r="UMP299" s="267"/>
      <c r="UMQ299" s="267"/>
      <c r="UMR299" s="267"/>
      <c r="UMS299" s="267"/>
      <c r="UMT299" s="267"/>
      <c r="UMU299" s="267"/>
      <c r="UMV299" s="267"/>
      <c r="UMW299" s="267"/>
      <c r="UMX299" s="267"/>
      <c r="UMY299" s="267"/>
      <c r="UMZ299" s="267"/>
      <c r="UNA299" s="267"/>
      <c r="UNB299" s="267"/>
      <c r="UNC299" s="267"/>
      <c r="UND299" s="267"/>
      <c r="UNE299" s="267"/>
      <c r="UNF299" s="267"/>
      <c r="UNG299" s="267"/>
      <c r="UNH299" s="267"/>
      <c r="UNI299" s="267"/>
      <c r="UNJ299" s="267"/>
      <c r="UNK299" s="267"/>
      <c r="UNL299" s="267"/>
      <c r="UNM299" s="267"/>
      <c r="UNN299" s="267"/>
      <c r="UNO299" s="267"/>
      <c r="UNP299" s="267"/>
      <c r="UNQ299" s="267"/>
      <c r="UNR299" s="267"/>
      <c r="UNS299" s="267"/>
      <c r="UNT299" s="267"/>
      <c r="UNU299" s="267"/>
      <c r="UNV299" s="267"/>
      <c r="UNW299" s="267"/>
      <c r="UNX299" s="267"/>
      <c r="UNY299" s="267"/>
      <c r="UNZ299" s="267"/>
      <c r="UOA299" s="267"/>
      <c r="UOB299" s="267"/>
      <c r="UOC299" s="267"/>
      <c r="UOD299" s="267"/>
      <c r="UOE299" s="267"/>
      <c r="UOF299" s="267"/>
      <c r="UOG299" s="267"/>
      <c r="UOH299" s="267"/>
      <c r="UOI299" s="267"/>
      <c r="UOJ299" s="267"/>
      <c r="UOK299" s="267"/>
      <c r="UOL299" s="267"/>
      <c r="UOM299" s="267"/>
      <c r="UON299" s="267"/>
      <c r="UOO299" s="267"/>
      <c r="UOP299" s="267"/>
      <c r="UOQ299" s="267"/>
      <c r="UOR299" s="267"/>
      <c r="UOS299" s="267"/>
      <c r="UOT299" s="267"/>
      <c r="UOU299" s="267"/>
      <c r="UOV299" s="267"/>
      <c r="UOW299" s="267"/>
      <c r="UOX299" s="267"/>
      <c r="UOY299" s="267"/>
      <c r="UOZ299" s="267"/>
      <c r="UPA299" s="267"/>
      <c r="UPB299" s="267"/>
      <c r="UPC299" s="267"/>
      <c r="UPD299" s="267"/>
      <c r="UPE299" s="267"/>
      <c r="UPF299" s="267"/>
      <c r="UPG299" s="267"/>
      <c r="UPH299" s="267"/>
      <c r="UPI299" s="267"/>
      <c r="UPJ299" s="267"/>
      <c r="UPK299" s="267"/>
      <c r="UPL299" s="267"/>
      <c r="UPM299" s="267"/>
      <c r="UPN299" s="267"/>
      <c r="UPO299" s="267"/>
      <c r="UPP299" s="267"/>
      <c r="UPQ299" s="267"/>
      <c r="UPR299" s="267"/>
      <c r="UPS299" s="267"/>
      <c r="UPT299" s="267"/>
      <c r="UPU299" s="267"/>
      <c r="UPV299" s="267"/>
      <c r="UPW299" s="267"/>
      <c r="UPX299" s="267"/>
      <c r="UPY299" s="267"/>
      <c r="UPZ299" s="267"/>
      <c r="UQA299" s="267"/>
      <c r="UQB299" s="267"/>
      <c r="UQC299" s="267"/>
      <c r="UQD299" s="267"/>
      <c r="UQE299" s="267"/>
      <c r="UQF299" s="267"/>
      <c r="UQG299" s="267"/>
      <c r="UQH299" s="267"/>
      <c r="UQI299" s="267"/>
      <c r="UQJ299" s="267"/>
      <c r="UQK299" s="267"/>
      <c r="UQL299" s="267"/>
      <c r="UQM299" s="267"/>
      <c r="UQN299" s="267"/>
      <c r="UQO299" s="267"/>
      <c r="UQP299" s="267"/>
      <c r="UQQ299" s="267"/>
      <c r="UQR299" s="267"/>
      <c r="UQS299" s="267"/>
      <c r="UQT299" s="267"/>
      <c r="UQU299" s="267"/>
      <c r="UQV299" s="267"/>
      <c r="UQW299" s="267"/>
      <c r="UQX299" s="267"/>
      <c r="UQY299" s="267"/>
      <c r="UQZ299" s="267"/>
      <c r="URA299" s="267"/>
      <c r="URB299" s="267"/>
      <c r="URC299" s="267"/>
      <c r="URD299" s="267"/>
      <c r="URE299" s="267"/>
      <c r="URF299" s="267"/>
      <c r="URG299" s="267"/>
      <c r="URH299" s="267"/>
      <c r="URI299" s="267"/>
      <c r="URJ299" s="267"/>
      <c r="URK299" s="267"/>
      <c r="URL299" s="267"/>
      <c r="URM299" s="267"/>
      <c r="URN299" s="267"/>
      <c r="URO299" s="267"/>
      <c r="URP299" s="267"/>
      <c r="URQ299" s="267"/>
      <c r="URR299" s="267"/>
      <c r="URS299" s="267"/>
      <c r="URT299" s="267"/>
      <c r="URU299" s="267"/>
      <c r="URV299" s="267"/>
      <c r="URW299" s="267"/>
      <c r="URX299" s="267"/>
      <c r="URY299" s="267"/>
      <c r="URZ299" s="267"/>
      <c r="USA299" s="267"/>
      <c r="USB299" s="267"/>
      <c r="USC299" s="267"/>
      <c r="USD299" s="267"/>
      <c r="USE299" s="267"/>
      <c r="USF299" s="267"/>
      <c r="USG299" s="267"/>
      <c r="USH299" s="267"/>
      <c r="USI299" s="267"/>
      <c r="USJ299" s="267"/>
      <c r="USK299" s="267"/>
      <c r="USL299" s="267"/>
      <c r="USM299" s="267"/>
      <c r="USN299" s="267"/>
      <c r="USO299" s="267"/>
      <c r="USP299" s="267"/>
      <c r="USQ299" s="267"/>
      <c r="USR299" s="267"/>
      <c r="USS299" s="267"/>
      <c r="UST299" s="267"/>
      <c r="USU299" s="267"/>
      <c r="USV299" s="267"/>
      <c r="USW299" s="267"/>
      <c r="USX299" s="267"/>
      <c r="USY299" s="267"/>
      <c r="USZ299" s="267"/>
      <c r="UTA299" s="267"/>
      <c r="UTB299" s="267"/>
      <c r="UTC299" s="267"/>
      <c r="UTD299" s="267"/>
      <c r="UTE299" s="267"/>
      <c r="UTF299" s="267"/>
      <c r="UTG299" s="267"/>
      <c r="UTH299" s="267"/>
      <c r="UTI299" s="267"/>
      <c r="UTJ299" s="267"/>
      <c r="UTK299" s="267"/>
      <c r="UTL299" s="267"/>
      <c r="UTM299" s="267"/>
      <c r="UTN299" s="267"/>
      <c r="UTO299" s="267"/>
      <c r="UTP299" s="267"/>
      <c r="UTQ299" s="267"/>
      <c r="UTR299" s="267"/>
      <c r="UTS299" s="267"/>
      <c r="UTT299" s="267"/>
      <c r="UTU299" s="267"/>
      <c r="UTV299" s="267"/>
      <c r="UTW299" s="267"/>
      <c r="UTX299" s="267"/>
      <c r="UTY299" s="267"/>
      <c r="UTZ299" s="267"/>
      <c r="UUA299" s="267"/>
      <c r="UUB299" s="267"/>
      <c r="UUC299" s="267"/>
      <c r="UUD299" s="267"/>
      <c r="UUE299" s="267"/>
      <c r="UUF299" s="267"/>
      <c r="UUG299" s="267"/>
      <c r="UUH299" s="267"/>
      <c r="UUI299" s="267"/>
      <c r="UUJ299" s="267"/>
      <c r="UUK299" s="267"/>
      <c r="UUL299" s="267"/>
      <c r="UUM299" s="267"/>
      <c r="UUN299" s="267"/>
      <c r="UUO299" s="267"/>
      <c r="UUP299" s="267"/>
      <c r="UUQ299" s="267"/>
      <c r="UUR299" s="267"/>
      <c r="UUS299" s="267"/>
      <c r="UUT299" s="267"/>
      <c r="UUU299" s="267"/>
      <c r="UUV299" s="267"/>
      <c r="UUW299" s="267"/>
      <c r="UUX299" s="267"/>
      <c r="UUY299" s="267"/>
      <c r="UUZ299" s="267"/>
      <c r="UVA299" s="267"/>
      <c r="UVB299" s="267"/>
      <c r="UVC299" s="267"/>
      <c r="UVD299" s="267"/>
      <c r="UVE299" s="267"/>
      <c r="UVF299" s="267"/>
      <c r="UVG299" s="267"/>
      <c r="UVH299" s="267"/>
      <c r="UVI299" s="267"/>
      <c r="UVJ299" s="267"/>
      <c r="UVK299" s="267"/>
      <c r="UVL299" s="267"/>
      <c r="UVM299" s="267"/>
      <c r="UVN299" s="267"/>
      <c r="UVO299" s="267"/>
      <c r="UVP299" s="267"/>
      <c r="UVQ299" s="267"/>
      <c r="UVR299" s="267"/>
      <c r="UVS299" s="267"/>
      <c r="UVT299" s="267"/>
      <c r="UVU299" s="267"/>
      <c r="UVV299" s="267"/>
      <c r="UVW299" s="267"/>
      <c r="UVX299" s="267"/>
      <c r="UVY299" s="267"/>
      <c r="UVZ299" s="267"/>
      <c r="UWA299" s="267"/>
      <c r="UWB299" s="267"/>
      <c r="UWC299" s="267"/>
      <c r="UWD299" s="267"/>
      <c r="UWE299" s="267"/>
      <c r="UWF299" s="267"/>
      <c r="UWG299" s="267"/>
      <c r="UWH299" s="267"/>
      <c r="UWI299" s="267"/>
      <c r="UWJ299" s="267"/>
      <c r="UWK299" s="267"/>
      <c r="UWL299" s="267"/>
      <c r="UWM299" s="267"/>
      <c r="UWN299" s="267"/>
      <c r="UWO299" s="267"/>
      <c r="UWP299" s="267"/>
      <c r="UWQ299" s="267"/>
      <c r="UWR299" s="267"/>
      <c r="UWS299" s="267"/>
      <c r="UWT299" s="267"/>
      <c r="UWU299" s="267"/>
      <c r="UWV299" s="267"/>
      <c r="UWW299" s="267"/>
      <c r="UWX299" s="267"/>
      <c r="UWY299" s="267"/>
      <c r="UWZ299" s="267"/>
      <c r="UXA299" s="267"/>
      <c r="UXB299" s="267"/>
      <c r="UXC299" s="267"/>
      <c r="UXD299" s="267"/>
      <c r="UXE299" s="267"/>
      <c r="UXF299" s="267"/>
      <c r="UXG299" s="267"/>
      <c r="UXH299" s="267"/>
      <c r="UXI299" s="267"/>
      <c r="UXJ299" s="267"/>
      <c r="UXK299" s="267"/>
      <c r="UXL299" s="267"/>
      <c r="UXM299" s="267"/>
      <c r="UXN299" s="267"/>
      <c r="UXO299" s="267"/>
      <c r="UXP299" s="267"/>
      <c r="UXQ299" s="267"/>
      <c r="UXR299" s="267"/>
      <c r="UXS299" s="267"/>
      <c r="UXT299" s="267"/>
      <c r="UXU299" s="267"/>
      <c r="UXV299" s="267"/>
      <c r="UXW299" s="267"/>
      <c r="UXX299" s="267"/>
      <c r="UXY299" s="267"/>
      <c r="UXZ299" s="267"/>
      <c r="UYA299" s="267"/>
      <c r="UYB299" s="267"/>
      <c r="UYC299" s="267"/>
      <c r="UYD299" s="267"/>
      <c r="UYE299" s="267"/>
      <c r="UYF299" s="267"/>
      <c r="UYG299" s="267"/>
      <c r="UYH299" s="267"/>
      <c r="UYI299" s="267"/>
      <c r="UYJ299" s="267"/>
      <c r="UYK299" s="267"/>
      <c r="UYL299" s="267"/>
      <c r="UYM299" s="267"/>
      <c r="UYN299" s="267"/>
      <c r="UYO299" s="267"/>
      <c r="UYP299" s="267"/>
      <c r="UYQ299" s="267"/>
      <c r="UYR299" s="267"/>
      <c r="UYS299" s="267"/>
      <c r="UYT299" s="267"/>
      <c r="UYU299" s="267"/>
      <c r="UYV299" s="267"/>
      <c r="UYW299" s="267"/>
      <c r="UYX299" s="267"/>
      <c r="UYY299" s="267"/>
      <c r="UYZ299" s="267"/>
      <c r="UZA299" s="267"/>
      <c r="UZB299" s="267"/>
      <c r="UZC299" s="267"/>
      <c r="UZD299" s="267"/>
      <c r="UZE299" s="267"/>
      <c r="UZF299" s="267"/>
      <c r="UZG299" s="267"/>
      <c r="UZH299" s="267"/>
      <c r="UZI299" s="267"/>
      <c r="UZJ299" s="267"/>
      <c r="UZK299" s="267"/>
      <c r="UZL299" s="267"/>
      <c r="UZM299" s="267"/>
      <c r="UZN299" s="267"/>
      <c r="UZO299" s="267"/>
      <c r="UZP299" s="267"/>
      <c r="UZQ299" s="267"/>
      <c r="UZR299" s="267"/>
      <c r="UZS299" s="267"/>
      <c r="UZT299" s="267"/>
      <c r="UZU299" s="267"/>
      <c r="UZV299" s="267"/>
      <c r="UZW299" s="267"/>
      <c r="UZX299" s="267"/>
      <c r="UZY299" s="267"/>
      <c r="UZZ299" s="267"/>
      <c r="VAA299" s="267"/>
      <c r="VAB299" s="267"/>
      <c r="VAC299" s="267"/>
      <c r="VAD299" s="267"/>
      <c r="VAE299" s="267"/>
      <c r="VAF299" s="267"/>
      <c r="VAG299" s="267"/>
      <c r="VAH299" s="267"/>
      <c r="VAI299" s="267"/>
      <c r="VAJ299" s="267"/>
      <c r="VAK299" s="267"/>
      <c r="VAL299" s="267"/>
      <c r="VAM299" s="267"/>
      <c r="VAN299" s="267"/>
      <c r="VAO299" s="267"/>
      <c r="VAP299" s="267"/>
      <c r="VAQ299" s="267"/>
      <c r="VAR299" s="267"/>
      <c r="VAS299" s="267"/>
      <c r="VAT299" s="267"/>
      <c r="VAU299" s="267"/>
      <c r="VAV299" s="267"/>
      <c r="VAW299" s="267"/>
      <c r="VAX299" s="267"/>
      <c r="VAY299" s="267"/>
      <c r="VAZ299" s="267"/>
      <c r="VBA299" s="267"/>
      <c r="VBB299" s="267"/>
      <c r="VBC299" s="267"/>
      <c r="VBD299" s="267"/>
      <c r="VBE299" s="267"/>
      <c r="VBF299" s="267"/>
      <c r="VBG299" s="267"/>
      <c r="VBH299" s="267"/>
      <c r="VBI299" s="267"/>
      <c r="VBJ299" s="267"/>
      <c r="VBK299" s="267"/>
      <c r="VBL299" s="267"/>
      <c r="VBM299" s="267"/>
      <c r="VBN299" s="267"/>
      <c r="VBO299" s="267"/>
      <c r="VBP299" s="267"/>
      <c r="VBQ299" s="267"/>
      <c r="VBR299" s="267"/>
      <c r="VBS299" s="267"/>
      <c r="VBT299" s="267"/>
      <c r="VBU299" s="267"/>
      <c r="VBV299" s="267"/>
      <c r="VBW299" s="267"/>
      <c r="VBX299" s="267"/>
      <c r="VBY299" s="267"/>
      <c r="VBZ299" s="267"/>
      <c r="VCA299" s="267"/>
      <c r="VCB299" s="267"/>
      <c r="VCC299" s="267"/>
      <c r="VCD299" s="267"/>
      <c r="VCE299" s="267"/>
      <c r="VCF299" s="267"/>
      <c r="VCG299" s="267"/>
      <c r="VCH299" s="267"/>
      <c r="VCI299" s="267"/>
      <c r="VCJ299" s="267"/>
      <c r="VCK299" s="267"/>
      <c r="VCL299" s="267"/>
      <c r="VCM299" s="267"/>
      <c r="VCN299" s="267"/>
      <c r="VCO299" s="267"/>
      <c r="VCP299" s="267"/>
      <c r="VCQ299" s="267"/>
      <c r="VCR299" s="267"/>
      <c r="VCS299" s="267"/>
      <c r="VCT299" s="267"/>
      <c r="VCU299" s="267"/>
      <c r="VCV299" s="267"/>
      <c r="VCW299" s="267"/>
      <c r="VCX299" s="267"/>
      <c r="VCY299" s="267"/>
      <c r="VCZ299" s="267"/>
      <c r="VDA299" s="267"/>
      <c r="VDB299" s="267"/>
      <c r="VDC299" s="267"/>
      <c r="VDD299" s="267"/>
      <c r="VDE299" s="267"/>
      <c r="VDF299" s="267"/>
      <c r="VDG299" s="267"/>
      <c r="VDH299" s="267"/>
      <c r="VDI299" s="267"/>
      <c r="VDJ299" s="267"/>
      <c r="VDK299" s="267"/>
      <c r="VDL299" s="267"/>
      <c r="VDM299" s="267"/>
      <c r="VDN299" s="267"/>
      <c r="VDO299" s="267"/>
      <c r="VDP299" s="267"/>
      <c r="VDQ299" s="267"/>
      <c r="VDR299" s="267"/>
      <c r="VDS299" s="267"/>
      <c r="VDT299" s="267"/>
      <c r="VDU299" s="267"/>
      <c r="VDV299" s="267"/>
      <c r="VDW299" s="267"/>
      <c r="VDX299" s="267"/>
      <c r="VDY299" s="267"/>
      <c r="VDZ299" s="267"/>
      <c r="VEA299" s="267"/>
      <c r="VEB299" s="267"/>
      <c r="VEC299" s="267"/>
      <c r="VED299" s="267"/>
      <c r="VEE299" s="267"/>
      <c r="VEF299" s="267"/>
      <c r="VEG299" s="267"/>
      <c r="VEH299" s="267"/>
      <c r="VEI299" s="267"/>
      <c r="VEJ299" s="267"/>
      <c r="VEK299" s="267"/>
      <c r="VEL299" s="267"/>
      <c r="VEM299" s="267"/>
      <c r="VEN299" s="267"/>
      <c r="VEO299" s="267"/>
      <c r="VEP299" s="267"/>
      <c r="VEQ299" s="267"/>
      <c r="VER299" s="267"/>
      <c r="VES299" s="267"/>
      <c r="VET299" s="267"/>
      <c r="VEU299" s="267"/>
      <c r="VEV299" s="267"/>
      <c r="VEW299" s="267"/>
      <c r="VEX299" s="267"/>
      <c r="VEY299" s="267"/>
      <c r="VEZ299" s="267"/>
      <c r="VFA299" s="267"/>
      <c r="VFB299" s="267"/>
      <c r="VFC299" s="267"/>
      <c r="VFD299" s="267"/>
      <c r="VFE299" s="267"/>
      <c r="VFF299" s="267"/>
      <c r="VFG299" s="267"/>
      <c r="VFH299" s="267"/>
      <c r="VFI299" s="267"/>
      <c r="VFJ299" s="267"/>
      <c r="VFK299" s="267"/>
      <c r="VFL299" s="267"/>
      <c r="VFM299" s="267"/>
      <c r="VFN299" s="267"/>
      <c r="VFO299" s="267"/>
      <c r="VFP299" s="267"/>
      <c r="VFQ299" s="267"/>
      <c r="VFR299" s="267"/>
      <c r="VFS299" s="267"/>
      <c r="VFT299" s="267"/>
      <c r="VFU299" s="267"/>
      <c r="VFV299" s="267"/>
      <c r="VFW299" s="267"/>
      <c r="VFX299" s="267"/>
      <c r="VFY299" s="267"/>
      <c r="VFZ299" s="267"/>
      <c r="VGA299" s="267"/>
      <c r="VGB299" s="267"/>
      <c r="VGC299" s="267"/>
      <c r="VGD299" s="267"/>
      <c r="VGE299" s="267"/>
      <c r="VGF299" s="267"/>
      <c r="VGG299" s="267"/>
      <c r="VGH299" s="267"/>
      <c r="VGI299" s="267"/>
      <c r="VGJ299" s="267"/>
      <c r="VGK299" s="267"/>
      <c r="VGL299" s="267"/>
      <c r="VGM299" s="267"/>
      <c r="VGN299" s="267"/>
      <c r="VGO299" s="267"/>
      <c r="VGP299" s="267"/>
      <c r="VGQ299" s="267"/>
      <c r="VGR299" s="267"/>
      <c r="VGS299" s="267"/>
      <c r="VGT299" s="267"/>
      <c r="VGU299" s="267"/>
      <c r="VGV299" s="267"/>
      <c r="VGW299" s="267"/>
      <c r="VGX299" s="267"/>
      <c r="VGY299" s="267"/>
      <c r="VGZ299" s="267"/>
      <c r="VHA299" s="267"/>
      <c r="VHB299" s="267"/>
      <c r="VHC299" s="267"/>
      <c r="VHD299" s="267"/>
      <c r="VHE299" s="267"/>
      <c r="VHF299" s="267"/>
      <c r="VHG299" s="267"/>
      <c r="VHH299" s="267"/>
      <c r="VHI299" s="267"/>
      <c r="VHJ299" s="267"/>
      <c r="VHK299" s="267"/>
      <c r="VHL299" s="267"/>
      <c r="VHM299" s="267"/>
      <c r="VHN299" s="267"/>
      <c r="VHO299" s="267"/>
      <c r="VHP299" s="267"/>
      <c r="VHQ299" s="267"/>
      <c r="VHR299" s="267"/>
      <c r="VHS299" s="267"/>
      <c r="VHT299" s="267"/>
      <c r="VHU299" s="267"/>
      <c r="VHV299" s="267"/>
      <c r="VHW299" s="267"/>
      <c r="VHX299" s="267"/>
      <c r="VHY299" s="267"/>
      <c r="VHZ299" s="267"/>
      <c r="VIA299" s="267"/>
      <c r="VIB299" s="267"/>
      <c r="VIC299" s="267"/>
      <c r="VID299" s="267"/>
      <c r="VIE299" s="267"/>
      <c r="VIF299" s="267"/>
      <c r="VIG299" s="267"/>
      <c r="VIH299" s="267"/>
      <c r="VII299" s="267"/>
      <c r="VIJ299" s="267"/>
      <c r="VIK299" s="267"/>
      <c r="VIL299" s="267"/>
      <c r="VIM299" s="267"/>
      <c r="VIN299" s="267"/>
      <c r="VIO299" s="267"/>
      <c r="VIP299" s="267"/>
      <c r="VIQ299" s="267"/>
      <c r="VIR299" s="267"/>
      <c r="VIS299" s="267"/>
      <c r="VIT299" s="267"/>
      <c r="VIU299" s="267"/>
      <c r="VIV299" s="267"/>
      <c r="VIW299" s="267"/>
      <c r="VIX299" s="267"/>
      <c r="VIY299" s="267"/>
      <c r="VIZ299" s="267"/>
      <c r="VJA299" s="267"/>
      <c r="VJB299" s="267"/>
      <c r="VJC299" s="267"/>
      <c r="VJD299" s="267"/>
      <c r="VJE299" s="267"/>
      <c r="VJF299" s="267"/>
      <c r="VJG299" s="267"/>
      <c r="VJH299" s="267"/>
      <c r="VJI299" s="267"/>
      <c r="VJJ299" s="267"/>
      <c r="VJK299" s="267"/>
      <c r="VJL299" s="267"/>
      <c r="VJM299" s="267"/>
      <c r="VJN299" s="267"/>
      <c r="VJO299" s="267"/>
      <c r="VJP299" s="267"/>
      <c r="VJQ299" s="267"/>
      <c r="VJR299" s="267"/>
      <c r="VJS299" s="267"/>
      <c r="VJT299" s="267"/>
      <c r="VJU299" s="267"/>
      <c r="VJV299" s="267"/>
      <c r="VJW299" s="267"/>
      <c r="VJX299" s="267"/>
      <c r="VJY299" s="267"/>
      <c r="VJZ299" s="267"/>
      <c r="VKA299" s="267"/>
      <c r="VKB299" s="267"/>
      <c r="VKC299" s="267"/>
      <c r="VKD299" s="267"/>
      <c r="VKE299" s="267"/>
      <c r="VKF299" s="267"/>
      <c r="VKG299" s="267"/>
      <c r="VKH299" s="267"/>
      <c r="VKI299" s="267"/>
      <c r="VKJ299" s="267"/>
      <c r="VKK299" s="267"/>
      <c r="VKL299" s="267"/>
      <c r="VKM299" s="267"/>
      <c r="VKN299" s="267"/>
      <c r="VKO299" s="267"/>
      <c r="VKP299" s="267"/>
      <c r="VKQ299" s="267"/>
      <c r="VKR299" s="267"/>
      <c r="VKS299" s="267"/>
      <c r="VKT299" s="267"/>
      <c r="VKU299" s="267"/>
      <c r="VKV299" s="267"/>
      <c r="VKW299" s="267"/>
      <c r="VKX299" s="267"/>
      <c r="VKY299" s="267"/>
      <c r="VKZ299" s="267"/>
      <c r="VLA299" s="267"/>
      <c r="VLB299" s="267"/>
      <c r="VLC299" s="267"/>
      <c r="VLD299" s="267"/>
      <c r="VLE299" s="267"/>
      <c r="VLF299" s="267"/>
      <c r="VLG299" s="267"/>
      <c r="VLH299" s="267"/>
      <c r="VLI299" s="267"/>
      <c r="VLJ299" s="267"/>
      <c r="VLK299" s="267"/>
      <c r="VLL299" s="267"/>
      <c r="VLM299" s="267"/>
      <c r="VLN299" s="267"/>
      <c r="VLO299" s="267"/>
      <c r="VLP299" s="267"/>
      <c r="VLQ299" s="267"/>
      <c r="VLR299" s="267"/>
      <c r="VLS299" s="267"/>
      <c r="VLT299" s="267"/>
      <c r="VLU299" s="267"/>
      <c r="VLV299" s="267"/>
      <c r="VLW299" s="267"/>
      <c r="VLX299" s="267"/>
      <c r="VLY299" s="267"/>
      <c r="VLZ299" s="267"/>
      <c r="VMA299" s="267"/>
      <c r="VMB299" s="267"/>
      <c r="VMC299" s="267"/>
      <c r="VMD299" s="267"/>
      <c r="VME299" s="267"/>
      <c r="VMF299" s="267"/>
      <c r="VMG299" s="267"/>
      <c r="VMH299" s="267"/>
      <c r="VMI299" s="267"/>
      <c r="VMJ299" s="267"/>
      <c r="VMK299" s="267"/>
      <c r="VML299" s="267"/>
      <c r="VMM299" s="267"/>
      <c r="VMN299" s="267"/>
      <c r="VMO299" s="267"/>
      <c r="VMP299" s="267"/>
      <c r="VMQ299" s="267"/>
      <c r="VMR299" s="267"/>
      <c r="VMS299" s="267"/>
      <c r="VMT299" s="267"/>
      <c r="VMU299" s="267"/>
      <c r="VMV299" s="267"/>
      <c r="VMW299" s="267"/>
      <c r="VMX299" s="267"/>
      <c r="VMY299" s="267"/>
      <c r="VMZ299" s="267"/>
      <c r="VNA299" s="267"/>
      <c r="VNB299" s="267"/>
      <c r="VNC299" s="267"/>
      <c r="VND299" s="267"/>
      <c r="VNE299" s="267"/>
      <c r="VNF299" s="267"/>
      <c r="VNG299" s="267"/>
      <c r="VNH299" s="267"/>
      <c r="VNI299" s="267"/>
      <c r="VNJ299" s="267"/>
      <c r="VNK299" s="267"/>
      <c r="VNL299" s="267"/>
      <c r="VNM299" s="267"/>
      <c r="VNN299" s="267"/>
      <c r="VNO299" s="267"/>
      <c r="VNP299" s="267"/>
      <c r="VNQ299" s="267"/>
      <c r="VNR299" s="267"/>
      <c r="VNS299" s="267"/>
      <c r="VNT299" s="267"/>
      <c r="VNU299" s="267"/>
      <c r="VNV299" s="267"/>
      <c r="VNW299" s="267"/>
      <c r="VNX299" s="267"/>
      <c r="VNY299" s="267"/>
      <c r="VNZ299" s="267"/>
      <c r="VOA299" s="267"/>
      <c r="VOB299" s="267"/>
      <c r="VOC299" s="267"/>
      <c r="VOD299" s="267"/>
      <c r="VOE299" s="267"/>
      <c r="VOF299" s="267"/>
      <c r="VOG299" s="267"/>
      <c r="VOH299" s="267"/>
      <c r="VOI299" s="267"/>
      <c r="VOJ299" s="267"/>
      <c r="VOK299" s="267"/>
      <c r="VOL299" s="267"/>
      <c r="VOM299" s="267"/>
      <c r="VON299" s="267"/>
      <c r="VOO299" s="267"/>
      <c r="VOP299" s="267"/>
      <c r="VOQ299" s="267"/>
      <c r="VOR299" s="267"/>
      <c r="VOS299" s="267"/>
      <c r="VOT299" s="267"/>
      <c r="VOU299" s="267"/>
      <c r="VOV299" s="267"/>
      <c r="VOW299" s="267"/>
      <c r="VOX299" s="267"/>
      <c r="VOY299" s="267"/>
      <c r="VOZ299" s="267"/>
      <c r="VPA299" s="267"/>
      <c r="VPB299" s="267"/>
      <c r="VPC299" s="267"/>
      <c r="VPD299" s="267"/>
      <c r="VPE299" s="267"/>
      <c r="VPF299" s="267"/>
      <c r="VPG299" s="267"/>
      <c r="VPH299" s="267"/>
      <c r="VPI299" s="267"/>
      <c r="VPJ299" s="267"/>
      <c r="VPK299" s="267"/>
      <c r="VPL299" s="267"/>
      <c r="VPM299" s="267"/>
      <c r="VPN299" s="267"/>
      <c r="VPO299" s="267"/>
      <c r="VPP299" s="267"/>
      <c r="VPQ299" s="267"/>
      <c r="VPR299" s="267"/>
      <c r="VPS299" s="267"/>
      <c r="VPT299" s="267"/>
      <c r="VPU299" s="267"/>
      <c r="VPV299" s="267"/>
      <c r="VPW299" s="267"/>
      <c r="VPX299" s="267"/>
      <c r="VPY299" s="267"/>
      <c r="VPZ299" s="267"/>
      <c r="VQA299" s="267"/>
      <c r="VQB299" s="267"/>
      <c r="VQC299" s="267"/>
      <c r="VQD299" s="267"/>
      <c r="VQE299" s="267"/>
      <c r="VQF299" s="267"/>
      <c r="VQG299" s="267"/>
      <c r="VQH299" s="267"/>
      <c r="VQI299" s="267"/>
      <c r="VQJ299" s="267"/>
      <c r="VQK299" s="267"/>
      <c r="VQL299" s="267"/>
      <c r="VQM299" s="267"/>
      <c r="VQN299" s="267"/>
      <c r="VQO299" s="267"/>
      <c r="VQP299" s="267"/>
      <c r="VQQ299" s="267"/>
      <c r="VQR299" s="267"/>
      <c r="VQS299" s="267"/>
      <c r="VQT299" s="267"/>
      <c r="VQU299" s="267"/>
      <c r="VQV299" s="267"/>
      <c r="VQW299" s="267"/>
      <c r="VQX299" s="267"/>
      <c r="VQY299" s="267"/>
      <c r="VQZ299" s="267"/>
      <c r="VRA299" s="267"/>
      <c r="VRB299" s="267"/>
      <c r="VRC299" s="267"/>
      <c r="VRD299" s="267"/>
      <c r="VRE299" s="267"/>
      <c r="VRF299" s="267"/>
      <c r="VRG299" s="267"/>
      <c r="VRH299" s="267"/>
      <c r="VRI299" s="267"/>
      <c r="VRJ299" s="267"/>
      <c r="VRK299" s="267"/>
      <c r="VRL299" s="267"/>
      <c r="VRM299" s="267"/>
      <c r="VRN299" s="267"/>
      <c r="VRO299" s="267"/>
      <c r="VRP299" s="267"/>
      <c r="VRQ299" s="267"/>
      <c r="VRR299" s="267"/>
      <c r="VRS299" s="267"/>
      <c r="VRT299" s="267"/>
      <c r="VRU299" s="267"/>
      <c r="VRV299" s="267"/>
      <c r="VRW299" s="267"/>
      <c r="VRX299" s="267"/>
      <c r="VRY299" s="267"/>
      <c r="VRZ299" s="267"/>
      <c r="VSA299" s="267"/>
      <c r="VSB299" s="267"/>
      <c r="VSC299" s="267"/>
      <c r="VSD299" s="267"/>
      <c r="VSE299" s="267"/>
      <c r="VSF299" s="267"/>
      <c r="VSG299" s="267"/>
      <c r="VSH299" s="267"/>
      <c r="VSI299" s="267"/>
      <c r="VSJ299" s="267"/>
      <c r="VSK299" s="267"/>
      <c r="VSL299" s="267"/>
      <c r="VSM299" s="267"/>
      <c r="VSN299" s="267"/>
      <c r="VSO299" s="267"/>
      <c r="VSP299" s="267"/>
      <c r="VSQ299" s="267"/>
      <c r="VSR299" s="267"/>
      <c r="VSS299" s="267"/>
      <c r="VST299" s="267"/>
      <c r="VSU299" s="267"/>
      <c r="VSV299" s="267"/>
      <c r="VSW299" s="267"/>
      <c r="VSX299" s="267"/>
      <c r="VSY299" s="267"/>
      <c r="VSZ299" s="267"/>
      <c r="VTA299" s="267"/>
      <c r="VTB299" s="267"/>
      <c r="VTC299" s="267"/>
      <c r="VTD299" s="267"/>
      <c r="VTE299" s="267"/>
      <c r="VTF299" s="267"/>
      <c r="VTG299" s="267"/>
      <c r="VTH299" s="267"/>
      <c r="VTI299" s="267"/>
      <c r="VTJ299" s="267"/>
      <c r="VTK299" s="267"/>
      <c r="VTL299" s="267"/>
      <c r="VTM299" s="267"/>
      <c r="VTN299" s="267"/>
      <c r="VTO299" s="267"/>
      <c r="VTP299" s="267"/>
      <c r="VTQ299" s="267"/>
      <c r="VTR299" s="267"/>
      <c r="VTS299" s="267"/>
      <c r="VTT299" s="267"/>
      <c r="VTU299" s="267"/>
      <c r="VTV299" s="267"/>
      <c r="VTW299" s="267"/>
      <c r="VTX299" s="267"/>
      <c r="VTY299" s="267"/>
      <c r="VTZ299" s="267"/>
      <c r="VUA299" s="267"/>
      <c r="VUB299" s="267"/>
      <c r="VUC299" s="267"/>
      <c r="VUD299" s="267"/>
      <c r="VUE299" s="267"/>
      <c r="VUF299" s="267"/>
      <c r="VUG299" s="267"/>
      <c r="VUH299" s="267"/>
      <c r="VUI299" s="267"/>
      <c r="VUJ299" s="267"/>
      <c r="VUK299" s="267"/>
      <c r="VUL299" s="267"/>
      <c r="VUM299" s="267"/>
      <c r="VUN299" s="267"/>
      <c r="VUO299" s="267"/>
      <c r="VUP299" s="267"/>
      <c r="VUQ299" s="267"/>
      <c r="VUR299" s="267"/>
      <c r="VUS299" s="267"/>
      <c r="VUT299" s="267"/>
      <c r="VUU299" s="267"/>
      <c r="VUV299" s="267"/>
      <c r="VUW299" s="267"/>
      <c r="VUX299" s="267"/>
      <c r="VUY299" s="267"/>
      <c r="VUZ299" s="267"/>
      <c r="VVA299" s="267"/>
      <c r="VVB299" s="267"/>
      <c r="VVC299" s="267"/>
      <c r="VVD299" s="267"/>
      <c r="VVE299" s="267"/>
      <c r="VVF299" s="267"/>
      <c r="VVG299" s="267"/>
      <c r="VVH299" s="267"/>
      <c r="VVI299" s="267"/>
      <c r="VVJ299" s="267"/>
      <c r="VVK299" s="267"/>
      <c r="VVL299" s="267"/>
      <c r="VVM299" s="267"/>
      <c r="VVN299" s="267"/>
      <c r="VVO299" s="267"/>
      <c r="VVP299" s="267"/>
      <c r="VVQ299" s="267"/>
      <c r="VVR299" s="267"/>
      <c r="VVS299" s="267"/>
      <c r="VVT299" s="267"/>
      <c r="VVU299" s="267"/>
      <c r="VVV299" s="267"/>
      <c r="VVW299" s="267"/>
      <c r="VVX299" s="267"/>
      <c r="VVY299" s="267"/>
      <c r="VVZ299" s="267"/>
      <c r="VWA299" s="267"/>
      <c r="VWB299" s="267"/>
      <c r="VWC299" s="267"/>
      <c r="VWD299" s="267"/>
      <c r="VWE299" s="267"/>
      <c r="VWF299" s="267"/>
      <c r="VWG299" s="267"/>
      <c r="VWH299" s="267"/>
      <c r="VWI299" s="267"/>
      <c r="VWJ299" s="267"/>
      <c r="VWK299" s="267"/>
      <c r="VWL299" s="267"/>
      <c r="VWM299" s="267"/>
      <c r="VWN299" s="267"/>
      <c r="VWO299" s="267"/>
      <c r="VWP299" s="267"/>
      <c r="VWQ299" s="267"/>
      <c r="VWR299" s="267"/>
      <c r="VWS299" s="267"/>
      <c r="VWT299" s="267"/>
      <c r="VWU299" s="267"/>
      <c r="VWV299" s="267"/>
      <c r="VWW299" s="267"/>
      <c r="VWX299" s="267"/>
      <c r="VWY299" s="267"/>
      <c r="VWZ299" s="267"/>
      <c r="VXA299" s="267"/>
      <c r="VXB299" s="267"/>
      <c r="VXC299" s="267"/>
      <c r="VXD299" s="267"/>
      <c r="VXE299" s="267"/>
      <c r="VXF299" s="267"/>
      <c r="VXG299" s="267"/>
      <c r="VXH299" s="267"/>
      <c r="VXI299" s="267"/>
      <c r="VXJ299" s="267"/>
      <c r="VXK299" s="267"/>
      <c r="VXL299" s="267"/>
      <c r="VXM299" s="267"/>
      <c r="VXN299" s="267"/>
      <c r="VXO299" s="267"/>
      <c r="VXP299" s="267"/>
      <c r="VXQ299" s="267"/>
      <c r="VXR299" s="267"/>
      <c r="VXS299" s="267"/>
      <c r="VXT299" s="267"/>
      <c r="VXU299" s="267"/>
      <c r="VXV299" s="267"/>
      <c r="VXW299" s="267"/>
      <c r="VXX299" s="267"/>
      <c r="VXY299" s="267"/>
      <c r="VXZ299" s="267"/>
      <c r="VYA299" s="267"/>
      <c r="VYB299" s="267"/>
      <c r="VYC299" s="267"/>
      <c r="VYD299" s="267"/>
      <c r="VYE299" s="267"/>
      <c r="VYF299" s="267"/>
      <c r="VYG299" s="267"/>
      <c r="VYH299" s="267"/>
      <c r="VYI299" s="267"/>
      <c r="VYJ299" s="267"/>
      <c r="VYK299" s="267"/>
      <c r="VYL299" s="267"/>
      <c r="VYM299" s="267"/>
      <c r="VYN299" s="267"/>
      <c r="VYO299" s="267"/>
      <c r="VYP299" s="267"/>
      <c r="VYQ299" s="267"/>
      <c r="VYR299" s="267"/>
      <c r="VYS299" s="267"/>
      <c r="VYT299" s="267"/>
      <c r="VYU299" s="267"/>
      <c r="VYV299" s="267"/>
      <c r="VYW299" s="267"/>
      <c r="VYX299" s="267"/>
      <c r="VYY299" s="267"/>
      <c r="VYZ299" s="267"/>
      <c r="VZA299" s="267"/>
      <c r="VZB299" s="267"/>
      <c r="VZC299" s="267"/>
      <c r="VZD299" s="267"/>
      <c r="VZE299" s="267"/>
      <c r="VZF299" s="267"/>
      <c r="VZG299" s="267"/>
      <c r="VZH299" s="267"/>
      <c r="VZI299" s="267"/>
      <c r="VZJ299" s="267"/>
      <c r="VZK299" s="267"/>
      <c r="VZL299" s="267"/>
      <c r="VZM299" s="267"/>
      <c r="VZN299" s="267"/>
      <c r="VZO299" s="267"/>
      <c r="VZP299" s="267"/>
      <c r="VZQ299" s="267"/>
      <c r="VZR299" s="267"/>
      <c r="VZS299" s="267"/>
      <c r="VZT299" s="267"/>
      <c r="VZU299" s="267"/>
      <c r="VZV299" s="267"/>
      <c r="VZW299" s="267"/>
      <c r="VZX299" s="267"/>
      <c r="VZY299" s="267"/>
      <c r="VZZ299" s="267"/>
      <c r="WAA299" s="267"/>
      <c r="WAB299" s="267"/>
      <c r="WAC299" s="267"/>
      <c r="WAD299" s="267"/>
      <c r="WAE299" s="267"/>
      <c r="WAF299" s="267"/>
      <c r="WAG299" s="267"/>
      <c r="WAH299" s="267"/>
      <c r="WAI299" s="267"/>
      <c r="WAJ299" s="267"/>
      <c r="WAK299" s="267"/>
      <c r="WAL299" s="267"/>
      <c r="WAM299" s="267"/>
      <c r="WAN299" s="267"/>
      <c r="WAO299" s="267"/>
      <c r="WAP299" s="267"/>
      <c r="WAQ299" s="267"/>
      <c r="WAR299" s="267"/>
      <c r="WAS299" s="267"/>
      <c r="WAT299" s="267"/>
      <c r="WAU299" s="267"/>
      <c r="WAV299" s="267"/>
      <c r="WAW299" s="267"/>
      <c r="WAX299" s="267"/>
      <c r="WAY299" s="267"/>
      <c r="WAZ299" s="267"/>
      <c r="WBA299" s="267"/>
      <c r="WBB299" s="267"/>
      <c r="WBC299" s="267"/>
      <c r="WBD299" s="267"/>
      <c r="WBE299" s="267"/>
      <c r="WBF299" s="267"/>
      <c r="WBG299" s="267"/>
      <c r="WBH299" s="267"/>
      <c r="WBI299" s="267"/>
      <c r="WBJ299" s="267"/>
      <c r="WBK299" s="267"/>
      <c r="WBL299" s="267"/>
      <c r="WBM299" s="267"/>
      <c r="WBN299" s="267"/>
      <c r="WBO299" s="267"/>
      <c r="WBP299" s="267"/>
      <c r="WBQ299" s="267"/>
      <c r="WBR299" s="267"/>
      <c r="WBS299" s="267"/>
      <c r="WBT299" s="267"/>
      <c r="WBU299" s="267"/>
      <c r="WBV299" s="267"/>
      <c r="WBW299" s="267"/>
      <c r="WBX299" s="267"/>
      <c r="WBY299" s="267"/>
      <c r="WBZ299" s="267"/>
      <c r="WCA299" s="267"/>
      <c r="WCB299" s="267"/>
      <c r="WCC299" s="267"/>
      <c r="WCD299" s="267"/>
      <c r="WCE299" s="267"/>
      <c r="WCF299" s="267"/>
      <c r="WCG299" s="267"/>
      <c r="WCH299" s="267"/>
      <c r="WCI299" s="267"/>
      <c r="WCJ299" s="267"/>
      <c r="WCK299" s="267"/>
      <c r="WCL299" s="267"/>
      <c r="WCM299" s="267"/>
      <c r="WCN299" s="267"/>
      <c r="WCO299" s="267"/>
      <c r="WCP299" s="267"/>
      <c r="WCQ299" s="267"/>
      <c r="WCR299" s="267"/>
      <c r="WCS299" s="267"/>
      <c r="WCT299" s="267"/>
      <c r="WCU299" s="267"/>
      <c r="WCV299" s="267"/>
      <c r="WCW299" s="267"/>
      <c r="WCX299" s="267"/>
      <c r="WCY299" s="267"/>
      <c r="WCZ299" s="267"/>
      <c r="WDA299" s="267"/>
      <c r="WDB299" s="267"/>
      <c r="WDC299" s="267"/>
      <c r="WDD299" s="267"/>
      <c r="WDE299" s="267"/>
      <c r="WDF299" s="267"/>
      <c r="WDG299" s="267"/>
      <c r="WDH299" s="267"/>
      <c r="WDI299" s="267"/>
      <c r="WDJ299" s="267"/>
      <c r="WDK299" s="267"/>
      <c r="WDL299" s="267"/>
      <c r="WDM299" s="267"/>
      <c r="WDN299" s="267"/>
      <c r="WDO299" s="267"/>
      <c r="WDP299" s="267"/>
      <c r="WDQ299" s="267"/>
      <c r="WDR299" s="267"/>
      <c r="WDS299" s="267"/>
      <c r="WDT299" s="267"/>
      <c r="WDU299" s="267"/>
      <c r="WDV299" s="267"/>
      <c r="WDW299" s="267"/>
      <c r="WDX299" s="267"/>
      <c r="WDY299" s="267"/>
      <c r="WDZ299" s="267"/>
      <c r="WEA299" s="267"/>
      <c r="WEB299" s="267"/>
      <c r="WEC299" s="267"/>
      <c r="WED299" s="267"/>
      <c r="WEE299" s="267"/>
      <c r="WEF299" s="267"/>
      <c r="WEG299" s="267"/>
      <c r="WEH299" s="267"/>
      <c r="WEI299" s="267"/>
      <c r="WEJ299" s="267"/>
      <c r="WEK299" s="267"/>
      <c r="WEL299" s="267"/>
      <c r="WEM299" s="267"/>
      <c r="WEN299" s="267"/>
      <c r="WEO299" s="267"/>
      <c r="WEP299" s="267"/>
      <c r="WEQ299" s="267"/>
      <c r="WER299" s="267"/>
      <c r="WES299" s="267"/>
      <c r="WET299" s="267"/>
      <c r="WEU299" s="267"/>
      <c r="WEV299" s="267"/>
      <c r="WEW299" s="267"/>
      <c r="WEX299" s="267"/>
      <c r="WEY299" s="267"/>
      <c r="WEZ299" s="267"/>
      <c r="WFA299" s="267"/>
      <c r="WFB299" s="267"/>
      <c r="WFC299" s="267"/>
      <c r="WFD299" s="267"/>
      <c r="WFE299" s="267"/>
      <c r="WFF299" s="267"/>
      <c r="WFG299" s="267"/>
      <c r="WFH299" s="267"/>
      <c r="WFI299" s="267"/>
      <c r="WFJ299" s="267"/>
      <c r="WFK299" s="267"/>
      <c r="WFL299" s="267"/>
      <c r="WFM299" s="267"/>
      <c r="WFN299" s="267"/>
      <c r="WFO299" s="267"/>
      <c r="WFP299" s="267"/>
      <c r="WFQ299" s="267"/>
      <c r="WFR299" s="267"/>
      <c r="WFS299" s="267"/>
      <c r="WFT299" s="267"/>
      <c r="WFU299" s="267"/>
      <c r="WFV299" s="267"/>
      <c r="WFW299" s="267"/>
      <c r="WFX299" s="267"/>
      <c r="WFY299" s="267"/>
      <c r="WFZ299" s="267"/>
      <c r="WGA299" s="267"/>
      <c r="WGB299" s="267"/>
      <c r="WGC299" s="267"/>
      <c r="WGD299" s="267"/>
      <c r="WGE299" s="267"/>
      <c r="WGF299" s="267"/>
      <c r="WGG299" s="267"/>
      <c r="WGH299" s="267"/>
      <c r="WGI299" s="267"/>
      <c r="WGJ299" s="267"/>
      <c r="WGK299" s="267"/>
      <c r="WGL299" s="267"/>
      <c r="WGM299" s="267"/>
      <c r="WGN299" s="267"/>
      <c r="WGO299" s="267"/>
      <c r="WGP299" s="267"/>
      <c r="WGQ299" s="267"/>
      <c r="WGR299" s="267"/>
      <c r="WGS299" s="267"/>
      <c r="WGT299" s="267"/>
      <c r="WGU299" s="267"/>
      <c r="WGV299" s="267"/>
      <c r="WGW299" s="267"/>
      <c r="WGX299" s="267"/>
      <c r="WGY299" s="267"/>
      <c r="WGZ299" s="267"/>
      <c r="WHA299" s="267"/>
      <c r="WHB299" s="267"/>
      <c r="WHC299" s="267"/>
      <c r="WHD299" s="267"/>
      <c r="WHE299" s="267"/>
      <c r="WHF299" s="267"/>
      <c r="WHG299" s="267"/>
      <c r="WHH299" s="267"/>
      <c r="WHI299" s="267"/>
      <c r="WHJ299" s="267"/>
      <c r="WHK299" s="267"/>
      <c r="WHL299" s="267"/>
      <c r="WHM299" s="267"/>
      <c r="WHN299" s="267"/>
      <c r="WHO299" s="267"/>
      <c r="WHP299" s="267"/>
      <c r="WHQ299" s="267"/>
      <c r="WHR299" s="267"/>
      <c r="WHS299" s="267"/>
      <c r="WHT299" s="267"/>
      <c r="WHU299" s="267"/>
      <c r="WHV299" s="267"/>
      <c r="WHW299" s="267"/>
      <c r="WHX299" s="267"/>
      <c r="WHY299" s="267"/>
      <c r="WHZ299" s="267"/>
      <c r="WIA299" s="267"/>
      <c r="WIB299" s="267"/>
      <c r="WIC299" s="267"/>
      <c r="WID299" s="267"/>
      <c r="WIE299" s="267"/>
      <c r="WIF299" s="267"/>
      <c r="WIG299" s="267"/>
      <c r="WIH299" s="267"/>
      <c r="WII299" s="267"/>
      <c r="WIJ299" s="267"/>
      <c r="WIK299" s="267"/>
      <c r="WIL299" s="267"/>
      <c r="WIM299" s="267"/>
      <c r="WIN299" s="267"/>
      <c r="WIO299" s="267"/>
      <c r="WIP299" s="267"/>
      <c r="WIQ299" s="267"/>
      <c r="WIR299" s="267"/>
      <c r="WIS299" s="267"/>
      <c r="WIT299" s="267"/>
      <c r="WIU299" s="267"/>
      <c r="WIV299" s="267"/>
      <c r="WIW299" s="267"/>
      <c r="WIX299" s="267"/>
      <c r="WIY299" s="267"/>
      <c r="WIZ299" s="267"/>
      <c r="WJA299" s="267"/>
      <c r="WJB299" s="267"/>
      <c r="WJC299" s="267"/>
      <c r="WJD299" s="267"/>
      <c r="WJE299" s="267"/>
      <c r="WJF299" s="267"/>
      <c r="WJG299" s="267"/>
      <c r="WJH299" s="267"/>
      <c r="WJI299" s="267"/>
      <c r="WJJ299" s="267"/>
      <c r="WJK299" s="267"/>
      <c r="WJL299" s="267"/>
      <c r="WJM299" s="267"/>
      <c r="WJN299" s="267"/>
      <c r="WJO299" s="267"/>
      <c r="WJP299" s="267"/>
      <c r="WJQ299" s="267"/>
      <c r="WJR299" s="267"/>
      <c r="WJS299" s="267"/>
      <c r="WJT299" s="267"/>
      <c r="WJU299" s="267"/>
      <c r="WJV299" s="267"/>
      <c r="WJW299" s="267"/>
      <c r="WJX299" s="267"/>
      <c r="WJY299" s="267"/>
      <c r="WJZ299" s="267"/>
      <c r="WKA299" s="267"/>
      <c r="WKB299" s="267"/>
      <c r="WKC299" s="267"/>
      <c r="WKD299" s="267"/>
      <c r="WKE299" s="267"/>
      <c r="WKF299" s="267"/>
      <c r="WKG299" s="267"/>
      <c r="WKH299" s="267"/>
      <c r="WKI299" s="267"/>
      <c r="WKJ299" s="267"/>
      <c r="WKK299" s="267"/>
      <c r="WKL299" s="267"/>
      <c r="WKM299" s="267"/>
      <c r="WKN299" s="267"/>
      <c r="WKO299" s="267"/>
      <c r="WKP299" s="267"/>
      <c r="WKQ299" s="267"/>
      <c r="WKR299" s="267"/>
      <c r="WKS299" s="267"/>
      <c r="WKT299" s="267"/>
      <c r="WKU299" s="267"/>
      <c r="WKV299" s="267"/>
      <c r="WKW299" s="267"/>
      <c r="WKX299" s="267"/>
      <c r="WKY299" s="267"/>
      <c r="WKZ299" s="267"/>
      <c r="WLA299" s="267"/>
      <c r="WLB299" s="267"/>
      <c r="WLC299" s="267"/>
      <c r="WLD299" s="267"/>
      <c r="WLE299" s="267"/>
      <c r="WLF299" s="267"/>
      <c r="WLG299" s="267"/>
      <c r="WLH299" s="267"/>
      <c r="WLI299" s="267"/>
      <c r="WLJ299" s="267"/>
      <c r="WLK299" s="267"/>
      <c r="WLL299" s="267"/>
      <c r="WLM299" s="267"/>
      <c r="WLN299" s="267"/>
      <c r="WLO299" s="267"/>
      <c r="WLP299" s="267"/>
      <c r="WLQ299" s="267"/>
      <c r="WLR299" s="267"/>
      <c r="WLS299" s="267"/>
      <c r="WLT299" s="267"/>
      <c r="WLU299" s="267"/>
      <c r="WLV299" s="267"/>
      <c r="WLW299" s="267"/>
      <c r="WLX299" s="267"/>
      <c r="WLY299" s="267"/>
      <c r="WLZ299" s="267"/>
      <c r="WMA299" s="267"/>
      <c r="WMB299" s="267"/>
      <c r="WMC299" s="267"/>
      <c r="WMD299" s="267"/>
      <c r="WME299" s="267"/>
      <c r="WMF299" s="267"/>
      <c r="WMG299" s="267"/>
      <c r="WMH299" s="267"/>
      <c r="WMI299" s="267"/>
      <c r="WMJ299" s="267"/>
      <c r="WMK299" s="267"/>
      <c r="WML299" s="267"/>
      <c r="WMM299" s="267"/>
      <c r="WMN299" s="267"/>
      <c r="WMO299" s="267"/>
      <c r="WMP299" s="267"/>
      <c r="WMQ299" s="267"/>
      <c r="WMR299" s="267"/>
      <c r="WMS299" s="267"/>
      <c r="WMT299" s="267"/>
      <c r="WMU299" s="267"/>
      <c r="WMV299" s="267"/>
      <c r="WMW299" s="267"/>
      <c r="WMX299" s="267"/>
      <c r="WMY299" s="267"/>
      <c r="WMZ299" s="267"/>
      <c r="WNA299" s="267"/>
      <c r="WNB299" s="267"/>
      <c r="WNC299" s="267"/>
      <c r="WND299" s="267"/>
      <c r="WNE299" s="267"/>
      <c r="WNF299" s="267"/>
      <c r="WNG299" s="267"/>
      <c r="WNH299" s="267"/>
      <c r="WNI299" s="267"/>
      <c r="WNJ299" s="267"/>
      <c r="WNK299" s="267"/>
      <c r="WNL299" s="267"/>
      <c r="WNM299" s="267"/>
      <c r="WNN299" s="267"/>
      <c r="WNO299" s="267"/>
      <c r="WNP299" s="267"/>
      <c r="WNQ299" s="267"/>
      <c r="WNR299" s="267"/>
      <c r="WNS299" s="267"/>
      <c r="WNT299" s="267"/>
      <c r="WNU299" s="267"/>
      <c r="WNV299" s="267"/>
      <c r="WNW299" s="267"/>
      <c r="WNX299" s="267"/>
      <c r="WNY299" s="267"/>
      <c r="WNZ299" s="267"/>
      <c r="WOA299" s="267"/>
      <c r="WOB299" s="267"/>
      <c r="WOC299" s="267"/>
      <c r="WOD299" s="267"/>
      <c r="WOE299" s="267"/>
      <c r="WOF299" s="267"/>
      <c r="WOG299" s="267"/>
      <c r="WOH299" s="267"/>
      <c r="WOI299" s="267"/>
      <c r="WOJ299" s="267"/>
      <c r="WOK299" s="267"/>
      <c r="WOL299" s="267"/>
      <c r="WOM299" s="267"/>
      <c r="WON299" s="267"/>
      <c r="WOO299" s="267"/>
      <c r="WOP299" s="267"/>
      <c r="WOQ299" s="267"/>
      <c r="WOR299" s="267"/>
      <c r="WOS299" s="267"/>
      <c r="WOT299" s="267"/>
      <c r="WOU299" s="267"/>
      <c r="WOV299" s="267"/>
      <c r="WOW299" s="267"/>
      <c r="WOX299" s="267"/>
      <c r="WOY299" s="267"/>
      <c r="WOZ299" s="267"/>
      <c r="WPA299" s="267"/>
      <c r="WPB299" s="267"/>
      <c r="WPC299" s="267"/>
      <c r="WPD299" s="267"/>
      <c r="WPE299" s="267"/>
      <c r="WPF299" s="267"/>
      <c r="WPG299" s="267"/>
      <c r="WPH299" s="267"/>
      <c r="WPI299" s="267"/>
      <c r="WPJ299" s="267"/>
      <c r="WPK299" s="267"/>
      <c r="WPL299" s="267"/>
      <c r="WPM299" s="267"/>
      <c r="WPN299" s="267"/>
      <c r="WPO299" s="267"/>
      <c r="WPP299" s="267"/>
      <c r="WPQ299" s="267"/>
      <c r="WPR299" s="267"/>
      <c r="WPS299" s="267"/>
      <c r="WPT299" s="267"/>
      <c r="WPU299" s="267"/>
      <c r="WPV299" s="267"/>
      <c r="WPW299" s="267"/>
      <c r="WPX299" s="267"/>
      <c r="WPY299" s="267"/>
      <c r="WPZ299" s="267"/>
      <c r="WQA299" s="267"/>
      <c r="WQB299" s="267"/>
      <c r="WQC299" s="267"/>
      <c r="WQD299" s="267"/>
      <c r="WQE299" s="267"/>
      <c r="WQF299" s="267"/>
      <c r="WQG299" s="267"/>
      <c r="WQH299" s="267"/>
      <c r="WQI299" s="267"/>
      <c r="WQJ299" s="267"/>
      <c r="WQK299" s="267"/>
      <c r="WQL299" s="267"/>
      <c r="WQM299" s="267"/>
      <c r="WQN299" s="267"/>
      <c r="WQO299" s="267"/>
      <c r="WQP299" s="267"/>
      <c r="WQQ299" s="267"/>
      <c r="WQR299" s="267"/>
      <c r="WQS299" s="267"/>
      <c r="WQT299" s="267"/>
      <c r="WQU299" s="267"/>
      <c r="WQV299" s="267"/>
      <c r="WQW299" s="267"/>
      <c r="WQX299" s="267"/>
      <c r="WQY299" s="267"/>
      <c r="WQZ299" s="267"/>
      <c r="WRA299" s="267"/>
      <c r="WRB299" s="267"/>
      <c r="WRC299" s="267"/>
      <c r="WRD299" s="267"/>
      <c r="WRE299" s="267"/>
      <c r="WRF299" s="267"/>
      <c r="WRG299" s="267"/>
      <c r="WRH299" s="267"/>
      <c r="WRI299" s="267"/>
      <c r="WRJ299" s="267"/>
      <c r="WRK299" s="267"/>
      <c r="WRL299" s="267"/>
      <c r="WRM299" s="267"/>
      <c r="WRN299" s="267"/>
      <c r="WRO299" s="267"/>
      <c r="WRP299" s="267"/>
      <c r="WRQ299" s="267"/>
      <c r="WRR299" s="267"/>
      <c r="WRS299" s="267"/>
      <c r="WRT299" s="267"/>
      <c r="WRU299" s="267"/>
      <c r="WRV299" s="267"/>
      <c r="WRW299" s="267"/>
      <c r="WRX299" s="267"/>
      <c r="WRY299" s="267"/>
      <c r="WRZ299" s="267"/>
      <c r="WSA299" s="267"/>
      <c r="WSB299" s="267"/>
      <c r="WSC299" s="267"/>
      <c r="WSD299" s="267"/>
      <c r="WSE299" s="267"/>
      <c r="WSF299" s="267"/>
      <c r="WSG299" s="267"/>
      <c r="WSH299" s="267"/>
      <c r="WSI299" s="267"/>
      <c r="WSJ299" s="267"/>
      <c r="WSK299" s="267"/>
      <c r="WSL299" s="267"/>
      <c r="WSM299" s="267"/>
      <c r="WSN299" s="267"/>
      <c r="WSO299" s="267"/>
      <c r="WSP299" s="267"/>
      <c r="WSQ299" s="267"/>
      <c r="WSR299" s="267"/>
      <c r="WSS299" s="267"/>
      <c r="WST299" s="267"/>
      <c r="WSU299" s="267"/>
      <c r="WSV299" s="267"/>
      <c r="WSW299" s="267"/>
      <c r="WSX299" s="267"/>
      <c r="WSY299" s="267"/>
      <c r="WSZ299" s="267"/>
      <c r="WTA299" s="267"/>
      <c r="WTB299" s="267"/>
      <c r="WTC299" s="267"/>
      <c r="WTD299" s="267"/>
      <c r="WTE299" s="267"/>
      <c r="WTF299" s="267"/>
      <c r="WTG299" s="267"/>
      <c r="WTH299" s="267"/>
      <c r="WTI299" s="267"/>
      <c r="WTJ299" s="267"/>
      <c r="WTK299" s="267"/>
      <c r="WTL299" s="267"/>
      <c r="WTM299" s="267"/>
      <c r="WTN299" s="267"/>
      <c r="WTO299" s="267"/>
      <c r="WTP299" s="267"/>
      <c r="WTQ299" s="267"/>
      <c r="WTR299" s="267"/>
      <c r="WTS299" s="267"/>
      <c r="WTT299" s="267"/>
      <c r="WTU299" s="267"/>
      <c r="WTV299" s="267"/>
      <c r="WTW299" s="267"/>
      <c r="WTX299" s="267"/>
      <c r="WTY299" s="267"/>
      <c r="WTZ299" s="267"/>
      <c r="WUA299" s="267"/>
      <c r="WUB299" s="267"/>
      <c r="WUC299" s="267"/>
      <c r="WUD299" s="267"/>
      <c r="WUE299" s="267"/>
      <c r="WUF299" s="267"/>
      <c r="WUG299" s="267"/>
      <c r="WUH299" s="267"/>
      <c r="WUI299" s="267"/>
      <c r="WUJ299" s="267"/>
      <c r="WUK299" s="267"/>
      <c r="WUL299" s="267"/>
      <c r="WUM299" s="267"/>
      <c r="WUN299" s="267"/>
      <c r="WUO299" s="267"/>
      <c r="WUP299" s="267"/>
      <c r="WUQ299" s="267"/>
      <c r="WUR299" s="267"/>
      <c r="WUS299" s="267"/>
      <c r="WUT299" s="267"/>
      <c r="WUU299" s="267"/>
      <c r="WUV299" s="267"/>
      <c r="WUW299" s="267"/>
      <c r="WUX299" s="267"/>
      <c r="WUY299" s="267"/>
      <c r="WUZ299" s="267"/>
      <c r="WVA299" s="267"/>
      <c r="WVB299" s="267"/>
      <c r="WVC299" s="267"/>
      <c r="WVD299" s="267"/>
      <c r="WVE299" s="267"/>
      <c r="WVF299" s="267"/>
      <c r="WVG299" s="267"/>
      <c r="WVH299" s="267"/>
      <c r="WVI299" s="267"/>
      <c r="WVJ299" s="267"/>
      <c r="WVK299" s="267"/>
      <c r="WVL299" s="267"/>
      <c r="WVM299" s="267"/>
      <c r="WVN299" s="267"/>
      <c r="WVO299" s="267"/>
      <c r="WVP299" s="267"/>
      <c r="WVQ299" s="267"/>
      <c r="WVR299" s="267"/>
      <c r="WVS299" s="267"/>
      <c r="WVT299" s="267"/>
      <c r="WVU299" s="267"/>
      <c r="WVV299" s="267"/>
      <c r="WVW299" s="267"/>
      <c r="WVX299" s="267"/>
      <c r="WVY299" s="267"/>
      <c r="WVZ299" s="267"/>
      <c r="WWA299" s="267"/>
      <c r="WWB299" s="267"/>
      <c r="WWC299" s="267"/>
      <c r="WWD299" s="267"/>
      <c r="WWE299" s="267"/>
      <c r="WWF299" s="267"/>
      <c r="WWG299" s="267"/>
      <c r="WWH299" s="267"/>
      <c r="WWI299" s="267"/>
      <c r="WWJ299" s="267"/>
      <c r="WWK299" s="267"/>
      <c r="WWL299" s="267"/>
      <c r="WWM299" s="267"/>
      <c r="WWN299" s="267"/>
      <c r="WWO299" s="267"/>
      <c r="WWP299" s="267"/>
      <c r="WWQ299" s="267"/>
      <c r="WWR299" s="267"/>
      <c r="WWS299" s="267"/>
      <c r="WWT299" s="267"/>
      <c r="WWU299" s="267"/>
      <c r="WWV299" s="267"/>
      <c r="WWW299" s="267"/>
      <c r="WWX299" s="267"/>
      <c r="WWY299" s="267"/>
      <c r="WWZ299" s="267"/>
      <c r="WXA299" s="267"/>
      <c r="WXB299" s="267"/>
      <c r="WXC299" s="267"/>
      <c r="WXD299" s="267"/>
      <c r="WXE299" s="267"/>
      <c r="WXF299" s="267"/>
      <c r="WXG299" s="267"/>
      <c r="WXH299" s="267"/>
      <c r="WXI299" s="267"/>
      <c r="WXJ299" s="267"/>
      <c r="WXK299" s="267"/>
      <c r="WXL299" s="267"/>
      <c r="WXM299" s="267"/>
      <c r="WXN299" s="267"/>
      <c r="WXO299" s="267"/>
      <c r="WXP299" s="267"/>
      <c r="WXQ299" s="267"/>
      <c r="WXR299" s="267"/>
      <c r="WXS299" s="267"/>
      <c r="WXT299" s="267"/>
      <c r="WXU299" s="267"/>
      <c r="WXV299" s="267"/>
      <c r="WXW299" s="267"/>
      <c r="WXX299" s="267"/>
      <c r="WXY299" s="267"/>
      <c r="WXZ299" s="267"/>
      <c r="WYA299" s="267"/>
      <c r="WYB299" s="267"/>
      <c r="WYC299" s="267"/>
      <c r="WYD299" s="267"/>
      <c r="WYE299" s="267"/>
      <c r="WYF299" s="267"/>
      <c r="WYG299" s="267"/>
      <c r="WYH299" s="267"/>
      <c r="WYI299" s="267"/>
      <c r="WYJ299" s="267"/>
      <c r="WYK299" s="267"/>
      <c r="WYL299" s="267"/>
      <c r="WYM299" s="267"/>
      <c r="WYN299" s="267"/>
      <c r="WYO299" s="267"/>
      <c r="WYP299" s="267"/>
      <c r="WYQ299" s="267"/>
      <c r="WYR299" s="267"/>
      <c r="WYS299" s="267"/>
      <c r="WYT299" s="267"/>
      <c r="WYU299" s="267"/>
      <c r="WYV299" s="267"/>
      <c r="WYW299" s="267"/>
      <c r="WYX299" s="267"/>
      <c r="WYY299" s="267"/>
      <c r="WYZ299" s="267"/>
      <c r="WZA299" s="267"/>
      <c r="WZB299" s="267"/>
      <c r="WZC299" s="267"/>
      <c r="WZD299" s="267"/>
      <c r="WZE299" s="267"/>
      <c r="WZF299" s="267"/>
      <c r="WZG299" s="267"/>
      <c r="WZH299" s="267"/>
      <c r="WZI299" s="267"/>
      <c r="WZJ299" s="267"/>
      <c r="WZK299" s="267"/>
      <c r="WZL299" s="267"/>
      <c r="WZM299" s="267"/>
      <c r="WZN299" s="267"/>
      <c r="WZO299" s="267"/>
      <c r="WZP299" s="267"/>
      <c r="WZQ299" s="267"/>
      <c r="WZR299" s="267"/>
      <c r="WZS299" s="267"/>
      <c r="WZT299" s="267"/>
      <c r="WZU299" s="267"/>
      <c r="WZV299" s="267"/>
      <c r="WZW299" s="267"/>
      <c r="WZX299" s="267"/>
      <c r="WZY299" s="267"/>
      <c r="WZZ299" s="267"/>
      <c r="XAA299" s="267"/>
      <c r="XAB299" s="267"/>
      <c r="XAC299" s="267"/>
      <c r="XAD299" s="267"/>
      <c r="XAE299" s="267"/>
      <c r="XAF299" s="267"/>
      <c r="XAG299" s="267"/>
      <c r="XAH299" s="267"/>
      <c r="XAI299" s="267"/>
      <c r="XAJ299" s="267"/>
      <c r="XAK299" s="267"/>
      <c r="XAL299" s="267"/>
      <c r="XAM299" s="267"/>
      <c r="XAN299" s="267"/>
      <c r="XAO299" s="267"/>
      <c r="XAP299" s="267"/>
      <c r="XAQ299" s="267"/>
      <c r="XAR299" s="267"/>
      <c r="XAS299" s="267"/>
      <c r="XAT299" s="267"/>
      <c r="XAU299" s="267"/>
      <c r="XAV299" s="267"/>
      <c r="XAW299" s="267"/>
      <c r="XAX299" s="267"/>
      <c r="XAY299" s="267"/>
      <c r="XAZ299" s="267"/>
      <c r="XBA299" s="267"/>
      <c r="XBB299" s="267"/>
      <c r="XBC299" s="267"/>
      <c r="XBD299" s="267"/>
      <c r="XBE299" s="267"/>
      <c r="XBF299" s="267"/>
      <c r="XBG299" s="267"/>
      <c r="XBH299" s="267"/>
      <c r="XBI299" s="267"/>
      <c r="XBJ299" s="267"/>
      <c r="XBK299" s="267"/>
      <c r="XBL299" s="267"/>
      <c r="XBM299" s="267"/>
      <c r="XBN299" s="267"/>
      <c r="XBO299" s="267"/>
      <c r="XBP299" s="267"/>
      <c r="XBQ299" s="267"/>
      <c r="XBR299" s="267"/>
      <c r="XBS299" s="267"/>
      <c r="XBT299" s="267"/>
      <c r="XBU299" s="267"/>
      <c r="XBV299" s="267"/>
      <c r="XBW299" s="267"/>
      <c r="XBX299" s="267"/>
      <c r="XBY299" s="267"/>
      <c r="XBZ299" s="267"/>
      <c r="XCA299" s="267"/>
      <c r="XCB299" s="267"/>
      <c r="XCC299" s="267"/>
      <c r="XCD299" s="267"/>
      <c r="XCE299" s="267"/>
      <c r="XCF299" s="267"/>
      <c r="XCG299" s="267"/>
      <c r="XCH299" s="267"/>
      <c r="XCI299" s="267"/>
      <c r="XCJ299" s="267"/>
      <c r="XCK299" s="267"/>
      <c r="XCL299" s="267"/>
      <c r="XCM299" s="267"/>
      <c r="XCN299" s="267"/>
      <c r="XCO299" s="267"/>
      <c r="XCP299" s="267"/>
      <c r="XCQ299" s="267"/>
      <c r="XCR299" s="267"/>
      <c r="XCS299" s="267"/>
      <c r="XCT299" s="267"/>
      <c r="XCU299" s="267"/>
      <c r="XCV299" s="267"/>
      <c r="XCW299" s="267"/>
      <c r="XCX299" s="267"/>
      <c r="XCY299" s="267"/>
      <c r="XCZ299" s="267"/>
      <c r="XDA299" s="267"/>
      <c r="XDB299" s="267"/>
      <c r="XDC299" s="267"/>
      <c r="XDD299" s="267"/>
      <c r="XDE299" s="267"/>
      <c r="XDF299" s="267"/>
      <c r="XDG299" s="267"/>
      <c r="XDH299" s="267"/>
      <c r="XDI299" s="267"/>
      <c r="XDJ299" s="267"/>
      <c r="XDK299" s="267"/>
      <c r="XDL299" s="267"/>
      <c r="XDM299" s="267"/>
      <c r="XDN299" s="267"/>
      <c r="XDO299" s="267"/>
      <c r="XDP299" s="267"/>
      <c r="XDQ299" s="267"/>
      <c r="XDR299" s="267"/>
      <c r="XDS299" s="267"/>
      <c r="XDT299" s="267"/>
      <c r="XDU299" s="267"/>
      <c r="XDV299" s="267"/>
      <c r="XDW299" s="267"/>
      <c r="XDX299" s="267"/>
      <c r="XDY299" s="267"/>
      <c r="XDZ299" s="267"/>
      <c r="XEA299" s="267"/>
      <c r="XEB299" s="267"/>
      <c r="XEC299" s="267"/>
      <c r="XED299" s="267"/>
      <c r="XEE299" s="267"/>
      <c r="XEF299" s="267"/>
      <c r="XEG299" s="267"/>
      <c r="XEH299" s="267"/>
      <c r="XEI299" s="267"/>
      <c r="XEJ299" s="267"/>
      <c r="XEK299" s="267"/>
      <c r="XEL299" s="267"/>
      <c r="XEM299" s="267"/>
      <c r="XEN299" s="267"/>
      <c r="XEO299" s="267"/>
      <c r="XEP299" s="267"/>
      <c r="XEQ299" s="267"/>
      <c r="XER299" s="267"/>
      <c r="XES299" s="267"/>
      <c r="XET299" s="267"/>
      <c r="XEU299" s="267"/>
      <c r="XEV299" s="267"/>
      <c r="XEW299" s="267"/>
      <c r="XEX299" s="267"/>
      <c r="XEY299" s="267"/>
      <c r="XEZ299" s="267"/>
      <c r="XFA299" s="267"/>
      <c r="XFB299" s="267"/>
      <c r="XFC299" s="267"/>
      <c r="XFD299" s="267"/>
    </row>
    <row r="300" spans="1:16384" ht="30.95" customHeight="1">
      <c r="A300" s="438" t="s">
        <v>88</v>
      </c>
      <c r="B300" s="439" t="s">
        <v>313</v>
      </c>
      <c r="C300" s="439">
        <v>663390001677</v>
      </c>
      <c r="D300" s="491">
        <v>19.95</v>
      </c>
      <c r="E300" s="427" t="s">
        <v>2916</v>
      </c>
      <c r="F300" s="427" t="s">
        <v>514</v>
      </c>
      <c r="G300" s="7" t="s">
        <v>2917</v>
      </c>
      <c r="H300" s="427" t="s">
        <v>1298</v>
      </c>
      <c r="I300" s="440" t="s">
        <v>328</v>
      </c>
    </row>
    <row r="301" spans="1:16384" ht="30.95" customHeight="1">
      <c r="A301" s="438" t="s">
        <v>5299</v>
      </c>
      <c r="B301" s="439" t="s">
        <v>5237</v>
      </c>
      <c r="C301" s="439">
        <v>663390002087</v>
      </c>
      <c r="D301" s="491">
        <v>29.95</v>
      </c>
      <c r="E301" s="427" t="s">
        <v>3441</v>
      </c>
      <c r="F301" s="427">
        <v>88</v>
      </c>
      <c r="G301" s="427" t="s">
        <v>2917</v>
      </c>
      <c r="H301" s="427" t="s">
        <v>1298</v>
      </c>
      <c r="I301" s="249" t="s">
        <v>67</v>
      </c>
    </row>
    <row r="302" spans="1:16384" s="11" customFormat="1" ht="30.95" customHeight="1">
      <c r="A302" s="266" t="s">
        <v>4661</v>
      </c>
      <c r="B302" s="42" t="s">
        <v>4706</v>
      </c>
      <c r="C302" s="285" t="s">
        <v>4705</v>
      </c>
      <c r="D302" s="475">
        <v>19.98</v>
      </c>
      <c r="E302" s="7" t="s">
        <v>2916</v>
      </c>
      <c r="F302" s="42" t="s">
        <v>2965</v>
      </c>
      <c r="G302" s="7" t="s">
        <v>2917</v>
      </c>
      <c r="H302" s="281" t="s">
        <v>2902</v>
      </c>
      <c r="I302" s="249" t="s">
        <v>4660</v>
      </c>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row>
    <row r="303" spans="1:16384" s="11" customFormat="1" ht="30.95" customHeight="1">
      <c r="A303" s="266" t="s">
        <v>763</v>
      </c>
      <c r="B303" s="42" t="s">
        <v>4841</v>
      </c>
      <c r="C303" s="285" t="s">
        <v>4842</v>
      </c>
      <c r="D303" s="475">
        <v>19.98</v>
      </c>
      <c r="E303" s="7" t="s">
        <v>2916</v>
      </c>
      <c r="F303" s="42" t="s">
        <v>2881</v>
      </c>
      <c r="G303" s="7" t="s">
        <v>2917</v>
      </c>
      <c r="H303" s="7" t="s">
        <v>1298</v>
      </c>
      <c r="I303" s="249" t="s">
        <v>4832</v>
      </c>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row>
    <row r="304" spans="1:16384" s="11" customFormat="1" ht="30.95" customHeight="1">
      <c r="A304" s="266" t="s">
        <v>239</v>
      </c>
      <c r="B304" s="42" t="s">
        <v>4905</v>
      </c>
      <c r="C304" s="285" t="s">
        <v>4904</v>
      </c>
      <c r="D304" s="475">
        <v>14.95</v>
      </c>
      <c r="E304" s="7" t="s">
        <v>2916</v>
      </c>
      <c r="F304" s="42" t="s">
        <v>2978</v>
      </c>
      <c r="G304" s="7" t="s">
        <v>2917</v>
      </c>
      <c r="H304" s="7" t="s">
        <v>1298</v>
      </c>
      <c r="I304" s="249" t="s">
        <v>4906</v>
      </c>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row>
    <row r="305" spans="1:98" s="11" customFormat="1" ht="30.95" customHeight="1">
      <c r="A305" s="10" t="s">
        <v>236</v>
      </c>
      <c r="B305" s="8" t="s">
        <v>237</v>
      </c>
      <c r="C305" s="352">
        <v>663390001288</v>
      </c>
      <c r="D305" s="475">
        <v>14.95</v>
      </c>
      <c r="E305" s="7" t="s">
        <v>2916</v>
      </c>
      <c r="F305" s="7" t="s">
        <v>3267</v>
      </c>
      <c r="G305" s="7" t="s">
        <v>2917</v>
      </c>
      <c r="H305" s="7" t="s">
        <v>1298</v>
      </c>
      <c r="I305" s="240" t="s">
        <v>238</v>
      </c>
    </row>
    <row r="306" spans="1:98" s="11" customFormat="1" ht="30.95" customHeight="1">
      <c r="A306" s="266" t="s">
        <v>414</v>
      </c>
      <c r="B306" s="353" t="s">
        <v>4837</v>
      </c>
      <c r="C306" s="354" t="s">
        <v>4838</v>
      </c>
      <c r="D306" s="475">
        <v>19.98</v>
      </c>
      <c r="E306" s="7" t="s">
        <v>2916</v>
      </c>
      <c r="F306" s="42" t="s">
        <v>2268</v>
      </c>
      <c r="G306" s="7" t="s">
        <v>2917</v>
      </c>
      <c r="H306" s="7" t="s">
        <v>1298</v>
      </c>
      <c r="I306" s="249" t="s">
        <v>4824</v>
      </c>
    </row>
    <row r="307" spans="1:98" s="11" customFormat="1" ht="30.95" customHeight="1">
      <c r="A307" s="10" t="s">
        <v>5155</v>
      </c>
      <c r="B307" s="8" t="s">
        <v>5091</v>
      </c>
      <c r="C307" s="8" t="s">
        <v>5092</v>
      </c>
      <c r="D307" s="475">
        <v>19.95</v>
      </c>
      <c r="E307" s="7" t="s">
        <v>3441</v>
      </c>
      <c r="F307" s="7" t="s">
        <v>2955</v>
      </c>
      <c r="G307" s="7" t="s">
        <v>2917</v>
      </c>
      <c r="H307" s="7" t="s">
        <v>1298</v>
      </c>
      <c r="I307" s="351" t="s">
        <v>5093</v>
      </c>
    </row>
    <row r="308" spans="1:98" s="11" customFormat="1" ht="30.95" customHeight="1">
      <c r="A308" s="266" t="s">
        <v>4998</v>
      </c>
      <c r="B308" s="230" t="s">
        <v>5061</v>
      </c>
      <c r="C308" s="229" t="s">
        <v>5062</v>
      </c>
      <c r="D308" s="475">
        <v>14.95</v>
      </c>
      <c r="E308" s="7" t="s">
        <v>2916</v>
      </c>
      <c r="F308" s="42" t="s">
        <v>3274</v>
      </c>
      <c r="G308" s="7" t="s">
        <v>2917</v>
      </c>
      <c r="H308" s="7" t="s">
        <v>1298</v>
      </c>
      <c r="I308" s="249" t="s">
        <v>5028</v>
      </c>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c r="CP308" s="6"/>
      <c r="CQ308" s="6"/>
      <c r="CR308" s="6"/>
      <c r="CS308" s="6"/>
      <c r="CT308" s="6"/>
    </row>
    <row r="309" spans="1:98" s="11" customFormat="1" ht="30.95" customHeight="1">
      <c r="A309" s="266" t="s">
        <v>4662</v>
      </c>
      <c r="B309" s="42" t="s">
        <v>4664</v>
      </c>
      <c r="C309" s="43" t="s">
        <v>4663</v>
      </c>
      <c r="D309" s="475">
        <v>19.98</v>
      </c>
      <c r="E309" s="7" t="s">
        <v>2916</v>
      </c>
      <c r="F309" s="42" t="s">
        <v>2963</v>
      </c>
      <c r="G309" s="7" t="s">
        <v>2917</v>
      </c>
      <c r="H309" s="281" t="s">
        <v>2902</v>
      </c>
      <c r="I309" s="48" t="s">
        <v>4771</v>
      </c>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c r="CN309" s="6"/>
      <c r="CO309" s="6"/>
      <c r="CP309" s="6"/>
      <c r="CQ309" s="6"/>
      <c r="CR309" s="6"/>
      <c r="CS309" s="6"/>
      <c r="CT309" s="6"/>
    </row>
    <row r="310" spans="1:98" s="11" customFormat="1" ht="30.95" customHeight="1">
      <c r="A310" s="252" t="s">
        <v>415</v>
      </c>
      <c r="B310" s="256" t="s">
        <v>4591</v>
      </c>
      <c r="C310" s="50" t="s">
        <v>4592</v>
      </c>
      <c r="D310" s="475">
        <v>19.98</v>
      </c>
      <c r="E310" s="7" t="s">
        <v>2916</v>
      </c>
      <c r="F310" s="42" t="s">
        <v>2262</v>
      </c>
      <c r="G310" s="7" t="s">
        <v>2917</v>
      </c>
      <c r="H310" s="42" t="s">
        <v>1298</v>
      </c>
      <c r="I310" s="249" t="s">
        <v>4720</v>
      </c>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row>
    <row r="311" spans="1:98" s="11" customFormat="1" ht="30.95" customHeight="1">
      <c r="A311" s="252" t="s">
        <v>416</v>
      </c>
      <c r="B311" s="355" t="s">
        <v>4522</v>
      </c>
      <c r="C311" s="355" t="s">
        <v>4521</v>
      </c>
      <c r="D311" s="475">
        <v>19.98</v>
      </c>
      <c r="E311" s="7" t="s">
        <v>2916</v>
      </c>
      <c r="F311" s="42" t="s">
        <v>4523</v>
      </c>
      <c r="G311" s="7" t="s">
        <v>2917</v>
      </c>
      <c r="H311" s="42" t="s">
        <v>1298</v>
      </c>
      <c r="I311" s="356" t="s">
        <v>4580</v>
      </c>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row>
    <row r="312" spans="1:98" s="11" customFormat="1" ht="30.95" customHeight="1">
      <c r="A312" s="252" t="s">
        <v>303</v>
      </c>
      <c r="B312" s="256" t="s">
        <v>613</v>
      </c>
      <c r="C312" s="50" t="s">
        <v>612</v>
      </c>
      <c r="D312" s="475">
        <v>24.95</v>
      </c>
      <c r="E312" s="7" t="s">
        <v>2916</v>
      </c>
      <c r="F312" s="42" t="s">
        <v>3280</v>
      </c>
      <c r="G312" s="7" t="s">
        <v>2917</v>
      </c>
      <c r="H312" s="42" t="s">
        <v>1298</v>
      </c>
      <c r="I312" s="249" t="s">
        <v>614</v>
      </c>
    </row>
    <row r="313" spans="1:98" s="11" customFormat="1" ht="30.95" customHeight="1">
      <c r="A313" s="252" t="s">
        <v>97</v>
      </c>
      <c r="B313" s="256" t="s">
        <v>301</v>
      </c>
      <c r="C313" s="50" t="s">
        <v>4566</v>
      </c>
      <c r="D313" s="475">
        <v>19.95</v>
      </c>
      <c r="E313" s="7" t="s">
        <v>2916</v>
      </c>
      <c r="F313" s="42" t="s">
        <v>4305</v>
      </c>
      <c r="G313" s="7" t="s">
        <v>2917</v>
      </c>
      <c r="H313" s="42" t="s">
        <v>1298</v>
      </c>
      <c r="I313" s="249" t="s">
        <v>4625</v>
      </c>
    </row>
    <row r="314" spans="1:98" s="11" customFormat="1" ht="30.95" customHeight="1">
      <c r="A314" s="425" t="s">
        <v>343</v>
      </c>
      <c r="B314" s="280" t="s">
        <v>387</v>
      </c>
      <c r="C314" s="426">
        <v>663390001578</v>
      </c>
      <c r="D314" s="492">
        <v>19.98</v>
      </c>
      <c r="E314" s="427" t="s">
        <v>2916</v>
      </c>
      <c r="F314" s="427">
        <v>70</v>
      </c>
      <c r="G314" s="427" t="s">
        <v>1091</v>
      </c>
      <c r="H314" s="427" t="s">
        <v>1298</v>
      </c>
      <c r="I314" s="425" t="s">
        <v>388</v>
      </c>
    </row>
    <row r="315" spans="1:98" s="11" customFormat="1" ht="30.95" customHeight="1">
      <c r="A315" s="252" t="s">
        <v>4732</v>
      </c>
      <c r="B315" s="256" t="s">
        <v>4734</v>
      </c>
      <c r="C315" s="50" t="s">
        <v>4733</v>
      </c>
      <c r="D315" s="475">
        <v>19.95</v>
      </c>
      <c r="E315" s="7" t="s">
        <v>2916</v>
      </c>
      <c r="F315" s="42" t="s">
        <v>4305</v>
      </c>
      <c r="G315" s="7" t="s">
        <v>2917</v>
      </c>
      <c r="H315" s="42" t="s">
        <v>1298</v>
      </c>
      <c r="I315" s="249" t="s">
        <v>4735</v>
      </c>
    </row>
    <row r="316" spans="1:98" s="11" customFormat="1" ht="30.95" customHeight="1">
      <c r="A316" s="171" t="s">
        <v>1030</v>
      </c>
      <c r="B316" s="42" t="s">
        <v>1032</v>
      </c>
      <c r="C316" s="43" t="s">
        <v>1031</v>
      </c>
      <c r="D316" s="475">
        <v>19.98</v>
      </c>
      <c r="E316" s="7" t="s">
        <v>2916</v>
      </c>
      <c r="F316" s="42" t="s">
        <v>2955</v>
      </c>
      <c r="G316" s="7" t="s">
        <v>2917</v>
      </c>
      <c r="H316" s="42" t="s">
        <v>1298</v>
      </c>
      <c r="I316" s="48" t="s">
        <v>1040</v>
      </c>
    </row>
    <row r="317" spans="1:98" s="11" customFormat="1" ht="30.95" customHeight="1">
      <c r="A317" s="273" t="s">
        <v>245</v>
      </c>
      <c r="B317" s="269" t="s">
        <v>246</v>
      </c>
      <c r="C317" s="269" t="s">
        <v>247</v>
      </c>
      <c r="D317" s="475">
        <v>14.95</v>
      </c>
      <c r="E317" s="269" t="s">
        <v>2916</v>
      </c>
      <c r="F317" s="42" t="s">
        <v>3274</v>
      </c>
      <c r="G317" s="269" t="s">
        <v>2917</v>
      </c>
      <c r="H317" s="269" t="s">
        <v>2902</v>
      </c>
      <c r="I317" s="235" t="s">
        <v>248</v>
      </c>
    </row>
    <row r="318" spans="1:98" s="11" customFormat="1" ht="30.95" customHeight="1">
      <c r="A318" s="416" t="s">
        <v>5018</v>
      </c>
      <c r="B318" s="414" t="s">
        <v>4942</v>
      </c>
      <c r="C318" s="414" t="s">
        <v>4943</v>
      </c>
      <c r="D318" s="475">
        <v>14.95</v>
      </c>
      <c r="E318" s="413" t="s">
        <v>2916</v>
      </c>
      <c r="F318" s="413" t="s">
        <v>4945</v>
      </c>
      <c r="G318" s="413" t="s">
        <v>2917</v>
      </c>
      <c r="H318" s="413" t="s">
        <v>1298</v>
      </c>
      <c r="I318" s="415" t="s">
        <v>4944</v>
      </c>
    </row>
    <row r="319" spans="1:98" s="143" customFormat="1" ht="30.95" customHeight="1">
      <c r="A319" s="192" t="s">
        <v>4415</v>
      </c>
      <c r="B319" s="160"/>
      <c r="C319" s="161"/>
      <c r="D319" s="476"/>
      <c r="E319" s="58"/>
      <c r="F319" s="160"/>
      <c r="G319" s="58"/>
      <c r="H319" s="160"/>
      <c r="I319" s="162"/>
    </row>
    <row r="320" spans="1:98" s="27" customFormat="1" ht="30.95" customHeight="1">
      <c r="A320" s="252" t="s">
        <v>4997</v>
      </c>
      <c r="B320" s="50" t="s">
        <v>4960</v>
      </c>
      <c r="C320" s="50" t="s">
        <v>4961</v>
      </c>
      <c r="D320" s="477">
        <v>24.99</v>
      </c>
      <c r="E320" s="256" t="s">
        <v>2157</v>
      </c>
      <c r="F320" s="256" t="s">
        <v>3996</v>
      </c>
      <c r="G320" s="256" t="s">
        <v>2917</v>
      </c>
      <c r="H320" s="256" t="s">
        <v>4962</v>
      </c>
      <c r="I320" s="357" t="s">
        <v>4963</v>
      </c>
    </row>
    <row r="321" spans="1:11" s="11" customFormat="1" ht="30.95" customHeight="1">
      <c r="A321" s="49" t="s">
        <v>4067</v>
      </c>
      <c r="B321" s="256" t="s">
        <v>3946</v>
      </c>
      <c r="C321" s="209">
        <v>843276010096</v>
      </c>
      <c r="D321" s="477">
        <v>24.95</v>
      </c>
      <c r="E321" s="7" t="s">
        <v>2916</v>
      </c>
      <c r="F321" s="7" t="s">
        <v>3287</v>
      </c>
      <c r="G321" s="7" t="s">
        <v>2917</v>
      </c>
      <c r="H321" s="7" t="s">
        <v>1298</v>
      </c>
      <c r="I321" s="49" t="s">
        <v>4500</v>
      </c>
    </row>
    <row r="322" spans="1:11" s="11" customFormat="1" ht="30.95" customHeight="1">
      <c r="A322" s="128" t="s">
        <v>5546</v>
      </c>
      <c r="B322" s="280" t="s">
        <v>5481</v>
      </c>
      <c r="C322" s="209">
        <v>843276018894</v>
      </c>
      <c r="D322" s="477">
        <v>29.95</v>
      </c>
      <c r="E322" s="345" t="s">
        <v>1284</v>
      </c>
      <c r="F322" s="345" t="s">
        <v>2963</v>
      </c>
      <c r="G322" s="345" t="s">
        <v>2917</v>
      </c>
      <c r="H322" s="345" t="s">
        <v>1298</v>
      </c>
      <c r="I322" s="128" t="s">
        <v>5482</v>
      </c>
    </row>
    <row r="323" spans="1:11" ht="30.95" customHeight="1">
      <c r="A323" s="128" t="s">
        <v>5298</v>
      </c>
      <c r="B323" s="280" t="s">
        <v>5221</v>
      </c>
      <c r="C323" s="422">
        <v>843276017996</v>
      </c>
      <c r="D323" s="477">
        <v>29.95</v>
      </c>
      <c r="E323" s="345" t="s">
        <v>1284</v>
      </c>
      <c r="F323" s="345" t="s">
        <v>3267</v>
      </c>
      <c r="G323" s="345" t="s">
        <v>2917</v>
      </c>
      <c r="H323" s="345" t="s">
        <v>1298</v>
      </c>
      <c r="I323" s="266" t="s">
        <v>5222</v>
      </c>
      <c r="J323" s="128"/>
      <c r="K323" s="128"/>
    </row>
    <row r="324" spans="1:11" ht="30.95" customHeight="1">
      <c r="A324" s="304" t="s">
        <v>4738</v>
      </c>
      <c r="B324" s="305" t="s">
        <v>4656</v>
      </c>
      <c r="C324" s="337" t="s">
        <v>4670</v>
      </c>
      <c r="D324" s="477">
        <v>29.95</v>
      </c>
      <c r="E324" s="7" t="s">
        <v>949</v>
      </c>
      <c r="F324" s="7" t="s">
        <v>2977</v>
      </c>
      <c r="G324" s="7" t="s">
        <v>2917</v>
      </c>
      <c r="H324" s="7" t="s">
        <v>1298</v>
      </c>
      <c r="I324" s="49" t="s">
        <v>4669</v>
      </c>
    </row>
    <row r="325" spans="1:11" ht="30.95" customHeight="1">
      <c r="A325" s="304" t="s">
        <v>5671</v>
      </c>
      <c r="B325" s="305" t="s">
        <v>5669</v>
      </c>
      <c r="C325" s="388">
        <v>843276019396</v>
      </c>
      <c r="D325" s="477">
        <v>29.95</v>
      </c>
      <c r="E325" s="345" t="s">
        <v>1284</v>
      </c>
      <c r="F325" s="345" t="s">
        <v>2961</v>
      </c>
      <c r="G325" s="345" t="s">
        <v>2917</v>
      </c>
      <c r="H325" s="345" t="s">
        <v>1298</v>
      </c>
      <c r="I325" s="128" t="s">
        <v>5670</v>
      </c>
    </row>
    <row r="326" spans="1:11" ht="30.95" customHeight="1">
      <c r="A326" s="49" t="s">
        <v>4033</v>
      </c>
      <c r="B326" s="256" t="s">
        <v>4051</v>
      </c>
      <c r="C326" s="209">
        <v>843276012694</v>
      </c>
      <c r="D326" s="477">
        <v>24.95</v>
      </c>
      <c r="E326" s="7" t="s">
        <v>2916</v>
      </c>
      <c r="F326" s="7" t="s">
        <v>1189</v>
      </c>
      <c r="G326" s="7" t="s">
        <v>2917</v>
      </c>
      <c r="H326" s="7" t="s">
        <v>4029</v>
      </c>
      <c r="I326" s="49" t="s">
        <v>3681</v>
      </c>
      <c r="J326" s="49"/>
      <c r="K326" s="49"/>
    </row>
    <row r="327" spans="1:11" ht="30.95" customHeight="1">
      <c r="A327" s="128" t="s">
        <v>5426</v>
      </c>
      <c r="B327" s="280" t="s">
        <v>5295</v>
      </c>
      <c r="C327" s="209">
        <v>843276018191</v>
      </c>
      <c r="D327" s="477">
        <v>29.95</v>
      </c>
      <c r="E327" s="345" t="s">
        <v>1284</v>
      </c>
      <c r="F327" s="345" t="s">
        <v>2963</v>
      </c>
      <c r="G327" s="345" t="s">
        <v>2917</v>
      </c>
      <c r="H327" s="345" t="s">
        <v>5296</v>
      </c>
      <c r="I327" s="128" t="s">
        <v>5297</v>
      </c>
      <c r="J327" s="128"/>
      <c r="K327" s="128"/>
    </row>
    <row r="328" spans="1:11" ht="30.95" customHeight="1">
      <c r="A328" s="49" t="s">
        <v>4075</v>
      </c>
      <c r="B328" s="256" t="s">
        <v>3932</v>
      </c>
      <c r="C328" s="209">
        <v>843276012496</v>
      </c>
      <c r="D328" s="477">
        <v>24.95</v>
      </c>
      <c r="E328" s="7" t="s">
        <v>2916</v>
      </c>
      <c r="F328" s="7" t="s">
        <v>3267</v>
      </c>
      <c r="G328" s="7" t="s">
        <v>2917</v>
      </c>
      <c r="H328" s="7" t="s">
        <v>1298</v>
      </c>
      <c r="I328" s="49" t="s">
        <v>4488</v>
      </c>
      <c r="J328" s="49"/>
      <c r="K328" s="49"/>
    </row>
    <row r="329" spans="1:11" ht="30.95" customHeight="1">
      <c r="A329" s="49" t="s">
        <v>4068</v>
      </c>
      <c r="B329" s="256" t="s">
        <v>3947</v>
      </c>
      <c r="C329" s="209">
        <v>843276010195</v>
      </c>
      <c r="D329" s="477">
        <v>24.95</v>
      </c>
      <c r="E329" s="7" t="s">
        <v>2916</v>
      </c>
      <c r="F329" s="7" t="s">
        <v>3072</v>
      </c>
      <c r="G329" s="7" t="s">
        <v>2917</v>
      </c>
      <c r="H329" s="7" t="s">
        <v>1298</v>
      </c>
      <c r="I329" s="49" t="s">
        <v>4489</v>
      </c>
    </row>
    <row r="330" spans="1:11" ht="30.95" customHeight="1">
      <c r="A330" s="49" t="s">
        <v>4035</v>
      </c>
      <c r="B330" s="256" t="s">
        <v>4065</v>
      </c>
      <c r="C330" s="209">
        <v>843276015091</v>
      </c>
      <c r="D330" s="477">
        <v>24.99</v>
      </c>
      <c r="E330" s="7" t="s">
        <v>2916</v>
      </c>
      <c r="F330" s="7" t="s">
        <v>3271</v>
      </c>
      <c r="G330" s="7" t="s">
        <v>2917</v>
      </c>
      <c r="H330" s="7" t="s">
        <v>1298</v>
      </c>
      <c r="I330" s="111" t="s">
        <v>4501</v>
      </c>
      <c r="J330" s="49"/>
      <c r="K330" s="49"/>
    </row>
    <row r="331" spans="1:11" ht="30.95" customHeight="1">
      <c r="A331" s="49" t="s">
        <v>4804</v>
      </c>
      <c r="B331" s="256" t="s">
        <v>4840</v>
      </c>
      <c r="C331" s="209">
        <v>843276015794</v>
      </c>
      <c r="D331" s="477">
        <v>29.95</v>
      </c>
      <c r="E331" s="7" t="s">
        <v>949</v>
      </c>
      <c r="F331" s="7" t="s">
        <v>3268</v>
      </c>
      <c r="G331" s="7" t="s">
        <v>2917</v>
      </c>
      <c r="H331" s="7" t="s">
        <v>1298</v>
      </c>
      <c r="I331" s="128" t="s">
        <v>4839</v>
      </c>
      <c r="J331" s="49"/>
      <c r="K331" s="49"/>
    </row>
    <row r="332" spans="1:11" ht="30.95" customHeight="1">
      <c r="A332" s="49" t="s">
        <v>4078</v>
      </c>
      <c r="B332" s="256" t="s">
        <v>4057</v>
      </c>
      <c r="C332" s="209">
        <v>843276013899</v>
      </c>
      <c r="D332" s="477">
        <v>24.95</v>
      </c>
      <c r="E332" s="7" t="s">
        <v>2916</v>
      </c>
      <c r="F332" s="7" t="s">
        <v>2978</v>
      </c>
      <c r="G332" s="7" t="s">
        <v>2917</v>
      </c>
      <c r="H332" s="7" t="s">
        <v>4030</v>
      </c>
      <c r="I332" s="49" t="s">
        <v>4502</v>
      </c>
      <c r="J332" s="49"/>
      <c r="K332" s="49"/>
    </row>
    <row r="333" spans="1:11" ht="30.95" customHeight="1">
      <c r="A333" s="49" t="s">
        <v>3825</v>
      </c>
      <c r="B333" s="256" t="s">
        <v>3930</v>
      </c>
      <c r="C333" s="209">
        <v>843276012199</v>
      </c>
      <c r="D333" s="477">
        <v>24.95</v>
      </c>
      <c r="E333" s="7" t="s">
        <v>2916</v>
      </c>
      <c r="F333" s="7" t="s">
        <v>1690</v>
      </c>
      <c r="G333" s="7" t="s">
        <v>2917</v>
      </c>
      <c r="H333" s="7" t="s">
        <v>4027</v>
      </c>
      <c r="I333" s="49" t="s">
        <v>228</v>
      </c>
      <c r="J333" s="49"/>
      <c r="K333" s="49"/>
    </row>
    <row r="334" spans="1:11" ht="30.95" customHeight="1">
      <c r="A334" s="434" t="s">
        <v>15</v>
      </c>
      <c r="B334" s="435" t="s">
        <v>5039</v>
      </c>
      <c r="C334" s="420">
        <v>843276017590</v>
      </c>
      <c r="D334" s="477" t="s">
        <v>54</v>
      </c>
      <c r="E334" s="421" t="s">
        <v>1284</v>
      </c>
      <c r="F334" s="417" t="s">
        <v>2967</v>
      </c>
      <c r="G334" s="421" t="s">
        <v>2917</v>
      </c>
      <c r="H334" s="421" t="s">
        <v>1298</v>
      </c>
      <c r="I334" s="128" t="s">
        <v>5040</v>
      </c>
      <c r="J334" s="49"/>
      <c r="K334" s="49"/>
    </row>
    <row r="335" spans="1:11" ht="30.95" customHeight="1">
      <c r="A335" s="49" t="s">
        <v>4106</v>
      </c>
      <c r="B335" s="256" t="s">
        <v>4066</v>
      </c>
      <c r="C335" s="209">
        <v>843276015190</v>
      </c>
      <c r="D335" s="477">
        <v>24.99</v>
      </c>
      <c r="E335" s="7" t="s">
        <v>2916</v>
      </c>
      <c r="F335" s="7" t="s">
        <v>2952</v>
      </c>
      <c r="G335" s="7" t="s">
        <v>2917</v>
      </c>
      <c r="H335" s="7" t="s">
        <v>1298</v>
      </c>
      <c r="I335" s="111" t="s">
        <v>4503</v>
      </c>
      <c r="J335" s="49"/>
      <c r="K335" s="49"/>
    </row>
    <row r="336" spans="1:11" ht="30.95" customHeight="1">
      <c r="A336" s="49" t="s">
        <v>4073</v>
      </c>
      <c r="B336" s="256" t="s">
        <v>3929</v>
      </c>
      <c r="C336" s="209">
        <v>843276011697</v>
      </c>
      <c r="D336" s="477">
        <v>24.95</v>
      </c>
      <c r="E336" s="7" t="s">
        <v>2916</v>
      </c>
      <c r="F336" s="7" t="s">
        <v>3271</v>
      </c>
      <c r="G336" s="7" t="s">
        <v>2917</v>
      </c>
      <c r="H336" s="7" t="s">
        <v>1298</v>
      </c>
      <c r="I336" s="111" t="s">
        <v>4504</v>
      </c>
      <c r="J336" s="49"/>
      <c r="K336" s="49"/>
    </row>
    <row r="337" spans="1:98" ht="30.95" customHeight="1">
      <c r="A337" s="49" t="s">
        <v>4081</v>
      </c>
      <c r="B337" s="256" t="s">
        <v>4060</v>
      </c>
      <c r="C337" s="209">
        <v>843276014490</v>
      </c>
      <c r="D337" s="477">
        <v>24.95</v>
      </c>
      <c r="E337" s="7" t="s">
        <v>2916</v>
      </c>
      <c r="F337" s="7" t="s">
        <v>3273</v>
      </c>
      <c r="G337" s="7" t="s">
        <v>2917</v>
      </c>
      <c r="H337" s="7" t="s">
        <v>1413</v>
      </c>
      <c r="I337" s="111" t="s">
        <v>4490</v>
      </c>
      <c r="J337" s="49"/>
      <c r="K337" s="49"/>
    </row>
    <row r="338" spans="1:98" ht="30.95" customHeight="1">
      <c r="A338" s="49" t="s">
        <v>920</v>
      </c>
      <c r="B338" s="256" t="s">
        <v>4456</v>
      </c>
      <c r="C338" s="209">
        <v>843276015398</v>
      </c>
      <c r="D338" s="477">
        <v>24.95</v>
      </c>
      <c r="E338" s="7" t="s">
        <v>2916</v>
      </c>
      <c r="F338" s="7" t="s">
        <v>2962</v>
      </c>
      <c r="G338" s="7" t="s">
        <v>2917</v>
      </c>
      <c r="H338" s="7" t="s">
        <v>1298</v>
      </c>
      <c r="I338" s="111" t="s">
        <v>4457</v>
      </c>
      <c r="J338" s="49"/>
      <c r="K338" s="49"/>
    </row>
    <row r="339" spans="1:98" ht="30.95" customHeight="1">
      <c r="A339" s="128" t="s">
        <v>5547</v>
      </c>
      <c r="B339" s="280" t="s">
        <v>5479</v>
      </c>
      <c r="C339" s="209">
        <v>843276018993</v>
      </c>
      <c r="D339" s="477">
        <v>29.95</v>
      </c>
      <c r="E339" s="345" t="s">
        <v>1284</v>
      </c>
      <c r="F339" s="345" t="s">
        <v>2965</v>
      </c>
      <c r="G339" s="345" t="s">
        <v>2917</v>
      </c>
      <c r="H339" s="345" t="s">
        <v>1298</v>
      </c>
      <c r="I339" s="111" t="s">
        <v>5480</v>
      </c>
      <c r="J339" s="128"/>
      <c r="K339" s="128"/>
    </row>
    <row r="340" spans="1:98" ht="30.95" customHeight="1">
      <c r="A340" s="434" t="s">
        <v>5041</v>
      </c>
      <c r="B340" s="435" t="s">
        <v>53</v>
      </c>
      <c r="C340" s="420">
        <v>843276017392</v>
      </c>
      <c r="D340" s="477" t="s">
        <v>54</v>
      </c>
      <c r="E340" s="421" t="s">
        <v>1284</v>
      </c>
      <c r="F340" s="345" t="s">
        <v>2965</v>
      </c>
      <c r="G340" s="421" t="s">
        <v>2917</v>
      </c>
      <c r="H340" s="421" t="s">
        <v>1298</v>
      </c>
      <c r="I340" s="453" t="s">
        <v>63</v>
      </c>
      <c r="J340" s="49"/>
      <c r="K340" s="49"/>
    </row>
    <row r="341" spans="1:98" ht="30.95" customHeight="1">
      <c r="A341" s="49" t="s">
        <v>4071</v>
      </c>
      <c r="B341" s="256" t="s">
        <v>3950</v>
      </c>
      <c r="C341" s="209">
        <v>843276010898</v>
      </c>
      <c r="D341" s="477">
        <v>24.95</v>
      </c>
      <c r="E341" s="7" t="s">
        <v>2916</v>
      </c>
      <c r="F341" s="7" t="s">
        <v>2974</v>
      </c>
      <c r="G341" s="7" t="s">
        <v>2917</v>
      </c>
      <c r="H341" s="7" t="s">
        <v>1298</v>
      </c>
      <c r="I341" s="111" t="s">
        <v>4491</v>
      </c>
    </row>
    <row r="342" spans="1:98" ht="30.95" customHeight="1">
      <c r="A342" s="49" t="s">
        <v>4069</v>
      </c>
      <c r="B342" s="256" t="s">
        <v>3948</v>
      </c>
      <c r="C342" s="209">
        <v>843276010393</v>
      </c>
      <c r="D342" s="477">
        <v>24.95</v>
      </c>
      <c r="E342" s="7" t="s">
        <v>2916</v>
      </c>
      <c r="F342" s="7" t="s">
        <v>3996</v>
      </c>
      <c r="G342" s="7" t="s">
        <v>2917</v>
      </c>
      <c r="H342" s="7" t="s">
        <v>1298</v>
      </c>
      <c r="I342" s="49" t="s">
        <v>3173</v>
      </c>
    </row>
    <row r="343" spans="1:98" ht="30.95" customHeight="1">
      <c r="A343" s="49" t="s">
        <v>4107</v>
      </c>
      <c r="B343" s="256" t="s">
        <v>4062</v>
      </c>
      <c r="C343" s="209">
        <v>843276014797</v>
      </c>
      <c r="D343" s="477">
        <v>29.95</v>
      </c>
      <c r="E343" s="7" t="s">
        <v>2916</v>
      </c>
      <c r="F343" s="7" t="s">
        <v>3280</v>
      </c>
      <c r="G343" s="7" t="s">
        <v>2917</v>
      </c>
      <c r="H343" s="7" t="s">
        <v>1298</v>
      </c>
      <c r="I343" s="49" t="s">
        <v>4506</v>
      </c>
      <c r="J343" s="49"/>
      <c r="K343" s="49"/>
    </row>
    <row r="344" spans="1:98" ht="30.95" customHeight="1">
      <c r="A344" s="128" t="s">
        <v>5294</v>
      </c>
      <c r="B344" s="280" t="s">
        <v>5223</v>
      </c>
      <c r="C344" s="510">
        <v>843276018290</v>
      </c>
      <c r="D344" s="477">
        <v>24.95</v>
      </c>
      <c r="E344" s="345" t="s">
        <v>2916</v>
      </c>
      <c r="F344" s="345" t="s">
        <v>3274</v>
      </c>
      <c r="G344" s="345" t="s">
        <v>2917</v>
      </c>
      <c r="H344" s="345" t="s">
        <v>1298</v>
      </c>
      <c r="I344" s="128" t="s">
        <v>5224</v>
      </c>
      <c r="J344" s="128"/>
      <c r="K344" s="128"/>
    </row>
    <row r="345" spans="1:98" s="11" customFormat="1" ht="30.95" customHeight="1">
      <c r="A345" s="311" t="s">
        <v>417</v>
      </c>
      <c r="B345" s="50" t="s">
        <v>5118</v>
      </c>
      <c r="C345" s="50" t="s">
        <v>5119</v>
      </c>
      <c r="D345" s="477">
        <v>24.95</v>
      </c>
      <c r="E345" s="50" t="s">
        <v>2916</v>
      </c>
      <c r="F345" s="50" t="s">
        <v>3269</v>
      </c>
      <c r="G345" s="50" t="s">
        <v>2917</v>
      </c>
      <c r="H345" s="50" t="s">
        <v>1298</v>
      </c>
      <c r="I345" s="358" t="s">
        <v>4982</v>
      </c>
      <c r="J345" s="49"/>
      <c r="K345" s="49"/>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c r="CG345" s="6"/>
      <c r="CH345" s="6"/>
      <c r="CI345" s="6"/>
      <c r="CJ345" s="6"/>
      <c r="CK345" s="6"/>
      <c r="CL345" s="6"/>
      <c r="CM345" s="6"/>
      <c r="CN345" s="6"/>
      <c r="CO345" s="6"/>
      <c r="CP345" s="6"/>
      <c r="CQ345" s="6"/>
      <c r="CR345" s="6"/>
      <c r="CS345" s="6"/>
      <c r="CT345" s="6"/>
    </row>
    <row r="346" spans="1:98" ht="30.95" customHeight="1">
      <c r="A346" s="49" t="s">
        <v>4077</v>
      </c>
      <c r="B346" s="256" t="s">
        <v>4053</v>
      </c>
      <c r="C346" s="209">
        <v>843276013295</v>
      </c>
      <c r="D346" s="477">
        <v>24.95</v>
      </c>
      <c r="E346" s="7" t="s">
        <v>2916</v>
      </c>
      <c r="F346" s="7" t="s">
        <v>3271</v>
      </c>
      <c r="G346" s="7" t="s">
        <v>2917</v>
      </c>
      <c r="H346" s="7" t="s">
        <v>1298</v>
      </c>
      <c r="I346" s="24" t="s">
        <v>4492</v>
      </c>
      <c r="J346" s="49"/>
      <c r="K346" s="49"/>
    </row>
    <row r="347" spans="1:98" s="11" customFormat="1" ht="30.95" customHeight="1">
      <c r="A347" s="49" t="s">
        <v>4080</v>
      </c>
      <c r="B347" s="256" t="s">
        <v>4059</v>
      </c>
      <c r="C347" s="209">
        <v>843276014193</v>
      </c>
      <c r="D347" s="477">
        <v>24.95</v>
      </c>
      <c r="E347" s="7" t="s">
        <v>2916</v>
      </c>
      <c r="F347" s="7" t="s">
        <v>2977</v>
      </c>
      <c r="G347" s="7" t="s">
        <v>2917</v>
      </c>
      <c r="H347" s="7" t="s">
        <v>4026</v>
      </c>
      <c r="I347" s="24" t="s">
        <v>4493</v>
      </c>
      <c r="J347" s="49"/>
      <c r="K347" s="49"/>
    </row>
    <row r="348" spans="1:98" s="11" customFormat="1" ht="30.95" customHeight="1">
      <c r="A348" s="311" t="s">
        <v>5019</v>
      </c>
      <c r="B348" s="50" t="s">
        <v>147</v>
      </c>
      <c r="C348" s="50" t="s">
        <v>148</v>
      </c>
      <c r="D348" s="477">
        <v>24.95</v>
      </c>
      <c r="E348" s="50" t="s">
        <v>1284</v>
      </c>
      <c r="F348" s="50" t="s">
        <v>3268</v>
      </c>
      <c r="G348" s="50" t="s">
        <v>2917</v>
      </c>
      <c r="H348" s="50" t="s">
        <v>1298</v>
      </c>
      <c r="I348" s="240" t="s">
        <v>137</v>
      </c>
      <c r="J348" s="49"/>
      <c r="K348" s="49"/>
    </row>
    <row r="349" spans="1:98" s="11" customFormat="1" ht="30.95" customHeight="1">
      <c r="A349" s="311" t="s">
        <v>5548</v>
      </c>
      <c r="B349" s="285" t="s">
        <v>5522</v>
      </c>
      <c r="C349" s="209">
        <v>843276018696</v>
      </c>
      <c r="D349" s="477">
        <v>29.95</v>
      </c>
      <c r="E349" s="285" t="s">
        <v>1284</v>
      </c>
      <c r="F349" s="285" t="s">
        <v>1556</v>
      </c>
      <c r="G349" s="285" t="s">
        <v>2917</v>
      </c>
      <c r="H349" s="285" t="s">
        <v>1298</v>
      </c>
      <c r="I349" s="240" t="s">
        <v>5523</v>
      </c>
      <c r="J349" s="128"/>
      <c r="K349" s="128"/>
    </row>
    <row r="350" spans="1:98" s="11" customFormat="1" ht="30.95" customHeight="1">
      <c r="A350" s="311" t="s">
        <v>409</v>
      </c>
      <c r="B350" s="50" t="s">
        <v>410</v>
      </c>
      <c r="C350" s="50" t="s">
        <v>411</v>
      </c>
      <c r="D350" s="477">
        <v>29.95</v>
      </c>
      <c r="E350" s="50" t="s">
        <v>1284</v>
      </c>
      <c r="F350" s="50" t="s">
        <v>3996</v>
      </c>
      <c r="G350" s="50" t="s">
        <v>2917</v>
      </c>
      <c r="H350" s="50" t="s">
        <v>2910</v>
      </c>
      <c r="I350" s="240" t="s">
        <v>146</v>
      </c>
    </row>
    <row r="351" spans="1:98" s="11" customFormat="1" ht="30.95" customHeight="1">
      <c r="A351" s="49" t="s">
        <v>270</v>
      </c>
      <c r="B351" s="256" t="s">
        <v>4061</v>
      </c>
      <c r="C351" s="209">
        <v>843276014698</v>
      </c>
      <c r="D351" s="477">
        <v>29.95</v>
      </c>
      <c r="E351" s="7" t="s">
        <v>2916</v>
      </c>
      <c r="F351" s="7" t="s">
        <v>1692</v>
      </c>
      <c r="G351" s="7" t="s">
        <v>2917</v>
      </c>
      <c r="H351" s="7" t="s">
        <v>1298</v>
      </c>
      <c r="I351" s="49" t="s">
        <v>4455</v>
      </c>
      <c r="J351" s="49"/>
      <c r="K351" s="49"/>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c r="CN351" s="6"/>
      <c r="CO351" s="6"/>
      <c r="CP351" s="6"/>
      <c r="CQ351" s="6"/>
      <c r="CR351" s="6"/>
      <c r="CS351" s="6"/>
      <c r="CT351" s="6"/>
    </row>
    <row r="352" spans="1:98" s="11" customFormat="1" ht="30.95" customHeight="1">
      <c r="A352" s="49" t="s">
        <v>4072</v>
      </c>
      <c r="B352" s="256" t="s">
        <v>3928</v>
      </c>
      <c r="C352" s="209">
        <v>843276011499</v>
      </c>
      <c r="D352" s="477">
        <v>24.95</v>
      </c>
      <c r="E352" s="7" t="s">
        <v>2916</v>
      </c>
      <c r="F352" s="7" t="s">
        <v>2962</v>
      </c>
      <c r="G352" s="7" t="s">
        <v>2917</v>
      </c>
      <c r="H352" s="7" t="s">
        <v>1298</v>
      </c>
      <c r="I352" s="49" t="s">
        <v>4462</v>
      </c>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c r="CG352" s="6"/>
      <c r="CH352" s="6"/>
      <c r="CI352" s="6"/>
      <c r="CJ352" s="6"/>
      <c r="CK352" s="6"/>
      <c r="CL352" s="6"/>
      <c r="CM352" s="6"/>
      <c r="CN352" s="6"/>
      <c r="CO352" s="6"/>
      <c r="CP352" s="6"/>
      <c r="CQ352" s="6"/>
      <c r="CR352" s="6"/>
      <c r="CS352" s="6"/>
      <c r="CT352" s="6"/>
    </row>
    <row r="353" spans="1:98" s="11" customFormat="1" ht="30.95" customHeight="1">
      <c r="A353" s="49" t="s">
        <v>4070</v>
      </c>
      <c r="B353" s="256" t="s">
        <v>3949</v>
      </c>
      <c r="C353" s="209">
        <v>843276010492</v>
      </c>
      <c r="D353" s="477">
        <v>24.95</v>
      </c>
      <c r="E353" s="7" t="s">
        <v>2916</v>
      </c>
      <c r="F353" s="7" t="s">
        <v>3072</v>
      </c>
      <c r="G353" s="7" t="s">
        <v>2917</v>
      </c>
      <c r="H353" s="7" t="s">
        <v>1298</v>
      </c>
      <c r="I353" s="49" t="s">
        <v>4463</v>
      </c>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c r="CN353" s="6"/>
      <c r="CO353" s="6"/>
      <c r="CP353" s="6"/>
      <c r="CQ353" s="6"/>
      <c r="CR353" s="6"/>
      <c r="CS353" s="6"/>
      <c r="CT353" s="6"/>
    </row>
    <row r="354" spans="1:98" s="11" customFormat="1" ht="30.95" customHeight="1">
      <c r="A354" s="49" t="s">
        <v>4108</v>
      </c>
      <c r="B354" s="256" t="s">
        <v>4054</v>
      </c>
      <c r="C354" s="209">
        <v>843276013394</v>
      </c>
      <c r="D354" s="477">
        <v>29.95</v>
      </c>
      <c r="E354" s="7" t="s">
        <v>2916</v>
      </c>
      <c r="F354" s="7" t="s">
        <v>1168</v>
      </c>
      <c r="G354" s="7" t="s">
        <v>2917</v>
      </c>
      <c r="H354" s="7" t="s">
        <v>4031</v>
      </c>
      <c r="I354" s="49" t="s">
        <v>257</v>
      </c>
      <c r="J354" s="49"/>
      <c r="K354" s="49"/>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row>
    <row r="355" spans="1:98" s="11" customFormat="1" ht="30.95" customHeight="1">
      <c r="A355" s="49" t="s">
        <v>4082</v>
      </c>
      <c r="B355" s="256" t="s">
        <v>4063</v>
      </c>
      <c r="C355" s="209">
        <v>843276014896</v>
      </c>
      <c r="D355" s="477">
        <v>29.95</v>
      </c>
      <c r="E355" s="7" t="s">
        <v>2916</v>
      </c>
      <c r="F355" s="7" t="s">
        <v>2962</v>
      </c>
      <c r="G355" s="7" t="s">
        <v>2917</v>
      </c>
      <c r="H355" s="7" t="s">
        <v>4030</v>
      </c>
      <c r="I355" s="49" t="s">
        <v>4476</v>
      </c>
      <c r="J355" s="49"/>
      <c r="K355" s="49"/>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c r="CG355" s="6"/>
      <c r="CH355" s="6"/>
      <c r="CI355" s="6"/>
      <c r="CJ355" s="6"/>
      <c r="CK355" s="6"/>
      <c r="CL355" s="6"/>
      <c r="CM355" s="6"/>
      <c r="CN355" s="6"/>
      <c r="CO355" s="6"/>
      <c r="CP355" s="6"/>
      <c r="CQ355" s="6"/>
      <c r="CR355" s="6"/>
      <c r="CS355" s="6"/>
      <c r="CT355" s="6"/>
    </row>
    <row r="356" spans="1:98" s="11" customFormat="1" ht="30.95" customHeight="1">
      <c r="A356" s="49" t="s">
        <v>4079</v>
      </c>
      <c r="B356" s="256" t="s">
        <v>4058</v>
      </c>
      <c r="C356" s="209">
        <v>843276013998</v>
      </c>
      <c r="D356" s="477">
        <v>24.95</v>
      </c>
      <c r="E356" s="7" t="s">
        <v>2916</v>
      </c>
      <c r="F356" s="7" t="s">
        <v>2978</v>
      </c>
      <c r="G356" s="7" t="s">
        <v>2917</v>
      </c>
      <c r="H356" s="7" t="s">
        <v>4030</v>
      </c>
      <c r="I356" s="49" t="s">
        <v>4477</v>
      </c>
      <c r="J356" s="49"/>
      <c r="K356" s="49"/>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c r="CG356" s="6"/>
      <c r="CH356" s="6"/>
      <c r="CI356" s="6"/>
      <c r="CJ356" s="6"/>
      <c r="CK356" s="6"/>
      <c r="CL356" s="6"/>
      <c r="CM356" s="6"/>
      <c r="CN356" s="6"/>
      <c r="CO356" s="6"/>
      <c r="CP356" s="6"/>
      <c r="CQ356" s="6"/>
      <c r="CR356" s="6"/>
      <c r="CS356" s="6"/>
      <c r="CT356" s="6"/>
    </row>
    <row r="357" spans="1:98" s="11" customFormat="1" ht="30.95" customHeight="1">
      <c r="A357" s="304" t="s">
        <v>502</v>
      </c>
      <c r="B357" s="305" t="s">
        <v>4768</v>
      </c>
      <c r="C357" s="337" t="s">
        <v>4810</v>
      </c>
      <c r="D357" s="477">
        <v>29.95</v>
      </c>
      <c r="E357" s="7" t="s">
        <v>949</v>
      </c>
      <c r="F357" s="7" t="s">
        <v>3280</v>
      </c>
      <c r="G357" s="7" t="s">
        <v>2917</v>
      </c>
      <c r="H357" s="7" t="s">
        <v>1406</v>
      </c>
      <c r="I357" s="240" t="s">
        <v>4809</v>
      </c>
      <c r="J357" s="49"/>
      <c r="K357" s="49"/>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c r="CN357" s="6"/>
      <c r="CO357" s="6"/>
      <c r="CP357" s="6"/>
      <c r="CQ357" s="6"/>
      <c r="CR357" s="6"/>
      <c r="CS357" s="6"/>
      <c r="CT357" s="6"/>
    </row>
    <row r="358" spans="1:98" s="11" customFormat="1" ht="30.95" customHeight="1">
      <c r="A358" s="49" t="s">
        <v>4076</v>
      </c>
      <c r="B358" s="256" t="s">
        <v>4052</v>
      </c>
      <c r="C358" s="209">
        <v>843276013097</v>
      </c>
      <c r="D358" s="477">
        <v>24.95</v>
      </c>
      <c r="E358" s="7" t="s">
        <v>2916</v>
      </c>
      <c r="F358" s="7" t="s">
        <v>2962</v>
      </c>
      <c r="G358" s="7" t="s">
        <v>2917</v>
      </c>
      <c r="H358" s="7" t="s">
        <v>4030</v>
      </c>
      <c r="I358" s="111" t="s">
        <v>4464</v>
      </c>
      <c r="J358" s="49"/>
      <c r="K358" s="49"/>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row>
    <row r="359" spans="1:98" s="11" customFormat="1" ht="30.95" customHeight="1">
      <c r="A359" s="49" t="s">
        <v>4602</v>
      </c>
      <c r="B359" s="305" t="s">
        <v>4603</v>
      </c>
      <c r="C359" s="337" t="s">
        <v>4849</v>
      </c>
      <c r="D359" s="477">
        <v>24.95</v>
      </c>
      <c r="E359" s="7" t="s">
        <v>2916</v>
      </c>
      <c r="F359" s="7" t="s">
        <v>2961</v>
      </c>
      <c r="G359" s="7" t="s">
        <v>2917</v>
      </c>
      <c r="H359" s="7" t="s">
        <v>1298</v>
      </c>
      <c r="I359" s="111" t="s">
        <v>4848</v>
      </c>
      <c r="J359" s="49"/>
      <c r="K359" s="49"/>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c r="BZ359" s="6"/>
      <c r="CA359" s="6"/>
      <c r="CB359" s="6"/>
      <c r="CC359" s="6"/>
      <c r="CD359" s="6"/>
      <c r="CE359" s="6"/>
      <c r="CF359" s="6"/>
      <c r="CG359" s="6"/>
      <c r="CH359" s="6"/>
      <c r="CI359" s="6"/>
      <c r="CJ359" s="6"/>
      <c r="CK359" s="6"/>
      <c r="CL359" s="6"/>
      <c r="CM359" s="6"/>
      <c r="CN359" s="6"/>
      <c r="CO359" s="6"/>
      <c r="CP359" s="6"/>
      <c r="CQ359" s="6"/>
      <c r="CR359" s="6"/>
      <c r="CS359" s="6"/>
      <c r="CT359" s="6"/>
    </row>
    <row r="360" spans="1:98" s="11" customFormat="1" ht="30.95" customHeight="1">
      <c r="A360" s="434" t="s">
        <v>16</v>
      </c>
      <c r="B360" s="435" t="s">
        <v>5042</v>
      </c>
      <c r="C360" s="420">
        <v>843276017798</v>
      </c>
      <c r="D360" s="477" t="s">
        <v>54</v>
      </c>
      <c r="E360" s="421" t="s">
        <v>1284</v>
      </c>
      <c r="F360" s="421">
        <v>99</v>
      </c>
      <c r="G360" s="421" t="s">
        <v>2917</v>
      </c>
      <c r="H360" s="421" t="s">
        <v>1298</v>
      </c>
      <c r="I360" s="463" t="s">
        <v>5043</v>
      </c>
      <c r="J360" s="49"/>
      <c r="K360" s="49"/>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c r="CB360" s="6"/>
      <c r="CC360" s="6"/>
      <c r="CD360" s="6"/>
      <c r="CE360" s="6"/>
      <c r="CF360" s="6"/>
      <c r="CG360" s="6"/>
      <c r="CH360" s="6"/>
      <c r="CI360" s="6"/>
      <c r="CJ360" s="6"/>
      <c r="CK360" s="6"/>
      <c r="CL360" s="6"/>
      <c r="CM360" s="6"/>
      <c r="CN360" s="6"/>
      <c r="CO360" s="6"/>
      <c r="CP360" s="6"/>
      <c r="CQ360" s="6"/>
      <c r="CR360" s="6"/>
      <c r="CS360" s="6"/>
      <c r="CT360" s="6"/>
    </row>
    <row r="361" spans="1:98" s="11" customFormat="1" ht="30.95" customHeight="1">
      <c r="A361" s="49" t="s">
        <v>4083</v>
      </c>
      <c r="B361" s="256" t="s">
        <v>4064</v>
      </c>
      <c r="C361" s="209">
        <v>843276014995</v>
      </c>
      <c r="D361" s="477">
        <v>24.95</v>
      </c>
      <c r="E361" s="7" t="s">
        <v>2916</v>
      </c>
      <c r="F361" s="7" t="s">
        <v>2975</v>
      </c>
      <c r="G361" s="7" t="s">
        <v>2917</v>
      </c>
      <c r="H361" s="7" t="s">
        <v>4026</v>
      </c>
      <c r="I361" s="49" t="s">
        <v>4465</v>
      </c>
      <c r="J361" s="49"/>
      <c r="K361" s="49"/>
    </row>
    <row r="362" spans="1:98" s="11" customFormat="1" ht="30.95" customHeight="1">
      <c r="A362" s="247" t="s">
        <v>342</v>
      </c>
      <c r="B362" s="267" t="s">
        <v>4976</v>
      </c>
      <c r="C362" s="422">
        <v>843276017095</v>
      </c>
      <c r="D362" s="477">
        <v>29.95</v>
      </c>
      <c r="E362" s="248" t="s">
        <v>1284</v>
      </c>
      <c r="F362" s="248" t="s">
        <v>3280</v>
      </c>
      <c r="G362" s="248" t="s">
        <v>2917</v>
      </c>
      <c r="H362" s="248" t="s">
        <v>1298</v>
      </c>
      <c r="I362" s="423" t="s">
        <v>5110</v>
      </c>
      <c r="J362" s="49"/>
      <c r="K362" s="49"/>
    </row>
    <row r="363" spans="1:98" s="11" customFormat="1" ht="30.95" customHeight="1">
      <c r="A363" s="397" t="s">
        <v>253</v>
      </c>
      <c r="B363" s="233" t="s">
        <v>254</v>
      </c>
      <c r="C363" s="233" t="s">
        <v>255</v>
      </c>
      <c r="D363" s="477">
        <v>29.95</v>
      </c>
      <c r="E363" s="233" t="s">
        <v>1284</v>
      </c>
      <c r="F363" s="233" t="s">
        <v>3270</v>
      </c>
      <c r="G363" s="233" t="s">
        <v>2917</v>
      </c>
      <c r="H363" s="233" t="s">
        <v>1298</v>
      </c>
      <c r="I363" s="286" t="s">
        <v>273</v>
      </c>
      <c r="J363" s="49"/>
      <c r="K363" s="49"/>
    </row>
    <row r="364" spans="1:98" s="11" customFormat="1" ht="30.95" customHeight="1">
      <c r="A364" s="252" t="s">
        <v>418</v>
      </c>
      <c r="B364" s="50" t="s">
        <v>4793</v>
      </c>
      <c r="C364" s="50" t="s">
        <v>4794</v>
      </c>
      <c r="D364" s="477">
        <v>24.95</v>
      </c>
      <c r="E364" s="256" t="s">
        <v>2916</v>
      </c>
      <c r="F364" s="256" t="s">
        <v>2961</v>
      </c>
      <c r="G364" s="256" t="s">
        <v>2917</v>
      </c>
      <c r="H364" s="256" t="s">
        <v>1298</v>
      </c>
      <c r="I364" s="359" t="s">
        <v>4637</v>
      </c>
      <c r="J364" s="49"/>
      <c r="K364" s="49"/>
    </row>
    <row r="365" spans="1:98" s="11" customFormat="1" ht="30.95" customHeight="1">
      <c r="A365" s="49" t="s">
        <v>4074</v>
      </c>
      <c r="B365" s="256" t="s">
        <v>3931</v>
      </c>
      <c r="C365" s="209">
        <v>843276012298</v>
      </c>
      <c r="D365" s="477">
        <v>24.95</v>
      </c>
      <c r="E365" s="7" t="s">
        <v>2916</v>
      </c>
      <c r="F365" s="7" t="s">
        <v>1691</v>
      </c>
      <c r="G365" s="7" t="s">
        <v>2917</v>
      </c>
      <c r="H365" s="7" t="s">
        <v>4028</v>
      </c>
      <c r="I365" s="49" t="s">
        <v>4466</v>
      </c>
      <c r="J365" s="49"/>
      <c r="K365" s="49"/>
    </row>
    <row r="366" spans="1:98" s="11" customFormat="1" ht="30.95" customHeight="1">
      <c r="A366" s="49" t="s">
        <v>4034</v>
      </c>
      <c r="B366" s="256" t="s">
        <v>4056</v>
      </c>
      <c r="C366" s="209">
        <v>843276013790</v>
      </c>
      <c r="D366" s="477">
        <v>24.95</v>
      </c>
      <c r="E366" s="7" t="s">
        <v>2916</v>
      </c>
      <c r="F366" s="7" t="s">
        <v>3268</v>
      </c>
      <c r="G366" s="7" t="s">
        <v>2917</v>
      </c>
      <c r="H366" s="7" t="s">
        <v>4032</v>
      </c>
      <c r="I366" s="111" t="s">
        <v>4486</v>
      </c>
      <c r="J366" s="49"/>
      <c r="K366" s="49"/>
    </row>
    <row r="367" spans="1:98" s="11" customFormat="1" ht="30.95" customHeight="1">
      <c r="A367" s="49" t="s">
        <v>4109</v>
      </c>
      <c r="B367" s="256" t="s">
        <v>4055</v>
      </c>
      <c r="C367" s="209">
        <v>843276013691</v>
      </c>
      <c r="D367" s="477">
        <v>24.95</v>
      </c>
      <c r="E367" s="7" t="s">
        <v>2916</v>
      </c>
      <c r="F367" s="7" t="s">
        <v>2268</v>
      </c>
      <c r="G367" s="7" t="s">
        <v>2917</v>
      </c>
      <c r="H367" s="7" t="s">
        <v>1298</v>
      </c>
      <c r="I367" s="49" t="s">
        <v>4487</v>
      </c>
      <c r="J367" s="49"/>
      <c r="K367" s="49"/>
    </row>
    <row r="368" spans="1:98" s="11" customFormat="1" ht="30.95" customHeight="1">
      <c r="A368" s="252" t="s">
        <v>4556</v>
      </c>
      <c r="B368" s="50" t="s">
        <v>4581</v>
      </c>
      <c r="C368" s="50" t="s">
        <v>4582</v>
      </c>
      <c r="D368" s="477">
        <v>24.95</v>
      </c>
      <c r="E368" s="256" t="s">
        <v>2916</v>
      </c>
      <c r="F368" s="256" t="s">
        <v>2962</v>
      </c>
      <c r="G368" s="256" t="s">
        <v>2917</v>
      </c>
      <c r="H368" s="256" t="s">
        <v>1298</v>
      </c>
      <c r="I368" s="255" t="s">
        <v>4665</v>
      </c>
      <c r="J368" s="49"/>
      <c r="K368" s="49"/>
    </row>
    <row r="369" spans="1:41" s="11" customFormat="1" ht="30.95" customHeight="1">
      <c r="A369" s="266" t="s">
        <v>5672</v>
      </c>
      <c r="B369" s="285" t="s">
        <v>5611</v>
      </c>
      <c r="C369" s="209">
        <v>843276019198</v>
      </c>
      <c r="D369" s="477">
        <v>29.95</v>
      </c>
      <c r="E369" s="280" t="s">
        <v>1284</v>
      </c>
      <c r="F369" s="280" t="s">
        <v>1691</v>
      </c>
      <c r="G369" s="280" t="s">
        <v>2917</v>
      </c>
      <c r="H369" s="280" t="s">
        <v>1298</v>
      </c>
      <c r="I369" s="128" t="s">
        <v>5612</v>
      </c>
      <c r="J369" s="128"/>
      <c r="K369" s="128"/>
    </row>
    <row r="370" spans="1:41" s="11" customFormat="1" ht="30.95" customHeight="1" thickBot="1">
      <c r="A370" s="266" t="s">
        <v>5471</v>
      </c>
      <c r="B370" s="285" t="s">
        <v>5411</v>
      </c>
      <c r="C370" s="285" t="s">
        <v>5412</v>
      </c>
      <c r="D370" s="477">
        <v>29.95</v>
      </c>
      <c r="E370" s="280" t="s">
        <v>1284</v>
      </c>
      <c r="F370" s="280" t="s">
        <v>3296</v>
      </c>
      <c r="G370" s="280" t="s">
        <v>2917</v>
      </c>
      <c r="H370" s="280" t="s">
        <v>1298</v>
      </c>
      <c r="I370" s="128" t="s">
        <v>5413</v>
      </c>
      <c r="J370" s="128"/>
      <c r="K370" s="128"/>
    </row>
    <row r="371" spans="1:41" s="214" customFormat="1" ht="30.95" customHeight="1" thickBot="1">
      <c r="A371" s="216" t="s">
        <v>4416</v>
      </c>
      <c r="B371" s="213"/>
      <c r="C371" s="212"/>
      <c r="D371" s="493"/>
      <c r="E371" s="213"/>
      <c r="F371" s="213"/>
      <c r="G371" s="213"/>
      <c r="H371" s="213"/>
      <c r="I371" s="211"/>
      <c r="J371" s="211"/>
      <c r="K371" s="211"/>
      <c r="L371" s="211"/>
      <c r="M371" s="211"/>
      <c r="N371" s="211"/>
      <c r="O371" s="211"/>
      <c r="P371" s="211"/>
      <c r="Q371" s="211"/>
      <c r="R371" s="211"/>
      <c r="S371" s="211"/>
      <c r="T371" s="211"/>
      <c r="U371" s="211"/>
      <c r="V371" s="211"/>
      <c r="W371" s="211"/>
      <c r="X371" s="211"/>
      <c r="Y371" s="211"/>
      <c r="Z371" s="211"/>
      <c r="AA371" s="211"/>
      <c r="AB371" s="211"/>
      <c r="AC371" s="211"/>
      <c r="AD371" s="211"/>
      <c r="AE371" s="211"/>
      <c r="AF371" s="211"/>
      <c r="AG371" s="211"/>
      <c r="AH371" s="211"/>
      <c r="AI371" s="211"/>
      <c r="AJ371" s="211"/>
      <c r="AK371" s="211"/>
      <c r="AL371" s="211"/>
      <c r="AM371" s="211"/>
      <c r="AN371" s="211"/>
      <c r="AO371" s="211"/>
    </row>
    <row r="372" spans="1:41" ht="30.95" customHeight="1">
      <c r="A372" s="360" t="s">
        <v>4401</v>
      </c>
      <c r="B372" s="280" t="s">
        <v>4407</v>
      </c>
      <c r="C372" s="210">
        <v>812592010752</v>
      </c>
      <c r="D372" s="477">
        <v>24.95</v>
      </c>
      <c r="E372" s="7" t="s">
        <v>2916</v>
      </c>
      <c r="F372" s="7" t="s">
        <v>2967</v>
      </c>
      <c r="G372" s="7" t="s">
        <v>2917</v>
      </c>
      <c r="H372" s="7" t="s">
        <v>1330</v>
      </c>
      <c r="I372" s="24" t="s">
        <v>830</v>
      </c>
      <c r="J372" s="217" t="s">
        <v>2398</v>
      </c>
      <c r="K372" s="217" t="s">
        <v>4005</v>
      </c>
      <c r="L372" s="52"/>
      <c r="R372" s="202"/>
      <c r="S372" s="202"/>
    </row>
    <row r="373" spans="1:41" ht="30.95" customHeight="1">
      <c r="A373" s="208" t="s">
        <v>4389</v>
      </c>
      <c r="B373" s="8" t="s">
        <v>4390</v>
      </c>
      <c r="C373" s="210">
        <v>812592010653</v>
      </c>
      <c r="D373" s="475">
        <v>19.95</v>
      </c>
      <c r="E373" s="7" t="s">
        <v>2916</v>
      </c>
      <c r="F373" s="7" t="s">
        <v>3289</v>
      </c>
      <c r="G373" s="7" t="s">
        <v>2917</v>
      </c>
      <c r="H373" s="7" t="s">
        <v>1298</v>
      </c>
      <c r="I373" s="24" t="s">
        <v>865</v>
      </c>
      <c r="J373" s="218" t="s">
        <v>1194</v>
      </c>
      <c r="K373" s="222" t="s">
        <v>2087</v>
      </c>
      <c r="L373" s="52"/>
      <c r="R373" s="202"/>
      <c r="S373" s="202"/>
    </row>
    <row r="374" spans="1:41" ht="30.95" customHeight="1">
      <c r="A374" s="208" t="s">
        <v>504</v>
      </c>
      <c r="B374" s="8" t="s">
        <v>4363</v>
      </c>
      <c r="C374" s="210">
        <v>812592010448</v>
      </c>
      <c r="D374" s="477">
        <v>24.95</v>
      </c>
      <c r="E374" s="7" t="s">
        <v>2916</v>
      </c>
      <c r="F374" s="7" t="s">
        <v>2961</v>
      </c>
      <c r="G374" s="7" t="s">
        <v>2917</v>
      </c>
      <c r="H374" s="7" t="s">
        <v>3718</v>
      </c>
      <c r="I374" s="24" t="s">
        <v>861</v>
      </c>
      <c r="J374" s="49"/>
      <c r="K374" s="49"/>
    </row>
    <row r="375" spans="1:41" ht="30.95" customHeight="1">
      <c r="A375" s="208" t="s">
        <v>4346</v>
      </c>
      <c r="B375" s="8" t="s">
        <v>4347</v>
      </c>
      <c r="C375" s="210">
        <v>812592010233</v>
      </c>
      <c r="D375" s="477">
        <v>24.95</v>
      </c>
      <c r="E375" s="7" t="s">
        <v>2916</v>
      </c>
      <c r="F375" s="7" t="s">
        <v>2965</v>
      </c>
      <c r="G375" s="7" t="s">
        <v>2917</v>
      </c>
      <c r="H375" s="7" t="s">
        <v>4410</v>
      </c>
      <c r="I375" s="24" t="s">
        <v>982</v>
      </c>
      <c r="J375" s="49"/>
      <c r="K375" s="49"/>
    </row>
    <row r="376" spans="1:41" ht="30.95" customHeight="1">
      <c r="A376" s="208" t="s">
        <v>773</v>
      </c>
      <c r="B376" s="8" t="s">
        <v>4362</v>
      </c>
      <c r="C376" s="210">
        <v>812592010417</v>
      </c>
      <c r="D376" s="477">
        <v>24.95</v>
      </c>
      <c r="E376" s="7" t="s">
        <v>2916</v>
      </c>
      <c r="F376" s="7" t="s">
        <v>3297</v>
      </c>
      <c r="G376" s="7" t="s">
        <v>2917</v>
      </c>
      <c r="H376" s="7" t="s">
        <v>3718</v>
      </c>
      <c r="I376" s="24" t="s">
        <v>796</v>
      </c>
      <c r="J376" s="49"/>
      <c r="K376" s="49"/>
    </row>
    <row r="377" spans="1:41" ht="30.95" customHeight="1">
      <c r="A377" s="208" t="s">
        <v>775</v>
      </c>
      <c r="B377" s="8" t="s">
        <v>4336</v>
      </c>
      <c r="C377" s="209">
        <v>812592010073</v>
      </c>
      <c r="D377" s="477">
        <v>24.95</v>
      </c>
      <c r="E377" s="7" t="s">
        <v>2916</v>
      </c>
      <c r="F377" s="7" t="s">
        <v>2963</v>
      </c>
      <c r="G377" s="7" t="s">
        <v>2917</v>
      </c>
      <c r="H377" s="7" t="s">
        <v>1330</v>
      </c>
      <c r="I377" s="24" t="s">
        <v>866</v>
      </c>
      <c r="J377" s="49"/>
      <c r="K377" s="49"/>
    </row>
    <row r="378" spans="1:41" ht="30.95" customHeight="1">
      <c r="A378" s="208" t="s">
        <v>4391</v>
      </c>
      <c r="B378" s="8" t="s">
        <v>4392</v>
      </c>
      <c r="C378" s="210">
        <v>812592010660</v>
      </c>
      <c r="D378" s="475">
        <v>19.95</v>
      </c>
      <c r="E378" s="7" t="s">
        <v>2916</v>
      </c>
      <c r="F378" s="7" t="s">
        <v>3280</v>
      </c>
      <c r="G378" s="7" t="s">
        <v>2917</v>
      </c>
      <c r="H378" s="7" t="s">
        <v>1406</v>
      </c>
      <c r="I378" s="24" t="s">
        <v>867</v>
      </c>
      <c r="J378" s="217" t="s">
        <v>2878</v>
      </c>
      <c r="K378" s="51" t="s">
        <v>2088</v>
      </c>
      <c r="L378" s="52"/>
      <c r="R378" s="202"/>
      <c r="S378" s="202"/>
    </row>
    <row r="379" spans="1:41" ht="30.95" customHeight="1">
      <c r="A379" s="128" t="s">
        <v>774</v>
      </c>
      <c r="B379" s="280" t="s">
        <v>4405</v>
      </c>
      <c r="C379" s="210">
        <v>812592010721</v>
      </c>
      <c r="D379" s="477">
        <v>24.95</v>
      </c>
      <c r="E379" s="7" t="s">
        <v>2916</v>
      </c>
      <c r="F379" s="7" t="s">
        <v>2963</v>
      </c>
      <c r="G379" s="7" t="s">
        <v>2917</v>
      </c>
      <c r="H379" s="7" t="s">
        <v>1406</v>
      </c>
      <c r="I379" s="24" t="s">
        <v>879</v>
      </c>
      <c r="J379" s="217" t="s">
        <v>2141</v>
      </c>
      <c r="K379" s="217" t="s">
        <v>4003</v>
      </c>
      <c r="L379" s="52"/>
      <c r="R379" s="202"/>
      <c r="S379" s="202"/>
    </row>
    <row r="380" spans="1:41" ht="30.95" customHeight="1">
      <c r="A380" s="128" t="s">
        <v>503</v>
      </c>
      <c r="B380" s="280" t="s">
        <v>4406</v>
      </c>
      <c r="C380" s="50" t="s">
        <v>4328</v>
      </c>
      <c r="D380" s="477">
        <v>24.95</v>
      </c>
      <c r="E380" s="7" t="s">
        <v>2916</v>
      </c>
      <c r="F380" s="7" t="s">
        <v>2967</v>
      </c>
      <c r="G380" s="7" t="s">
        <v>2917</v>
      </c>
      <c r="H380" s="7" t="s">
        <v>1406</v>
      </c>
      <c r="I380" s="24" t="s">
        <v>880</v>
      </c>
      <c r="J380" s="217" t="s">
        <v>3401</v>
      </c>
      <c r="K380" s="217" t="s">
        <v>4004</v>
      </c>
      <c r="L380" s="52"/>
      <c r="R380" s="202"/>
      <c r="S380" s="202"/>
    </row>
    <row r="381" spans="1:41" ht="30.95" customHeight="1">
      <c r="A381" s="208" t="s">
        <v>4338</v>
      </c>
      <c r="B381" s="8" t="s">
        <v>4339</v>
      </c>
      <c r="C381" s="209">
        <v>812592010134</v>
      </c>
      <c r="D381" s="477">
        <v>24.95</v>
      </c>
      <c r="E381" s="7" t="s">
        <v>2916</v>
      </c>
      <c r="F381" s="7" t="s">
        <v>4259</v>
      </c>
      <c r="G381" s="7" t="s">
        <v>2917</v>
      </c>
      <c r="H381" s="280" t="s">
        <v>1406</v>
      </c>
      <c r="I381" s="24" t="s">
        <v>983</v>
      </c>
      <c r="J381" s="49"/>
      <c r="K381" s="49"/>
    </row>
    <row r="382" spans="1:41" ht="30.95" customHeight="1">
      <c r="A382" s="208" t="s">
        <v>512</v>
      </c>
      <c r="B382" s="256" t="s">
        <v>513</v>
      </c>
      <c r="C382" s="50" t="s">
        <v>704</v>
      </c>
      <c r="D382" s="477">
        <v>24.95</v>
      </c>
      <c r="E382" s="7" t="s">
        <v>2916</v>
      </c>
      <c r="F382" s="7" t="s">
        <v>2969</v>
      </c>
      <c r="G382" s="7" t="s">
        <v>2917</v>
      </c>
      <c r="H382" s="280" t="s">
        <v>2910</v>
      </c>
      <c r="I382" s="24" t="s">
        <v>703</v>
      </c>
      <c r="J382" s="49"/>
      <c r="K382" s="49"/>
    </row>
    <row r="383" spans="1:41" ht="30.95" customHeight="1">
      <c r="A383" s="208" t="s">
        <v>4334</v>
      </c>
      <c r="B383" s="8" t="s">
        <v>4335</v>
      </c>
      <c r="C383" s="210">
        <v>812592010066</v>
      </c>
      <c r="D383" s="487">
        <v>29.95</v>
      </c>
      <c r="E383" s="7" t="s">
        <v>2916</v>
      </c>
      <c r="F383" s="7" t="s">
        <v>4432</v>
      </c>
      <c r="G383" s="7" t="s">
        <v>2917</v>
      </c>
      <c r="H383" s="7" t="s">
        <v>3943</v>
      </c>
      <c r="I383" s="10" t="s">
        <v>4322</v>
      </c>
      <c r="J383" s="49"/>
      <c r="K383" s="49"/>
    </row>
    <row r="384" spans="1:41" ht="30.95" customHeight="1">
      <c r="A384" s="208" t="s">
        <v>776</v>
      </c>
      <c r="B384" s="8" t="s">
        <v>4337</v>
      </c>
      <c r="C384" s="209">
        <v>812592010103</v>
      </c>
      <c r="D384" s="487">
        <v>29.95</v>
      </c>
      <c r="E384" s="7" t="s">
        <v>2916</v>
      </c>
      <c r="F384" s="7" t="s">
        <v>3267</v>
      </c>
      <c r="G384" s="7" t="s">
        <v>2917</v>
      </c>
      <c r="H384" s="7" t="s">
        <v>1298</v>
      </c>
      <c r="I384" s="225" t="s">
        <v>980</v>
      </c>
      <c r="J384" s="49"/>
      <c r="K384" s="49"/>
    </row>
    <row r="385" spans="1:20" ht="30.95" customHeight="1">
      <c r="A385" s="208" t="s">
        <v>4393</v>
      </c>
      <c r="B385" s="8" t="s">
        <v>4394</v>
      </c>
      <c r="C385" s="210">
        <v>812592010677</v>
      </c>
      <c r="D385" s="475">
        <v>19.95</v>
      </c>
      <c r="E385" s="7" t="s">
        <v>2916</v>
      </c>
      <c r="F385" s="7" t="s">
        <v>2971</v>
      </c>
      <c r="G385" s="7" t="s">
        <v>2917</v>
      </c>
      <c r="H385" s="7" t="s">
        <v>3943</v>
      </c>
      <c r="I385" s="24" t="s">
        <v>873</v>
      </c>
      <c r="J385" s="51" t="s">
        <v>1409</v>
      </c>
      <c r="K385" s="51" t="s">
        <v>2850</v>
      </c>
      <c r="L385" s="52"/>
      <c r="R385" s="202"/>
    </row>
    <row r="386" spans="1:20" ht="30.95" customHeight="1">
      <c r="A386" s="208" t="s">
        <v>4360</v>
      </c>
      <c r="B386" s="8" t="s">
        <v>4361</v>
      </c>
      <c r="C386" s="210">
        <v>812592010400</v>
      </c>
      <c r="D386" s="477">
        <v>24.95</v>
      </c>
      <c r="E386" s="7" t="s">
        <v>2916</v>
      </c>
      <c r="F386" s="7" t="s">
        <v>2953</v>
      </c>
      <c r="G386" s="7" t="s">
        <v>2917</v>
      </c>
      <c r="H386" s="7" t="s">
        <v>1330</v>
      </c>
      <c r="I386" s="24" t="s">
        <v>904</v>
      </c>
      <c r="J386" s="49"/>
      <c r="K386" s="49"/>
    </row>
    <row r="387" spans="1:20" ht="30.95" customHeight="1">
      <c r="A387" s="208" t="s">
        <v>4386</v>
      </c>
      <c r="B387" s="8" t="s">
        <v>4387</v>
      </c>
      <c r="C387" s="210">
        <v>812592010639</v>
      </c>
      <c r="D387" s="475">
        <v>19.95</v>
      </c>
      <c r="E387" s="7" t="s">
        <v>2916</v>
      </c>
      <c r="F387" s="7" t="s">
        <v>2953</v>
      </c>
      <c r="G387" s="7" t="s">
        <v>2917</v>
      </c>
      <c r="H387" s="7" t="s">
        <v>1330</v>
      </c>
      <c r="I387" s="24" t="s">
        <v>872</v>
      </c>
      <c r="J387" s="218" t="s">
        <v>2983</v>
      </c>
      <c r="K387" s="51" t="s">
        <v>4014</v>
      </c>
      <c r="L387" s="52"/>
      <c r="R387" s="202"/>
      <c r="S387" s="202"/>
    </row>
    <row r="388" spans="1:20" ht="30.95" customHeight="1">
      <c r="A388" s="208" t="s">
        <v>505</v>
      </c>
      <c r="B388" s="8" t="s">
        <v>4348</v>
      </c>
      <c r="C388" s="210">
        <v>812592010240</v>
      </c>
      <c r="D388" s="477">
        <v>24.95</v>
      </c>
      <c r="E388" s="7" t="s">
        <v>2916</v>
      </c>
      <c r="F388" s="7" t="s">
        <v>1554</v>
      </c>
      <c r="G388" s="7" t="s">
        <v>2917</v>
      </c>
      <c r="H388" s="7" t="s">
        <v>2910</v>
      </c>
      <c r="I388" s="24" t="s">
        <v>945</v>
      </c>
      <c r="J388" s="49"/>
      <c r="K388" s="49"/>
    </row>
    <row r="389" spans="1:20" ht="30.95" customHeight="1">
      <c r="A389" s="208" t="s">
        <v>4349</v>
      </c>
      <c r="B389" s="8" t="s">
        <v>4350</v>
      </c>
      <c r="C389" s="210">
        <v>812592010257</v>
      </c>
      <c r="D389" s="477">
        <v>24.95</v>
      </c>
      <c r="E389" s="7" t="s">
        <v>2916</v>
      </c>
      <c r="F389" s="7" t="s">
        <v>2965</v>
      </c>
      <c r="G389" s="7" t="s">
        <v>2917</v>
      </c>
      <c r="H389" s="7" t="s">
        <v>1298</v>
      </c>
      <c r="I389" s="24" t="s">
        <v>862</v>
      </c>
      <c r="J389" s="49"/>
      <c r="K389" s="49"/>
    </row>
    <row r="390" spans="1:20" ht="30.95" customHeight="1">
      <c r="A390" s="208" t="s">
        <v>4378</v>
      </c>
      <c r="B390" s="8" t="s">
        <v>4379</v>
      </c>
      <c r="C390" s="210">
        <v>812592010585</v>
      </c>
      <c r="D390" s="477">
        <v>24.95</v>
      </c>
      <c r="E390" s="7" t="s">
        <v>2916</v>
      </c>
      <c r="F390" s="7" t="s">
        <v>3295</v>
      </c>
      <c r="G390" s="7" t="s">
        <v>2917</v>
      </c>
      <c r="H390" s="7" t="s">
        <v>1406</v>
      </c>
      <c r="I390" s="24" t="s">
        <v>977</v>
      </c>
      <c r="J390" s="49"/>
      <c r="K390" s="49"/>
    </row>
    <row r="391" spans="1:20" ht="30.95" customHeight="1">
      <c r="A391" s="360" t="s">
        <v>508</v>
      </c>
      <c r="B391" s="280" t="s">
        <v>4409</v>
      </c>
      <c r="C391" s="210">
        <v>812592015771</v>
      </c>
      <c r="D391" s="477">
        <v>24.95</v>
      </c>
      <c r="E391" s="7" t="s">
        <v>2916</v>
      </c>
      <c r="F391" s="7" t="s">
        <v>3293</v>
      </c>
      <c r="G391" s="7" t="s">
        <v>2917</v>
      </c>
      <c r="H391" s="7" t="s">
        <v>4333</v>
      </c>
      <c r="I391" s="10" t="s">
        <v>4331</v>
      </c>
      <c r="J391" s="201" t="s">
        <v>3333</v>
      </c>
      <c r="K391" s="201" t="s">
        <v>4007</v>
      </c>
      <c r="L391" s="52"/>
      <c r="R391" s="202"/>
      <c r="S391" s="202"/>
      <c r="T391" s="52"/>
    </row>
    <row r="392" spans="1:20" ht="30.95" customHeight="1">
      <c r="A392" s="208" t="s">
        <v>4353</v>
      </c>
      <c r="B392" s="8" t="s">
        <v>4354</v>
      </c>
      <c r="C392" s="210">
        <v>812592010332</v>
      </c>
      <c r="D392" s="477">
        <v>24.95</v>
      </c>
      <c r="E392" s="7" t="s">
        <v>2916</v>
      </c>
      <c r="F392" s="7" t="s">
        <v>2977</v>
      </c>
      <c r="G392" s="7" t="s">
        <v>2917</v>
      </c>
      <c r="H392" s="280" t="s">
        <v>1406</v>
      </c>
      <c r="I392" s="24" t="s">
        <v>1001</v>
      </c>
      <c r="J392" s="49"/>
      <c r="K392" s="49"/>
    </row>
    <row r="393" spans="1:20" ht="30.95" customHeight="1">
      <c r="A393" s="208" t="s">
        <v>509</v>
      </c>
      <c r="B393" s="8" t="s">
        <v>4388</v>
      </c>
      <c r="C393" s="210">
        <v>812592010646</v>
      </c>
      <c r="D393" s="475">
        <v>19.95</v>
      </c>
      <c r="E393" s="7" t="s">
        <v>2916</v>
      </c>
      <c r="F393" s="7" t="s">
        <v>2971</v>
      </c>
      <c r="G393" s="7" t="s">
        <v>2917</v>
      </c>
      <c r="H393" s="7" t="s">
        <v>1298</v>
      </c>
      <c r="I393" s="10" t="s">
        <v>4330</v>
      </c>
      <c r="J393" s="201" t="s">
        <v>2984</v>
      </c>
      <c r="K393" s="27" t="s">
        <v>3872</v>
      </c>
      <c r="L393" s="52"/>
      <c r="R393" s="202"/>
      <c r="S393" s="202"/>
    </row>
    <row r="394" spans="1:20" s="108" customFormat="1" ht="30.95" customHeight="1">
      <c r="A394" s="208" t="s">
        <v>4380</v>
      </c>
      <c r="B394" s="8" t="s">
        <v>4381</v>
      </c>
      <c r="C394" s="210">
        <v>812592010592</v>
      </c>
      <c r="D394" s="475">
        <v>19.95</v>
      </c>
      <c r="E394" s="7" t="s">
        <v>2916</v>
      </c>
      <c r="F394" s="7" t="s">
        <v>3289</v>
      </c>
      <c r="G394" s="7" t="s">
        <v>2917</v>
      </c>
      <c r="H394" s="7" t="s">
        <v>1406</v>
      </c>
      <c r="I394" s="24" t="s">
        <v>856</v>
      </c>
      <c r="J394" s="220"/>
      <c r="K394" s="221"/>
    </row>
    <row r="395" spans="1:20" ht="30.95" customHeight="1">
      <c r="A395" s="208" t="s">
        <v>4374</v>
      </c>
      <c r="B395" s="8" t="s">
        <v>4375</v>
      </c>
      <c r="C395" s="210">
        <v>812592010561</v>
      </c>
      <c r="D395" s="477">
        <v>24.95</v>
      </c>
      <c r="E395" s="7" t="s">
        <v>2916</v>
      </c>
      <c r="F395" s="7" t="s">
        <v>2952</v>
      </c>
      <c r="G395" s="7" t="s">
        <v>2917</v>
      </c>
      <c r="H395" s="7" t="s">
        <v>1406</v>
      </c>
      <c r="I395" s="24" t="s">
        <v>975</v>
      </c>
      <c r="J395" s="49"/>
      <c r="K395" s="49"/>
    </row>
    <row r="396" spans="1:20" ht="30.95" customHeight="1">
      <c r="A396" s="208" t="s">
        <v>4384</v>
      </c>
      <c r="B396" s="8" t="s">
        <v>4385</v>
      </c>
      <c r="C396" s="210">
        <v>812592010615</v>
      </c>
      <c r="D396" s="475">
        <v>19.95</v>
      </c>
      <c r="E396" s="7" t="s">
        <v>2916</v>
      </c>
      <c r="F396" s="7" t="s">
        <v>2971</v>
      </c>
      <c r="G396" s="7" t="s">
        <v>2917</v>
      </c>
      <c r="H396" s="7" t="s">
        <v>3943</v>
      </c>
      <c r="I396" s="10" t="s">
        <v>4329</v>
      </c>
      <c r="J396" s="11" t="s">
        <v>2248</v>
      </c>
      <c r="K396" s="27" t="s">
        <v>3734</v>
      </c>
      <c r="L396" s="52"/>
      <c r="R396" s="202"/>
    </row>
    <row r="397" spans="1:20" ht="30.95" customHeight="1">
      <c r="A397" s="208" t="s">
        <v>4351</v>
      </c>
      <c r="B397" s="8" t="s">
        <v>4352</v>
      </c>
      <c r="C397" s="210">
        <v>812592010318</v>
      </c>
      <c r="D397" s="477">
        <v>24.95</v>
      </c>
      <c r="E397" s="7" t="s">
        <v>2916</v>
      </c>
      <c r="F397" s="7" t="s">
        <v>2975</v>
      </c>
      <c r="G397" s="7" t="s">
        <v>2917</v>
      </c>
      <c r="H397" s="7" t="s">
        <v>1298</v>
      </c>
      <c r="I397" s="24" t="s">
        <v>994</v>
      </c>
      <c r="J397" s="49"/>
      <c r="K397" s="49"/>
    </row>
    <row r="398" spans="1:20" ht="30.95" customHeight="1">
      <c r="A398" s="208" t="s">
        <v>4343</v>
      </c>
      <c r="B398" s="8" t="s">
        <v>4344</v>
      </c>
      <c r="C398" s="209">
        <v>812592010219</v>
      </c>
      <c r="D398" s="477">
        <v>24.95</v>
      </c>
      <c r="E398" s="7" t="s">
        <v>2916</v>
      </c>
      <c r="F398" s="7" t="s">
        <v>2965</v>
      </c>
      <c r="G398" s="7" t="s">
        <v>2917</v>
      </c>
      <c r="H398" s="7" t="s">
        <v>1298</v>
      </c>
      <c r="I398" s="24" t="s">
        <v>926</v>
      </c>
      <c r="J398" s="49"/>
      <c r="K398" s="49"/>
    </row>
    <row r="399" spans="1:20" ht="30.95" customHeight="1">
      <c r="A399" s="208" t="s">
        <v>4358</v>
      </c>
      <c r="B399" s="8" t="s">
        <v>4359</v>
      </c>
      <c r="C399" s="210">
        <v>812592010387</v>
      </c>
      <c r="D399" s="477">
        <v>24.95</v>
      </c>
      <c r="E399" s="7" t="s">
        <v>2916</v>
      </c>
      <c r="F399" s="7" t="s">
        <v>2961</v>
      </c>
      <c r="G399" s="7" t="s">
        <v>2917</v>
      </c>
      <c r="H399" s="7" t="s">
        <v>3718</v>
      </c>
      <c r="I399" s="24" t="s">
        <v>1003</v>
      </c>
      <c r="J399" s="49"/>
      <c r="K399" s="49"/>
    </row>
    <row r="400" spans="1:20" ht="30.95" customHeight="1">
      <c r="A400" s="208" t="s">
        <v>506</v>
      </c>
      <c r="B400" s="8" t="s">
        <v>4357</v>
      </c>
      <c r="C400" s="210">
        <v>812592010363</v>
      </c>
      <c r="D400" s="477">
        <v>24.95</v>
      </c>
      <c r="E400" s="7" t="s">
        <v>2916</v>
      </c>
      <c r="F400" s="7" t="s">
        <v>2974</v>
      </c>
      <c r="G400" s="7" t="s">
        <v>2917</v>
      </c>
      <c r="H400" s="7" t="s">
        <v>1298</v>
      </c>
      <c r="I400" s="24" t="s">
        <v>1002</v>
      </c>
      <c r="J400" s="49"/>
      <c r="K400" s="49"/>
    </row>
    <row r="401" spans="1:20" ht="30.95" customHeight="1">
      <c r="A401" s="208" t="s">
        <v>507</v>
      </c>
      <c r="B401" s="8" t="s">
        <v>4342</v>
      </c>
      <c r="C401" s="209">
        <v>812592010196</v>
      </c>
      <c r="D401" s="477">
        <v>24.95</v>
      </c>
      <c r="E401" s="7" t="s">
        <v>2916</v>
      </c>
      <c r="F401" s="7" t="s">
        <v>2881</v>
      </c>
      <c r="G401" s="7" t="s">
        <v>2917</v>
      </c>
      <c r="H401" s="7" t="s">
        <v>1298</v>
      </c>
      <c r="I401" s="24" t="s">
        <v>887</v>
      </c>
      <c r="J401" s="49"/>
      <c r="K401" s="49"/>
    </row>
    <row r="402" spans="1:20" ht="30.95" customHeight="1">
      <c r="A402" s="128" t="s">
        <v>4400</v>
      </c>
      <c r="B402" s="280" t="s">
        <v>4404</v>
      </c>
      <c r="C402" s="210">
        <v>812592015719</v>
      </c>
      <c r="D402" s="478">
        <v>34.950000000000003</v>
      </c>
      <c r="E402" s="7" t="s">
        <v>2916</v>
      </c>
      <c r="F402" s="7" t="s">
        <v>4433</v>
      </c>
      <c r="G402" s="7" t="s">
        <v>2917</v>
      </c>
      <c r="H402" s="7" t="s">
        <v>2910</v>
      </c>
      <c r="I402" s="24" t="s">
        <v>942</v>
      </c>
      <c r="J402" s="217" t="s">
        <v>1076</v>
      </c>
      <c r="K402" s="217" t="s">
        <v>4001</v>
      </c>
      <c r="L402" s="52"/>
      <c r="R402" s="202"/>
      <c r="S402" s="27"/>
    </row>
    <row r="403" spans="1:20" ht="30.95" customHeight="1">
      <c r="A403" s="208" t="s">
        <v>4397</v>
      </c>
      <c r="B403" s="8" t="s">
        <v>4398</v>
      </c>
      <c r="C403" s="210">
        <v>812592010691</v>
      </c>
      <c r="D403" s="475">
        <v>19.95</v>
      </c>
      <c r="E403" s="7" t="s">
        <v>2916</v>
      </c>
      <c r="F403" s="7" t="s">
        <v>2963</v>
      </c>
      <c r="G403" s="7" t="s">
        <v>2917</v>
      </c>
      <c r="H403" s="7" t="s">
        <v>1406</v>
      </c>
      <c r="I403" s="24" t="s">
        <v>858</v>
      </c>
      <c r="J403" s="217" t="s">
        <v>2851</v>
      </c>
      <c r="K403" s="217" t="s">
        <v>2316</v>
      </c>
      <c r="L403" s="52"/>
      <c r="M403" s="27"/>
      <c r="N403" s="27"/>
      <c r="O403" s="27"/>
      <c r="P403" s="27"/>
      <c r="Q403" s="27"/>
      <c r="R403" s="159"/>
      <c r="S403" s="159"/>
      <c r="T403" s="27"/>
    </row>
    <row r="404" spans="1:20" ht="30.95" customHeight="1">
      <c r="A404" s="208" t="s">
        <v>4355</v>
      </c>
      <c r="B404" s="8" t="s">
        <v>4356</v>
      </c>
      <c r="C404" s="210">
        <v>812592010349</v>
      </c>
      <c r="D404" s="477">
        <v>24.95</v>
      </c>
      <c r="E404" s="7" t="s">
        <v>2916</v>
      </c>
      <c r="F404" s="7" t="s">
        <v>2953</v>
      </c>
      <c r="G404" s="7" t="s">
        <v>2917</v>
      </c>
      <c r="H404" s="7" t="s">
        <v>1330</v>
      </c>
      <c r="I404" s="10" t="s">
        <v>4326</v>
      </c>
    </row>
    <row r="405" spans="1:20" ht="30.95" customHeight="1">
      <c r="A405" s="208" t="s">
        <v>510</v>
      </c>
      <c r="B405" s="8" t="s">
        <v>4341</v>
      </c>
      <c r="C405" s="209">
        <v>812592010172</v>
      </c>
      <c r="D405" s="477">
        <v>24.95</v>
      </c>
      <c r="E405" s="7" t="s">
        <v>2916</v>
      </c>
      <c r="F405" s="7" t="s">
        <v>3269</v>
      </c>
      <c r="G405" s="7" t="s">
        <v>2917</v>
      </c>
      <c r="H405" s="7" t="s">
        <v>1298</v>
      </c>
      <c r="I405" s="10" t="s">
        <v>4324</v>
      </c>
    </row>
    <row r="406" spans="1:20" ht="30.95" customHeight="1">
      <c r="A406" s="208" t="s">
        <v>4364</v>
      </c>
      <c r="B406" s="8" t="s">
        <v>4365</v>
      </c>
      <c r="C406" s="210">
        <v>812592010516</v>
      </c>
      <c r="D406" s="477">
        <v>24.95</v>
      </c>
      <c r="E406" s="7" t="s">
        <v>2916</v>
      </c>
      <c r="F406" s="7" t="s">
        <v>2962</v>
      </c>
      <c r="G406" s="7" t="s">
        <v>2917</v>
      </c>
      <c r="H406" s="7" t="s">
        <v>1406</v>
      </c>
      <c r="I406" s="24" t="s">
        <v>890</v>
      </c>
      <c r="J406" s="49"/>
      <c r="K406" s="49"/>
    </row>
    <row r="407" spans="1:20" ht="30.95" customHeight="1">
      <c r="A407" s="208" t="s">
        <v>4368</v>
      </c>
      <c r="B407" s="8" t="s">
        <v>4369</v>
      </c>
      <c r="C407" s="210">
        <v>812592010530</v>
      </c>
      <c r="D407" s="477">
        <v>24.95</v>
      </c>
      <c r="E407" s="7" t="s">
        <v>2916</v>
      </c>
      <c r="F407" s="7" t="s">
        <v>2954</v>
      </c>
      <c r="G407" s="7" t="s">
        <v>2917</v>
      </c>
      <c r="H407" s="7" t="s">
        <v>1406</v>
      </c>
      <c r="I407" s="10" t="s">
        <v>1039</v>
      </c>
      <c r="J407" s="49"/>
      <c r="K407" s="49"/>
    </row>
    <row r="408" spans="1:20" ht="30.95" customHeight="1">
      <c r="A408" s="208" t="s">
        <v>4376</v>
      </c>
      <c r="B408" s="8" t="s">
        <v>4377</v>
      </c>
      <c r="C408" s="210">
        <v>812592010578</v>
      </c>
      <c r="D408" s="477">
        <v>24.95</v>
      </c>
      <c r="E408" s="7" t="s">
        <v>2916</v>
      </c>
      <c r="F408" s="7" t="s">
        <v>2268</v>
      </c>
      <c r="G408" s="7" t="s">
        <v>2917</v>
      </c>
      <c r="H408" s="7" t="s">
        <v>2902</v>
      </c>
      <c r="I408" s="24" t="s">
        <v>976</v>
      </c>
      <c r="J408" s="49"/>
      <c r="K408" s="49"/>
    </row>
    <row r="409" spans="1:20" ht="30.95" customHeight="1">
      <c r="A409" s="208" t="s">
        <v>4370</v>
      </c>
      <c r="B409" s="8" t="s">
        <v>4371</v>
      </c>
      <c r="C409" s="210">
        <v>812592010547</v>
      </c>
      <c r="D409" s="477">
        <v>24.95</v>
      </c>
      <c r="E409" s="7" t="s">
        <v>2916</v>
      </c>
      <c r="F409" s="7" t="s">
        <v>2881</v>
      </c>
      <c r="G409" s="7" t="s">
        <v>2917</v>
      </c>
      <c r="H409" s="7" t="s">
        <v>1406</v>
      </c>
      <c r="I409" s="24" t="s">
        <v>979</v>
      </c>
      <c r="J409" s="49"/>
      <c r="K409" s="49"/>
    </row>
    <row r="410" spans="1:20" ht="30.95" customHeight="1">
      <c r="A410" s="360" t="s">
        <v>4402</v>
      </c>
      <c r="B410" s="280" t="s">
        <v>4408</v>
      </c>
      <c r="C410" s="210">
        <v>812592010769</v>
      </c>
      <c r="D410" s="477">
        <v>24.95</v>
      </c>
      <c r="E410" s="7" t="s">
        <v>2916</v>
      </c>
      <c r="F410" s="7" t="s">
        <v>3289</v>
      </c>
      <c r="G410" s="7" t="s">
        <v>2917</v>
      </c>
      <c r="H410" s="7" t="s">
        <v>3943</v>
      </c>
      <c r="I410" s="24" t="s">
        <v>943</v>
      </c>
      <c r="J410" s="217" t="s">
        <v>2864</v>
      </c>
      <c r="K410" s="217" t="s">
        <v>4006</v>
      </c>
      <c r="L410" s="52"/>
      <c r="R410" s="202"/>
      <c r="S410" s="202"/>
      <c r="T410" s="52"/>
    </row>
    <row r="411" spans="1:20" ht="30.95" customHeight="1">
      <c r="A411" s="208" t="s">
        <v>511</v>
      </c>
      <c r="B411" s="8" t="s">
        <v>4340</v>
      </c>
      <c r="C411" s="209">
        <v>812592010158</v>
      </c>
      <c r="D411" s="477">
        <v>24.95</v>
      </c>
      <c r="E411" s="7" t="s">
        <v>2916</v>
      </c>
      <c r="F411" s="7" t="s">
        <v>3289</v>
      </c>
      <c r="G411" s="7" t="s">
        <v>2917</v>
      </c>
      <c r="H411" s="7" t="s">
        <v>2910</v>
      </c>
      <c r="I411" s="10" t="s">
        <v>4323</v>
      </c>
    </row>
    <row r="412" spans="1:20" ht="30.95" customHeight="1">
      <c r="A412" s="208" t="s">
        <v>4395</v>
      </c>
      <c r="B412" s="8" t="s">
        <v>4396</v>
      </c>
      <c r="C412" s="210">
        <v>812592010684</v>
      </c>
      <c r="D412" s="475">
        <v>19.95</v>
      </c>
      <c r="E412" s="7" t="s">
        <v>2916</v>
      </c>
      <c r="F412" s="7" t="s">
        <v>2962</v>
      </c>
      <c r="G412" s="7" t="s">
        <v>2917</v>
      </c>
      <c r="H412" s="7" t="s">
        <v>1406</v>
      </c>
      <c r="I412" s="24" t="s">
        <v>823</v>
      </c>
      <c r="J412" s="217" t="s">
        <v>3502</v>
      </c>
      <c r="K412" s="217" t="s">
        <v>2440</v>
      </c>
      <c r="L412" s="52"/>
      <c r="R412" s="202"/>
    </row>
    <row r="413" spans="1:20" ht="30.95" customHeight="1">
      <c r="A413" s="208" t="s">
        <v>4366</v>
      </c>
      <c r="B413" s="8" t="s">
        <v>4367</v>
      </c>
      <c r="C413" s="210">
        <v>812592010523</v>
      </c>
      <c r="D413" s="477">
        <v>24.95</v>
      </c>
      <c r="E413" s="7" t="s">
        <v>2916</v>
      </c>
      <c r="F413" s="7" t="s">
        <v>3269</v>
      </c>
      <c r="G413" s="7" t="s">
        <v>2917</v>
      </c>
      <c r="H413" s="7" t="s">
        <v>3718</v>
      </c>
      <c r="I413" s="10" t="s">
        <v>4321</v>
      </c>
      <c r="J413" s="49"/>
      <c r="K413" s="49"/>
    </row>
    <row r="414" spans="1:20" ht="30.95" customHeight="1">
      <c r="A414" s="208" t="s">
        <v>888</v>
      </c>
      <c r="B414" s="8" t="s">
        <v>889</v>
      </c>
      <c r="C414" s="50" t="s">
        <v>908</v>
      </c>
      <c r="D414" s="477">
        <v>24.95</v>
      </c>
      <c r="E414" s="7" t="s">
        <v>2916</v>
      </c>
      <c r="F414" s="7" t="s">
        <v>2962</v>
      </c>
      <c r="G414" s="7" t="s">
        <v>2917</v>
      </c>
      <c r="H414" s="7" t="s">
        <v>1298</v>
      </c>
      <c r="I414" s="25" t="s">
        <v>850</v>
      </c>
      <c r="J414" s="49"/>
      <c r="K414" s="49"/>
    </row>
    <row r="415" spans="1:20" ht="30.95" customHeight="1">
      <c r="A415" s="208" t="s">
        <v>4382</v>
      </c>
      <c r="B415" s="8" t="s">
        <v>4383</v>
      </c>
      <c r="C415" s="210">
        <v>812592010608</v>
      </c>
      <c r="D415" s="475">
        <v>19.95</v>
      </c>
      <c r="E415" s="7" t="s">
        <v>2916</v>
      </c>
      <c r="F415" s="7" t="s">
        <v>3996</v>
      </c>
      <c r="G415" s="7" t="s">
        <v>2917</v>
      </c>
      <c r="H415" s="7" t="s">
        <v>1406</v>
      </c>
      <c r="I415" s="24" t="s">
        <v>925</v>
      </c>
      <c r="J415" s="201" t="s">
        <v>4141</v>
      </c>
      <c r="K415" s="27" t="s">
        <v>4142</v>
      </c>
      <c r="L415" s="52"/>
      <c r="R415" s="202"/>
    </row>
    <row r="416" spans="1:20" ht="30.95" customHeight="1">
      <c r="A416" s="128" t="s">
        <v>4399</v>
      </c>
      <c r="B416" s="280" t="s">
        <v>4403</v>
      </c>
      <c r="C416" s="210">
        <v>812592015702</v>
      </c>
      <c r="D416" s="477">
        <v>24.95</v>
      </c>
      <c r="E416" s="7" t="s">
        <v>2916</v>
      </c>
      <c r="F416" s="7" t="s">
        <v>3279</v>
      </c>
      <c r="G416" s="7" t="s">
        <v>2917</v>
      </c>
      <c r="H416" s="7" t="s">
        <v>1406</v>
      </c>
      <c r="I416" s="24" t="s">
        <v>859</v>
      </c>
      <c r="J416" s="217" t="s">
        <v>3210</v>
      </c>
      <c r="K416" s="217" t="s">
        <v>3206</v>
      </c>
      <c r="L416" s="52"/>
      <c r="M416" s="27"/>
      <c r="R416" s="202"/>
      <c r="S416" s="27"/>
      <c r="T416" s="27"/>
    </row>
    <row r="417" spans="1:28" s="27" customFormat="1" ht="30.95" customHeight="1">
      <c r="A417" s="227" t="s">
        <v>799</v>
      </c>
      <c r="B417" s="230" t="s">
        <v>800</v>
      </c>
      <c r="C417" s="229" t="s">
        <v>801</v>
      </c>
      <c r="D417" s="477">
        <v>24.95</v>
      </c>
      <c r="E417" s="15" t="s">
        <v>2916</v>
      </c>
      <c r="F417" s="230" t="s">
        <v>2884</v>
      </c>
      <c r="G417" s="230" t="s">
        <v>2917</v>
      </c>
      <c r="H417" s="230" t="s">
        <v>1406</v>
      </c>
      <c r="I417" s="228"/>
      <c r="J417" s="231"/>
      <c r="K417" s="231"/>
      <c r="L417" s="231"/>
      <c r="M417" s="231"/>
      <c r="N417" s="231"/>
      <c r="O417" s="231"/>
      <c r="P417" s="231"/>
      <c r="Q417" s="231"/>
      <c r="R417" s="231"/>
      <c r="S417" s="231"/>
      <c r="T417" s="231"/>
      <c r="U417" s="231"/>
      <c r="V417" s="231"/>
      <c r="W417" s="231"/>
      <c r="X417" s="231"/>
      <c r="Y417" s="231"/>
      <c r="Z417" s="231"/>
      <c r="AA417" s="231"/>
      <c r="AB417" s="231"/>
    </row>
    <row r="418" spans="1:28" ht="30.95" customHeight="1">
      <c r="A418" s="208" t="s">
        <v>706</v>
      </c>
      <c r="B418" s="8" t="s">
        <v>4345</v>
      </c>
      <c r="C418" s="210">
        <v>812592010226</v>
      </c>
      <c r="D418" s="477">
        <v>24.95</v>
      </c>
      <c r="E418" s="7" t="s">
        <v>2916</v>
      </c>
      <c r="F418" s="7" t="s">
        <v>2965</v>
      </c>
      <c r="G418" s="7" t="s">
        <v>2917</v>
      </c>
      <c r="H418" s="7" t="s">
        <v>1330</v>
      </c>
      <c r="I418" s="10" t="s">
        <v>4325</v>
      </c>
    </row>
    <row r="419" spans="1:28" ht="30.95" customHeight="1">
      <c r="A419" s="208" t="s">
        <v>4372</v>
      </c>
      <c r="B419" s="8" t="s">
        <v>4373</v>
      </c>
      <c r="C419" s="210">
        <v>812592010554</v>
      </c>
      <c r="D419" s="477">
        <v>24.95</v>
      </c>
      <c r="E419" s="7" t="s">
        <v>2916</v>
      </c>
      <c r="F419" s="7" t="s">
        <v>3268</v>
      </c>
      <c r="G419" s="7" t="s">
        <v>2917</v>
      </c>
      <c r="H419" s="7" t="s">
        <v>3718</v>
      </c>
      <c r="I419" s="10" t="s">
        <v>4327</v>
      </c>
    </row>
    <row r="420" spans="1:28" ht="30.95" customHeight="1">
      <c r="A420" s="207" t="s">
        <v>4417</v>
      </c>
      <c r="B420" s="160"/>
      <c r="C420" s="161"/>
      <c r="D420" s="476"/>
      <c r="E420" s="58"/>
      <c r="F420" s="160"/>
      <c r="G420" s="58"/>
      <c r="H420" s="160"/>
      <c r="I420" s="162"/>
      <c r="J420" s="143"/>
      <c r="K420" s="143"/>
      <c r="L420" s="143"/>
      <c r="M420" s="143"/>
      <c r="N420" s="143"/>
      <c r="O420" s="143"/>
      <c r="P420" s="143"/>
      <c r="Q420" s="143"/>
      <c r="R420" s="143"/>
      <c r="S420" s="143"/>
      <c r="T420" s="52"/>
    </row>
    <row r="421" spans="1:28" ht="30.95" customHeight="1">
      <c r="A421" s="208" t="s">
        <v>1903</v>
      </c>
      <c r="B421" s="198" t="s">
        <v>1902</v>
      </c>
      <c r="C421" s="199" t="s">
        <v>4139</v>
      </c>
      <c r="D421" s="494">
        <v>9.9499999999999993</v>
      </c>
      <c r="E421" s="200" t="s">
        <v>2916</v>
      </c>
      <c r="F421" s="201" t="s">
        <v>2952</v>
      </c>
      <c r="G421" s="200" t="s">
        <v>4140</v>
      </c>
      <c r="H421" s="200" t="s">
        <v>1296</v>
      </c>
      <c r="I421" s="201" t="s">
        <v>4141</v>
      </c>
      <c r="J421" s="201" t="s">
        <v>3500</v>
      </c>
      <c r="K421" s="27" t="s">
        <v>4142</v>
      </c>
      <c r="L421" s="52"/>
      <c r="R421" s="202"/>
      <c r="T421" s="52"/>
    </row>
    <row r="422" spans="1:28" ht="30.95" customHeight="1">
      <c r="A422" s="208" t="s">
        <v>2151</v>
      </c>
      <c r="B422" s="198" t="s">
        <v>2152</v>
      </c>
      <c r="C422" s="203">
        <v>736991236592</v>
      </c>
      <c r="D422" s="495">
        <v>14.95</v>
      </c>
      <c r="E422" s="200" t="s">
        <v>2916</v>
      </c>
      <c r="F422" s="201" t="s">
        <v>2974</v>
      </c>
      <c r="G422" s="200" t="s">
        <v>2089</v>
      </c>
      <c r="H422" s="200" t="s">
        <v>1216</v>
      </c>
      <c r="I422" s="11" t="s">
        <v>4424</v>
      </c>
      <c r="J422" s="201" t="s">
        <v>3500</v>
      </c>
      <c r="K422" s="27" t="s">
        <v>3734</v>
      </c>
      <c r="L422" s="52"/>
      <c r="R422" s="202"/>
      <c r="T422" s="52"/>
    </row>
    <row r="423" spans="1:28" ht="30.95" customHeight="1">
      <c r="A423" s="208" t="s">
        <v>4111</v>
      </c>
      <c r="B423" s="198" t="s">
        <v>4110</v>
      </c>
      <c r="C423" s="203">
        <v>736991478299</v>
      </c>
      <c r="D423" s="494">
        <v>9.9499999999999993</v>
      </c>
      <c r="E423" s="200" t="s">
        <v>2916</v>
      </c>
      <c r="F423" s="201" t="s">
        <v>3269</v>
      </c>
      <c r="G423" s="200" t="s">
        <v>1240</v>
      </c>
      <c r="H423" s="200" t="s">
        <v>2784</v>
      </c>
      <c r="I423" s="204" t="s">
        <v>4425</v>
      </c>
      <c r="J423" s="201" t="s">
        <v>3503</v>
      </c>
      <c r="K423" s="51" t="s">
        <v>4014</v>
      </c>
      <c r="L423" s="52"/>
      <c r="R423" s="202"/>
      <c r="S423" s="202"/>
      <c r="T423" s="52"/>
    </row>
    <row r="424" spans="1:28" ht="30.95" customHeight="1">
      <c r="A424" s="208" t="s">
        <v>4453</v>
      </c>
      <c r="B424" s="198" t="s">
        <v>4452</v>
      </c>
      <c r="C424" s="203">
        <v>736991454996</v>
      </c>
      <c r="D424" s="494">
        <v>9.9499999999999993</v>
      </c>
      <c r="E424" s="200" t="s">
        <v>2916</v>
      </c>
      <c r="F424" s="201" t="s">
        <v>3274</v>
      </c>
      <c r="G424" s="200" t="s">
        <v>1240</v>
      </c>
      <c r="H424" s="200" t="s">
        <v>4454</v>
      </c>
      <c r="I424" s="201" t="s">
        <v>4426</v>
      </c>
      <c r="J424" s="201" t="s">
        <v>3503</v>
      </c>
      <c r="K424" s="201" t="s">
        <v>4451</v>
      </c>
      <c r="L424" s="52"/>
      <c r="R424" s="202"/>
    </row>
    <row r="425" spans="1:28" ht="30.95" customHeight="1">
      <c r="A425" s="208" t="s">
        <v>4113</v>
      </c>
      <c r="B425" s="198" t="s">
        <v>4112</v>
      </c>
      <c r="C425" s="203">
        <v>736991478497</v>
      </c>
      <c r="D425" s="494">
        <v>9.9499999999999993</v>
      </c>
      <c r="E425" s="200" t="s">
        <v>2916</v>
      </c>
      <c r="F425" s="201" t="s">
        <v>2965</v>
      </c>
      <c r="G425" s="200" t="s">
        <v>3501</v>
      </c>
      <c r="H425" s="200" t="s">
        <v>1296</v>
      </c>
      <c r="I425" s="201" t="s">
        <v>3502</v>
      </c>
      <c r="J425" s="201" t="s">
        <v>3503</v>
      </c>
      <c r="K425" s="201" t="s">
        <v>2440</v>
      </c>
      <c r="L425" s="52"/>
      <c r="R425" s="202"/>
    </row>
    <row r="426" spans="1:28" ht="30.95" customHeight="1">
      <c r="A426" s="208" t="s">
        <v>2467</v>
      </c>
      <c r="B426" s="198" t="s">
        <v>2466</v>
      </c>
      <c r="C426" s="203">
        <v>736991443891</v>
      </c>
      <c r="D426" s="494">
        <v>14.95</v>
      </c>
      <c r="E426" s="200" t="s">
        <v>2916</v>
      </c>
      <c r="F426" s="201" t="s">
        <v>3274</v>
      </c>
      <c r="G426" s="200" t="s">
        <v>1240</v>
      </c>
      <c r="H426" s="200" t="s">
        <v>3207</v>
      </c>
      <c r="I426" s="201" t="s">
        <v>4427</v>
      </c>
      <c r="J426" s="201" t="s">
        <v>3500</v>
      </c>
      <c r="K426" s="201" t="s">
        <v>4001</v>
      </c>
      <c r="L426" s="52"/>
      <c r="R426" s="202"/>
      <c r="S426" s="27"/>
    </row>
    <row r="427" spans="1:28" ht="30.95" customHeight="1">
      <c r="A427" s="208" t="s">
        <v>1910</v>
      </c>
      <c r="B427" s="198" t="s">
        <v>2816</v>
      </c>
      <c r="C427" s="203">
        <v>736991448995</v>
      </c>
      <c r="D427" s="494">
        <v>14.95</v>
      </c>
      <c r="E427" s="200" t="s">
        <v>2916</v>
      </c>
      <c r="F427" s="201" t="s">
        <v>3271</v>
      </c>
      <c r="G427" s="200" t="s">
        <v>1240</v>
      </c>
      <c r="H427" s="200" t="s">
        <v>4002</v>
      </c>
      <c r="I427" s="201" t="s">
        <v>4428</v>
      </c>
      <c r="J427" s="201" t="s">
        <v>3500</v>
      </c>
      <c r="K427" s="201" t="s">
        <v>4003</v>
      </c>
      <c r="L427" s="52"/>
      <c r="R427" s="202"/>
      <c r="S427" s="202"/>
    </row>
    <row r="428" spans="1:28" ht="30.95" customHeight="1">
      <c r="A428" s="208" t="s">
        <v>4162</v>
      </c>
      <c r="B428" s="198">
        <v>50268</v>
      </c>
      <c r="C428" s="203">
        <v>786936701494</v>
      </c>
      <c r="D428" s="494">
        <v>9.9499999999999993</v>
      </c>
      <c r="E428" s="200" t="s">
        <v>2916</v>
      </c>
      <c r="F428" s="201" t="s">
        <v>2884</v>
      </c>
      <c r="G428" s="200" t="s">
        <v>1240</v>
      </c>
      <c r="H428" s="200" t="s">
        <v>1296</v>
      </c>
      <c r="I428" s="201" t="s">
        <v>4429</v>
      </c>
      <c r="J428" s="201" t="s">
        <v>3500</v>
      </c>
      <c r="K428" s="201" t="s">
        <v>4005</v>
      </c>
      <c r="L428" s="52"/>
      <c r="R428" s="202"/>
      <c r="S428" s="202"/>
    </row>
    <row r="429" spans="1:28" ht="30.95" customHeight="1">
      <c r="A429" s="208" t="s">
        <v>4161</v>
      </c>
      <c r="B429" s="198">
        <v>50015</v>
      </c>
      <c r="C429" s="203">
        <v>786936698862</v>
      </c>
      <c r="D429" s="494">
        <v>14.95</v>
      </c>
      <c r="E429" s="200" t="s">
        <v>2916</v>
      </c>
      <c r="F429" s="201" t="s">
        <v>3072</v>
      </c>
      <c r="G429" s="200" t="s">
        <v>1240</v>
      </c>
      <c r="H429" s="200" t="s">
        <v>2784</v>
      </c>
      <c r="I429" s="201" t="s">
        <v>4430</v>
      </c>
      <c r="J429" s="201" t="s">
        <v>3500</v>
      </c>
      <c r="K429" s="201" t="s">
        <v>4006</v>
      </c>
      <c r="L429" s="52"/>
      <c r="R429" s="202"/>
      <c r="S429" s="202"/>
      <c r="T429" s="52"/>
    </row>
    <row r="430" spans="1:28" ht="30.95" customHeight="1">
      <c r="A430" s="208" t="s">
        <v>2343</v>
      </c>
      <c r="B430" s="198" t="s">
        <v>2342</v>
      </c>
      <c r="C430" s="203">
        <v>736991377790</v>
      </c>
      <c r="D430" s="494">
        <v>14.95</v>
      </c>
      <c r="E430" s="200" t="s">
        <v>2916</v>
      </c>
      <c r="F430" s="201" t="s">
        <v>2965</v>
      </c>
      <c r="G430" s="200" t="s">
        <v>4434</v>
      </c>
      <c r="H430" s="200" t="s">
        <v>1296</v>
      </c>
      <c r="I430" s="201" t="s">
        <v>4431</v>
      </c>
      <c r="J430" s="201" t="s">
        <v>3500</v>
      </c>
      <c r="K430" s="201" t="s">
        <v>4007</v>
      </c>
      <c r="L430" s="52"/>
      <c r="R430" s="202"/>
      <c r="S430" s="202"/>
      <c r="T430" s="52"/>
    </row>
    <row r="431" spans="1:28" ht="30.95" customHeight="1">
      <c r="A431" s="208" t="s">
        <v>4159</v>
      </c>
      <c r="B431" s="198">
        <v>49629</v>
      </c>
      <c r="C431" s="203">
        <v>786936694802</v>
      </c>
      <c r="D431" s="475">
        <v>9.9499999999999993</v>
      </c>
      <c r="E431" s="7" t="s">
        <v>2916</v>
      </c>
      <c r="F431" s="201" t="s">
        <v>2268</v>
      </c>
      <c r="G431" s="200" t="s">
        <v>1240</v>
      </c>
      <c r="H431" s="200" t="s">
        <v>1330</v>
      </c>
      <c r="I431" s="201" t="s">
        <v>1137</v>
      </c>
      <c r="J431" s="201" t="s">
        <v>3503</v>
      </c>
      <c r="K431" s="201" t="s">
        <v>1097</v>
      </c>
      <c r="L431" s="52"/>
      <c r="R431" s="202"/>
      <c r="S431" s="202"/>
      <c r="T431" s="52"/>
    </row>
    <row r="432" spans="1:28" ht="30.95" customHeight="1">
      <c r="A432" s="208" t="s">
        <v>1663</v>
      </c>
      <c r="B432" s="198" t="s">
        <v>1662</v>
      </c>
      <c r="C432" s="203">
        <v>736991459496</v>
      </c>
      <c r="D432" s="475">
        <v>9.9499999999999993</v>
      </c>
      <c r="E432" s="7" t="s">
        <v>2916</v>
      </c>
      <c r="F432" s="201" t="s">
        <v>2952</v>
      </c>
      <c r="G432" s="200" t="s">
        <v>1240</v>
      </c>
      <c r="H432" s="200" t="s">
        <v>2910</v>
      </c>
      <c r="I432" s="201" t="s">
        <v>1706</v>
      </c>
      <c r="J432" s="201" t="s">
        <v>3503</v>
      </c>
      <c r="K432" s="201" t="s">
        <v>2622</v>
      </c>
      <c r="L432" s="52"/>
      <c r="R432" s="202"/>
      <c r="S432" s="202"/>
      <c r="T432" s="52"/>
    </row>
    <row r="433" spans="1:20" ht="30.95" customHeight="1">
      <c r="A433" s="208" t="s">
        <v>1924</v>
      </c>
      <c r="B433" s="198" t="s">
        <v>1923</v>
      </c>
      <c r="C433" s="203">
        <v>736991451094</v>
      </c>
      <c r="D433" s="475">
        <v>14.95</v>
      </c>
      <c r="E433" s="7" t="s">
        <v>2916</v>
      </c>
      <c r="F433" s="201" t="s">
        <v>2963</v>
      </c>
      <c r="G433" s="200" t="s">
        <v>1240</v>
      </c>
      <c r="H433" s="200" t="s">
        <v>1296</v>
      </c>
      <c r="I433" s="201" t="s">
        <v>1270</v>
      </c>
      <c r="J433" s="201" t="s">
        <v>3503</v>
      </c>
      <c r="K433" s="201" t="s">
        <v>3055</v>
      </c>
      <c r="L433" s="52"/>
      <c r="R433" s="202"/>
      <c r="S433" s="202"/>
      <c r="T433" s="52"/>
    </row>
    <row r="434" spans="1:20" ht="30.95" customHeight="1">
      <c r="A434" s="208" t="s">
        <v>2209</v>
      </c>
      <c r="B434" s="198" t="s">
        <v>2208</v>
      </c>
      <c r="C434" s="203">
        <v>736991461994</v>
      </c>
      <c r="D434" s="475">
        <v>14.95</v>
      </c>
      <c r="E434" s="7" t="s">
        <v>2916</v>
      </c>
      <c r="F434" s="201" t="s">
        <v>2952</v>
      </c>
      <c r="G434" s="200" t="s">
        <v>1240</v>
      </c>
      <c r="H434" s="200" t="s">
        <v>1296</v>
      </c>
      <c r="I434" s="201" t="s">
        <v>1708</v>
      </c>
      <c r="J434" s="201" t="s">
        <v>3500</v>
      </c>
      <c r="K434" s="201" t="s">
        <v>2623</v>
      </c>
      <c r="L434" s="52"/>
      <c r="R434" s="202"/>
      <c r="S434" s="202"/>
      <c r="T434" s="52"/>
    </row>
    <row r="435" spans="1:20" ht="30.95" customHeight="1">
      <c r="A435" s="208" t="s">
        <v>1685</v>
      </c>
      <c r="B435" s="198" t="s">
        <v>2536</v>
      </c>
      <c r="C435" s="203">
        <v>736991470897</v>
      </c>
      <c r="D435" s="475">
        <v>9.9499999999999993</v>
      </c>
      <c r="E435" s="7" t="s">
        <v>2916</v>
      </c>
      <c r="F435" s="201" t="s">
        <v>2952</v>
      </c>
      <c r="G435" s="200" t="s">
        <v>1240</v>
      </c>
      <c r="H435" s="200" t="s">
        <v>1296</v>
      </c>
      <c r="I435" s="201" t="s">
        <v>1709</v>
      </c>
      <c r="J435" s="201" t="s">
        <v>3503</v>
      </c>
      <c r="K435" s="201" t="s">
        <v>4143</v>
      </c>
      <c r="L435" s="52"/>
      <c r="R435" s="202"/>
      <c r="S435" s="202"/>
      <c r="T435" s="52"/>
    </row>
    <row r="436" spans="1:20" ht="30.95" customHeight="1">
      <c r="A436" s="208" t="s">
        <v>1147</v>
      </c>
      <c r="B436" s="198" t="s">
        <v>3724</v>
      </c>
      <c r="C436" s="203">
        <v>736991444294</v>
      </c>
      <c r="D436" s="475">
        <v>9.9499999999999993</v>
      </c>
      <c r="E436" s="200" t="s">
        <v>2916</v>
      </c>
      <c r="F436" s="201" t="s">
        <v>3274</v>
      </c>
      <c r="G436" s="200" t="s">
        <v>1240</v>
      </c>
      <c r="H436" s="200" t="s">
        <v>1296</v>
      </c>
      <c r="I436" s="204" t="s">
        <v>4277</v>
      </c>
      <c r="J436" s="201" t="s">
        <v>3503</v>
      </c>
      <c r="K436" s="201" t="s">
        <v>4144</v>
      </c>
      <c r="L436" s="52"/>
      <c r="R436" s="202"/>
      <c r="S436" s="202"/>
      <c r="T436" s="52"/>
    </row>
    <row r="437" spans="1:20" ht="30.95" customHeight="1">
      <c r="A437" s="208" t="s">
        <v>1239</v>
      </c>
      <c r="B437" s="198" t="s">
        <v>3795</v>
      </c>
      <c r="C437" s="203">
        <v>736991447592</v>
      </c>
      <c r="D437" s="475">
        <v>9.9499999999999993</v>
      </c>
      <c r="E437" s="200" t="s">
        <v>2916</v>
      </c>
      <c r="F437" s="201" t="s">
        <v>3289</v>
      </c>
      <c r="G437" s="200" t="s">
        <v>1240</v>
      </c>
      <c r="H437" s="200" t="s">
        <v>2090</v>
      </c>
      <c r="I437" s="201" t="s">
        <v>4278</v>
      </c>
      <c r="J437" s="201" t="s">
        <v>3500</v>
      </c>
      <c r="K437" s="201" t="s">
        <v>2283</v>
      </c>
      <c r="L437" s="52"/>
      <c r="R437" s="202"/>
      <c r="S437" s="202"/>
      <c r="T437" s="52"/>
    </row>
    <row r="438" spans="1:20" ht="30.95" customHeight="1">
      <c r="A438" s="208" t="s">
        <v>1729</v>
      </c>
      <c r="B438" s="198" t="s">
        <v>1728</v>
      </c>
      <c r="C438" s="203">
        <v>736991437890</v>
      </c>
      <c r="D438" s="475">
        <v>14.95</v>
      </c>
      <c r="E438" s="200" t="s">
        <v>2916</v>
      </c>
      <c r="F438" s="201" t="s">
        <v>3072</v>
      </c>
      <c r="G438" s="200" t="s">
        <v>1240</v>
      </c>
      <c r="H438" s="200" t="s">
        <v>1752</v>
      </c>
      <c r="I438" s="201" t="s">
        <v>1226</v>
      </c>
      <c r="J438" s="201" t="s">
        <v>3503</v>
      </c>
      <c r="K438" s="201" t="s">
        <v>1753</v>
      </c>
      <c r="L438" s="52"/>
      <c r="R438" s="202"/>
      <c r="S438" s="202"/>
      <c r="T438" s="52"/>
    </row>
    <row r="439" spans="1:20" ht="30.95" customHeight="1">
      <c r="A439" s="208" t="s">
        <v>3495</v>
      </c>
      <c r="B439" s="198" t="s">
        <v>3494</v>
      </c>
      <c r="C439" s="203">
        <v>736991060173</v>
      </c>
      <c r="D439" s="475">
        <v>19.95</v>
      </c>
      <c r="E439" s="200" t="s">
        <v>2916</v>
      </c>
      <c r="F439" s="201" t="s">
        <v>1690</v>
      </c>
      <c r="G439" s="200" t="s">
        <v>1240</v>
      </c>
      <c r="H439" s="200" t="s">
        <v>1752</v>
      </c>
      <c r="I439" s="204" t="s">
        <v>2800</v>
      </c>
      <c r="J439" s="201" t="s">
        <v>3503</v>
      </c>
      <c r="K439" s="201" t="s">
        <v>1317</v>
      </c>
      <c r="L439" s="52"/>
      <c r="R439" s="202"/>
      <c r="S439" s="202"/>
      <c r="T439" s="52"/>
    </row>
    <row r="440" spans="1:20" ht="30.95" customHeight="1">
      <c r="A440" s="208" t="s">
        <v>1653</v>
      </c>
      <c r="B440" s="198" t="s">
        <v>1652</v>
      </c>
      <c r="C440" s="203">
        <v>736991453296</v>
      </c>
      <c r="D440" s="475">
        <v>14.95</v>
      </c>
      <c r="E440" s="200" t="s">
        <v>2916</v>
      </c>
      <c r="F440" s="201" t="s">
        <v>3274</v>
      </c>
      <c r="G440" s="200" t="s">
        <v>1405</v>
      </c>
      <c r="H440" s="200" t="s">
        <v>1752</v>
      </c>
      <c r="I440" s="201" t="s">
        <v>3856</v>
      </c>
      <c r="J440" s="201" t="s">
        <v>3500</v>
      </c>
      <c r="K440" s="201" t="s">
        <v>4165</v>
      </c>
      <c r="L440" s="52"/>
      <c r="R440" s="202"/>
      <c r="S440" s="202"/>
      <c r="T440" s="52"/>
    </row>
    <row r="441" spans="1:20" ht="30.95" customHeight="1">
      <c r="A441" s="208" t="s">
        <v>1645</v>
      </c>
      <c r="B441" s="198" t="s">
        <v>3719</v>
      </c>
      <c r="C441" s="203">
        <v>736991451940</v>
      </c>
      <c r="D441" s="475">
        <v>9.9499999999999993</v>
      </c>
      <c r="E441" s="200" t="s">
        <v>2916</v>
      </c>
      <c r="F441" s="201" t="s">
        <v>3269</v>
      </c>
      <c r="G441" s="200" t="s">
        <v>1240</v>
      </c>
      <c r="H441" s="200" t="s">
        <v>3207</v>
      </c>
      <c r="I441" s="201" t="s">
        <v>1227</v>
      </c>
      <c r="J441" s="201" t="s">
        <v>3500</v>
      </c>
      <c r="K441" s="201" t="s">
        <v>2494</v>
      </c>
      <c r="L441" s="52"/>
      <c r="R441" s="202"/>
      <c r="S441" s="202"/>
      <c r="T441" s="52"/>
    </row>
    <row r="442" spans="1:20" ht="30.95" customHeight="1">
      <c r="A442" s="208" t="s">
        <v>3788</v>
      </c>
      <c r="B442" s="198" t="s">
        <v>3787</v>
      </c>
      <c r="C442" s="203">
        <v>736991446892</v>
      </c>
      <c r="D442" s="475">
        <v>14.95</v>
      </c>
      <c r="E442" s="200" t="s">
        <v>2916</v>
      </c>
      <c r="F442" s="201" t="s">
        <v>2954</v>
      </c>
      <c r="G442" s="200" t="s">
        <v>1240</v>
      </c>
      <c r="H442" s="200" t="s">
        <v>2287</v>
      </c>
      <c r="I442" s="201" t="s">
        <v>1211</v>
      </c>
      <c r="J442" s="201" t="s">
        <v>3500</v>
      </c>
      <c r="K442" s="201" t="s">
        <v>2288</v>
      </c>
      <c r="L442" s="52"/>
      <c r="R442" s="202"/>
      <c r="S442" s="202"/>
      <c r="T442" s="52"/>
    </row>
    <row r="443" spans="1:20" ht="30.95" customHeight="1">
      <c r="A443" s="208" t="s">
        <v>1687</v>
      </c>
      <c r="B443" s="198" t="s">
        <v>1686</v>
      </c>
      <c r="C443" s="203">
        <v>736991470941</v>
      </c>
      <c r="D443" s="475">
        <v>9.9499999999999993</v>
      </c>
      <c r="E443" s="200" t="s">
        <v>2916</v>
      </c>
      <c r="F443" s="201" t="s">
        <v>2884</v>
      </c>
      <c r="G443" s="200" t="s">
        <v>1240</v>
      </c>
      <c r="H443" s="200" t="s">
        <v>1296</v>
      </c>
      <c r="I443" s="201" t="s">
        <v>2589</v>
      </c>
      <c r="J443" s="201" t="s">
        <v>3500</v>
      </c>
      <c r="K443" s="201" t="s">
        <v>2289</v>
      </c>
      <c r="L443" s="52"/>
      <c r="R443" s="202"/>
      <c r="S443" s="202"/>
      <c r="T443" s="52"/>
    </row>
    <row r="444" spans="1:20" ht="30.95" customHeight="1">
      <c r="A444" s="208" t="s">
        <v>3726</v>
      </c>
      <c r="B444" s="198" t="s">
        <v>3725</v>
      </c>
      <c r="C444" s="203">
        <v>736991444447</v>
      </c>
      <c r="D444" s="475">
        <v>14.95</v>
      </c>
      <c r="E444" s="200" t="s">
        <v>2916</v>
      </c>
      <c r="F444" s="201" t="s">
        <v>2884</v>
      </c>
      <c r="G444" s="200" t="s">
        <v>1240</v>
      </c>
      <c r="H444" s="200" t="s">
        <v>2287</v>
      </c>
      <c r="I444" s="201" t="s">
        <v>2049</v>
      </c>
      <c r="J444" s="201" t="s">
        <v>3500</v>
      </c>
      <c r="K444" s="201" t="s">
        <v>2290</v>
      </c>
      <c r="L444" s="52"/>
      <c r="R444" s="202"/>
      <c r="S444" s="202"/>
      <c r="T444" s="52"/>
    </row>
    <row r="445" spans="1:20" ht="30.95" customHeight="1">
      <c r="A445" s="208" t="s">
        <v>1914</v>
      </c>
      <c r="B445" s="198" t="s">
        <v>1913</v>
      </c>
      <c r="C445" s="203">
        <v>736991449640</v>
      </c>
      <c r="D445" s="475">
        <v>14.95</v>
      </c>
      <c r="E445" s="200" t="s">
        <v>2916</v>
      </c>
      <c r="F445" s="201" t="s">
        <v>2884</v>
      </c>
      <c r="G445" s="200" t="s">
        <v>1240</v>
      </c>
      <c r="H445" s="200" t="s">
        <v>2287</v>
      </c>
      <c r="I445" s="201" t="s">
        <v>1302</v>
      </c>
      <c r="J445" s="201" t="s">
        <v>3503</v>
      </c>
      <c r="K445" s="201" t="s">
        <v>1715</v>
      </c>
      <c r="L445" s="52"/>
      <c r="R445" s="202"/>
      <c r="S445" s="202"/>
      <c r="T445" s="52"/>
    </row>
    <row r="446" spans="1:20" ht="30.95" customHeight="1">
      <c r="A446" s="208" t="s">
        <v>1661</v>
      </c>
      <c r="B446" s="198" t="s">
        <v>1660</v>
      </c>
      <c r="C446" s="203">
        <v>736991458642</v>
      </c>
      <c r="D446" s="475">
        <v>14.95</v>
      </c>
      <c r="E446" s="200" t="s">
        <v>2916</v>
      </c>
      <c r="F446" s="201" t="s">
        <v>2952</v>
      </c>
      <c r="G446" s="200" t="s">
        <v>1240</v>
      </c>
      <c r="H446" s="200" t="s">
        <v>2287</v>
      </c>
      <c r="I446" s="201" t="s">
        <v>3974</v>
      </c>
      <c r="J446" s="201" t="s">
        <v>3503</v>
      </c>
      <c r="K446" s="201" t="s">
        <v>2289</v>
      </c>
      <c r="L446" s="52"/>
      <c r="R446" s="202"/>
      <c r="S446" s="202"/>
      <c r="T446" s="52"/>
    </row>
    <row r="447" spans="1:20" ht="30.95" customHeight="1">
      <c r="A447" s="208" t="s">
        <v>3497</v>
      </c>
      <c r="B447" s="198" t="s">
        <v>3496</v>
      </c>
      <c r="C447" s="203">
        <v>736991060180</v>
      </c>
      <c r="D447" s="475">
        <v>19.95</v>
      </c>
      <c r="E447" s="200" t="s">
        <v>2916</v>
      </c>
      <c r="F447" s="201" t="s">
        <v>1693</v>
      </c>
      <c r="G447" s="200" t="s">
        <v>1240</v>
      </c>
      <c r="H447" s="200" t="s">
        <v>2287</v>
      </c>
      <c r="I447" s="201" t="s">
        <v>2493</v>
      </c>
      <c r="J447" s="201" t="s">
        <v>3503</v>
      </c>
      <c r="K447" s="201" t="s">
        <v>1716</v>
      </c>
      <c r="L447" s="52"/>
      <c r="R447" s="202"/>
      <c r="S447" s="202"/>
      <c r="T447" s="52"/>
    </row>
    <row r="448" spans="1:20" ht="30.95" customHeight="1">
      <c r="A448" s="208" t="s">
        <v>1918</v>
      </c>
      <c r="B448" s="198" t="s">
        <v>1917</v>
      </c>
      <c r="C448" s="203">
        <v>736991350045</v>
      </c>
      <c r="D448" s="475">
        <v>14.95</v>
      </c>
      <c r="E448" s="200" t="s">
        <v>2916</v>
      </c>
      <c r="F448" s="201" t="s">
        <v>2965</v>
      </c>
      <c r="G448" s="200" t="s">
        <v>2089</v>
      </c>
      <c r="H448" s="200" t="s">
        <v>1752</v>
      </c>
      <c r="I448" s="201" t="s">
        <v>2291</v>
      </c>
      <c r="J448" s="201" t="s">
        <v>3503</v>
      </c>
      <c r="K448" s="201" t="s">
        <v>1408</v>
      </c>
      <c r="L448" s="52"/>
      <c r="R448" s="202"/>
      <c r="S448" s="202"/>
      <c r="T448" s="52"/>
    </row>
    <row r="449" spans="1:20" ht="30.95" customHeight="1">
      <c r="A449" s="208" t="s">
        <v>1655</v>
      </c>
      <c r="B449" s="198" t="s">
        <v>1654</v>
      </c>
      <c r="C449" s="203">
        <v>736991455795</v>
      </c>
      <c r="D449" s="475">
        <v>9.9499999999999993</v>
      </c>
      <c r="E449" s="200" t="s">
        <v>2916</v>
      </c>
      <c r="F449" s="201" t="s">
        <v>2883</v>
      </c>
      <c r="G449" s="200" t="s">
        <v>1240</v>
      </c>
      <c r="H449" s="200" t="s">
        <v>2287</v>
      </c>
      <c r="I449" s="201" t="s">
        <v>2292</v>
      </c>
      <c r="J449" s="201" t="s">
        <v>3500</v>
      </c>
      <c r="K449" s="201" t="s">
        <v>1077</v>
      </c>
      <c r="L449" s="52"/>
      <c r="M449" s="27"/>
      <c r="R449" s="202"/>
      <c r="S449" s="159"/>
      <c r="T449" s="52"/>
    </row>
    <row r="450" spans="1:20" ht="30.95" customHeight="1">
      <c r="A450" s="208" t="s">
        <v>1916</v>
      </c>
      <c r="B450" s="198" t="s">
        <v>1915</v>
      </c>
      <c r="C450" s="203">
        <v>736991349797</v>
      </c>
      <c r="D450" s="475">
        <v>9.9499999999999993</v>
      </c>
      <c r="E450" s="200" t="s">
        <v>2916</v>
      </c>
      <c r="F450" s="201" t="s">
        <v>3270</v>
      </c>
      <c r="G450" s="200" t="s">
        <v>4140</v>
      </c>
      <c r="H450" s="200" t="s">
        <v>2043</v>
      </c>
      <c r="I450" s="204" t="s">
        <v>2859</v>
      </c>
      <c r="J450" s="201" t="s">
        <v>3503</v>
      </c>
      <c r="K450" s="201" t="s">
        <v>2044</v>
      </c>
      <c r="L450" s="52"/>
      <c r="R450" s="202"/>
      <c r="S450" s="159"/>
      <c r="T450" s="52"/>
    </row>
    <row r="451" spans="1:20" ht="30.95" customHeight="1">
      <c r="A451" s="208" t="s">
        <v>3532</v>
      </c>
      <c r="B451" s="198" t="s">
        <v>4154</v>
      </c>
      <c r="C451" s="203">
        <v>736991482197</v>
      </c>
      <c r="D451" s="475">
        <v>9.9499999999999993</v>
      </c>
      <c r="E451" s="200" t="s">
        <v>2916</v>
      </c>
      <c r="F451" s="201" t="s">
        <v>3268</v>
      </c>
      <c r="G451" s="200" t="s">
        <v>1240</v>
      </c>
      <c r="H451" s="200" t="s">
        <v>1752</v>
      </c>
      <c r="I451" s="201" t="s">
        <v>3934</v>
      </c>
      <c r="J451" s="201" t="s">
        <v>3503</v>
      </c>
      <c r="K451" s="201" t="s">
        <v>2045</v>
      </c>
      <c r="L451" s="52"/>
      <c r="R451" s="202"/>
      <c r="S451" s="159"/>
      <c r="T451" s="52"/>
    </row>
    <row r="452" spans="1:20" ht="30.95" customHeight="1">
      <c r="A452" s="208" t="s">
        <v>1152</v>
      </c>
      <c r="B452" s="198" t="s">
        <v>1151</v>
      </c>
      <c r="C452" s="203">
        <v>736991471290</v>
      </c>
      <c r="D452" s="475">
        <v>9.9499999999999993</v>
      </c>
      <c r="E452" s="200" t="s">
        <v>2916</v>
      </c>
      <c r="F452" s="201" t="s">
        <v>3271</v>
      </c>
      <c r="G452" s="200" t="s">
        <v>1240</v>
      </c>
      <c r="H452" s="200" t="s">
        <v>1296</v>
      </c>
      <c r="I452" s="204" t="s">
        <v>2765</v>
      </c>
      <c r="J452" s="201" t="s">
        <v>3503</v>
      </c>
      <c r="K452" s="201" t="s">
        <v>3713</v>
      </c>
      <c r="L452" s="52"/>
      <c r="R452" s="202"/>
      <c r="S452" s="159"/>
      <c r="T452" s="52"/>
    </row>
    <row r="453" spans="1:20" ht="30.95" customHeight="1">
      <c r="A453" s="208" t="s">
        <v>4115</v>
      </c>
      <c r="B453" s="198" t="s">
        <v>4114</v>
      </c>
      <c r="C453" s="203">
        <v>736991378797</v>
      </c>
      <c r="D453" s="475">
        <v>14.95</v>
      </c>
      <c r="E453" s="200" t="s">
        <v>2916</v>
      </c>
      <c r="F453" s="201" t="s">
        <v>2963</v>
      </c>
      <c r="G453" s="200" t="s">
        <v>4434</v>
      </c>
      <c r="H453" s="200" t="s">
        <v>3997</v>
      </c>
      <c r="I453" s="201" t="s">
        <v>4164</v>
      </c>
      <c r="J453" s="201" t="s">
        <v>3503</v>
      </c>
      <c r="K453" s="201" t="s">
        <v>1146</v>
      </c>
      <c r="L453" s="52"/>
      <c r="R453" s="202"/>
      <c r="S453" s="159"/>
      <c r="T453" s="52"/>
    </row>
    <row r="454" spans="1:20" ht="30.95" customHeight="1">
      <c r="A454" s="208" t="s">
        <v>1145</v>
      </c>
      <c r="B454" s="198" t="s">
        <v>3428</v>
      </c>
      <c r="C454" s="203">
        <v>736991481091</v>
      </c>
      <c r="D454" s="475">
        <v>9.9499999999999993</v>
      </c>
      <c r="E454" s="200" t="s">
        <v>2916</v>
      </c>
      <c r="F454" s="201" t="s">
        <v>2971</v>
      </c>
      <c r="G454" s="200" t="s">
        <v>1240</v>
      </c>
      <c r="H454" s="200" t="s">
        <v>4166</v>
      </c>
      <c r="I454" s="27" t="s">
        <v>1333</v>
      </c>
      <c r="J454" s="201" t="s">
        <v>3503</v>
      </c>
      <c r="K454" s="201" t="s">
        <v>3999</v>
      </c>
      <c r="L454" s="52"/>
      <c r="R454" s="202"/>
      <c r="S454" s="159"/>
      <c r="T454" s="52"/>
    </row>
    <row r="455" spans="1:20" ht="30.95" customHeight="1">
      <c r="A455" s="520" t="s">
        <v>5673</v>
      </c>
      <c r="B455" s="198">
        <v>49502</v>
      </c>
      <c r="C455" s="203">
        <v>786936693126</v>
      </c>
      <c r="D455" s="475">
        <v>9.99</v>
      </c>
      <c r="E455" s="206" t="s">
        <v>2916</v>
      </c>
      <c r="F455" s="201" t="s">
        <v>2954</v>
      </c>
      <c r="G455" s="206" t="s">
        <v>1991</v>
      </c>
      <c r="H455" s="206" t="s">
        <v>1296</v>
      </c>
      <c r="I455" s="231" t="s">
        <v>5595</v>
      </c>
      <c r="J455" s="201"/>
      <c r="K455" s="201"/>
      <c r="L455" s="52"/>
      <c r="R455" s="202"/>
      <c r="S455" s="159"/>
      <c r="T455" s="52"/>
    </row>
    <row r="456" spans="1:20" ht="30.95" customHeight="1">
      <c r="A456" s="208" t="s">
        <v>2809</v>
      </c>
      <c r="B456" s="198" t="s">
        <v>2808</v>
      </c>
      <c r="C456" s="203">
        <v>736991448094</v>
      </c>
      <c r="D456" s="475">
        <v>9.9499999999999993</v>
      </c>
      <c r="E456" s="200" t="s">
        <v>2916</v>
      </c>
      <c r="F456" s="201" t="s">
        <v>2965</v>
      </c>
      <c r="G456" s="200" t="s">
        <v>1240</v>
      </c>
      <c r="H456" s="200" t="s">
        <v>2090</v>
      </c>
      <c r="I456" s="204" t="s">
        <v>3730</v>
      </c>
      <c r="J456" s="201" t="s">
        <v>3500</v>
      </c>
      <c r="K456" s="201" t="s">
        <v>1117</v>
      </c>
      <c r="L456" s="52"/>
      <c r="R456" s="202"/>
      <c r="S456" s="159"/>
      <c r="T456" s="52"/>
    </row>
    <row r="457" spans="1:20" ht="30.95" customHeight="1">
      <c r="A457" s="208" t="s">
        <v>3511</v>
      </c>
      <c r="B457" s="198" t="s">
        <v>4157</v>
      </c>
      <c r="C457" s="203">
        <v>736991475748</v>
      </c>
      <c r="D457" s="475">
        <v>9.9499999999999993</v>
      </c>
      <c r="E457" s="200" t="s">
        <v>2916</v>
      </c>
      <c r="F457" s="201" t="s">
        <v>2965</v>
      </c>
      <c r="G457" s="200" t="s">
        <v>1240</v>
      </c>
      <c r="H457" s="200" t="s">
        <v>1296</v>
      </c>
      <c r="I457" s="201" t="s">
        <v>1138</v>
      </c>
      <c r="J457" s="201" t="s">
        <v>3500</v>
      </c>
      <c r="K457" s="201" t="s">
        <v>1710</v>
      </c>
      <c r="L457" s="52"/>
      <c r="R457" s="202"/>
      <c r="S457" s="159"/>
      <c r="T457" s="52"/>
    </row>
    <row r="458" spans="1:20" ht="30.95" customHeight="1">
      <c r="A458" s="208" t="s">
        <v>2301</v>
      </c>
      <c r="B458" s="198">
        <v>49448</v>
      </c>
      <c r="C458" s="203">
        <v>786936692563</v>
      </c>
      <c r="D458" s="475">
        <v>14.95</v>
      </c>
      <c r="E458" s="200" t="s">
        <v>2916</v>
      </c>
      <c r="F458" s="201" t="s">
        <v>2965</v>
      </c>
      <c r="G458" s="200" t="s">
        <v>1240</v>
      </c>
      <c r="H458" s="200" t="s">
        <v>3998</v>
      </c>
      <c r="I458" s="201" t="s">
        <v>3714</v>
      </c>
      <c r="J458" s="201" t="s">
        <v>3503</v>
      </c>
      <c r="K458" s="201" t="s">
        <v>3504</v>
      </c>
      <c r="L458" s="52"/>
      <c r="R458" s="202"/>
      <c r="S458" s="159"/>
      <c r="T458" s="52"/>
    </row>
    <row r="459" spans="1:20" ht="30.95" customHeight="1">
      <c r="A459" s="208" t="s">
        <v>4119</v>
      </c>
      <c r="B459" s="198" t="s">
        <v>4118</v>
      </c>
      <c r="C459" s="203">
        <v>736991379091</v>
      </c>
      <c r="D459" s="475">
        <v>14.95</v>
      </c>
      <c r="E459" s="200" t="s">
        <v>2916</v>
      </c>
      <c r="F459" s="201" t="s">
        <v>2963</v>
      </c>
      <c r="G459" s="200" t="s">
        <v>4434</v>
      </c>
      <c r="H459" s="200" t="s">
        <v>4166</v>
      </c>
      <c r="I459" s="201" t="s">
        <v>2761</v>
      </c>
      <c r="J459" s="201" t="s">
        <v>3503</v>
      </c>
      <c r="K459" s="201" t="s">
        <v>3505</v>
      </c>
      <c r="L459" s="52"/>
      <c r="R459" s="202"/>
      <c r="S459" s="159"/>
      <c r="T459" s="52"/>
    </row>
    <row r="460" spans="1:20" ht="30.95" customHeight="1">
      <c r="A460" s="208" t="s">
        <v>1647</v>
      </c>
      <c r="B460" s="198" t="s">
        <v>1646</v>
      </c>
      <c r="C460" s="203">
        <v>736991452497</v>
      </c>
      <c r="D460" s="475">
        <v>9.9499999999999993</v>
      </c>
      <c r="E460" s="200" t="s">
        <v>2916</v>
      </c>
      <c r="F460" s="201" t="s">
        <v>3274</v>
      </c>
      <c r="G460" s="200" t="s">
        <v>1240</v>
      </c>
      <c r="H460" s="200" t="s">
        <v>4166</v>
      </c>
      <c r="I460" s="201" t="s">
        <v>2920</v>
      </c>
      <c r="J460" s="201" t="s">
        <v>3500</v>
      </c>
      <c r="K460" s="201" t="s">
        <v>3506</v>
      </c>
      <c r="L460" s="52"/>
      <c r="R460" s="202"/>
      <c r="S460" s="159"/>
      <c r="T460" s="52"/>
    </row>
    <row r="461" spans="1:20" ht="30.95" customHeight="1">
      <c r="A461" s="208" t="s">
        <v>2335</v>
      </c>
      <c r="B461" s="198" t="s">
        <v>2334</v>
      </c>
      <c r="C461" s="203">
        <v>736991476691</v>
      </c>
      <c r="D461" s="475">
        <v>9.9499999999999993</v>
      </c>
      <c r="E461" s="200" t="s">
        <v>2916</v>
      </c>
      <c r="F461" s="201" t="s">
        <v>3270</v>
      </c>
      <c r="G461" s="200" t="s">
        <v>1240</v>
      </c>
      <c r="H461" s="200" t="s">
        <v>2287</v>
      </c>
      <c r="I461" s="201" t="s">
        <v>2304</v>
      </c>
      <c r="J461" s="201" t="s">
        <v>3503</v>
      </c>
      <c r="K461" s="201" t="s">
        <v>3507</v>
      </c>
      <c r="L461" s="52"/>
      <c r="R461" s="202"/>
      <c r="S461" s="159"/>
      <c r="T461" s="52"/>
    </row>
    <row r="462" spans="1:20" ht="30.95" customHeight="1">
      <c r="A462" s="208" t="s">
        <v>3728</v>
      </c>
      <c r="B462" s="198" t="s">
        <v>3727</v>
      </c>
      <c r="C462" s="203">
        <v>736991444997</v>
      </c>
      <c r="D462" s="475">
        <v>9.9499999999999993</v>
      </c>
      <c r="E462" s="200" t="s">
        <v>2916</v>
      </c>
      <c r="F462" s="201" t="s">
        <v>2952</v>
      </c>
      <c r="G462" s="200" t="s">
        <v>1240</v>
      </c>
      <c r="H462" s="200" t="s">
        <v>2287</v>
      </c>
      <c r="I462" s="201" t="s">
        <v>2280</v>
      </c>
      <c r="J462" s="201" t="s">
        <v>3500</v>
      </c>
      <c r="K462" s="201" t="s">
        <v>2801</v>
      </c>
      <c r="L462" s="52"/>
      <c r="R462" s="202"/>
      <c r="S462" s="159"/>
      <c r="T462" s="52"/>
    </row>
    <row r="463" spans="1:20" ht="30.95" customHeight="1">
      <c r="A463" s="208" t="s">
        <v>2813</v>
      </c>
      <c r="B463" s="198" t="s">
        <v>2812</v>
      </c>
      <c r="C463" s="203">
        <v>736991448292</v>
      </c>
      <c r="D463" s="475">
        <v>9.9499999999999993</v>
      </c>
      <c r="E463" s="200" t="s">
        <v>2916</v>
      </c>
      <c r="F463" s="201" t="s">
        <v>3289</v>
      </c>
      <c r="G463" s="200" t="s">
        <v>1240</v>
      </c>
      <c r="H463" s="200" t="s">
        <v>3207</v>
      </c>
      <c r="I463" s="201" t="s">
        <v>1949</v>
      </c>
      <c r="J463" s="201" t="s">
        <v>3503</v>
      </c>
      <c r="K463" s="201" t="s">
        <v>2802</v>
      </c>
      <c r="L463" s="52"/>
      <c r="R463" s="202"/>
      <c r="S463" s="159"/>
      <c r="T463" s="52"/>
    </row>
    <row r="464" spans="1:20" ht="30.95" customHeight="1">
      <c r="A464" s="208" t="s">
        <v>2510</v>
      </c>
      <c r="B464" s="198" t="s">
        <v>2300</v>
      </c>
      <c r="C464" s="203">
        <v>736991500341</v>
      </c>
      <c r="D464" s="475">
        <v>19.95</v>
      </c>
      <c r="E464" s="200" t="s">
        <v>2916</v>
      </c>
      <c r="F464" s="201" t="s">
        <v>1694</v>
      </c>
      <c r="G464" s="200" t="s">
        <v>1240</v>
      </c>
      <c r="H464" s="200" t="s">
        <v>1296</v>
      </c>
      <c r="I464" s="27" t="s">
        <v>2309</v>
      </c>
      <c r="J464" s="201" t="s">
        <v>3503</v>
      </c>
      <c r="K464" s="201" t="s">
        <v>2284</v>
      </c>
      <c r="L464" s="52"/>
      <c r="R464" s="202"/>
      <c r="S464" s="159"/>
      <c r="T464" s="52"/>
    </row>
    <row r="465" spans="1:20" ht="30.95" customHeight="1">
      <c r="A465" s="208" t="s">
        <v>3663</v>
      </c>
      <c r="B465" s="198" t="s">
        <v>3662</v>
      </c>
      <c r="C465" s="203">
        <v>736991430495</v>
      </c>
      <c r="D465" s="475">
        <v>9.9499999999999993</v>
      </c>
      <c r="E465" s="200" t="s">
        <v>2916</v>
      </c>
      <c r="F465" s="201" t="s">
        <v>3289</v>
      </c>
      <c r="G465" s="200" t="s">
        <v>1240</v>
      </c>
      <c r="H465" s="200" t="s">
        <v>4166</v>
      </c>
      <c r="I465" s="201" t="s">
        <v>2985</v>
      </c>
      <c r="J465" s="201" t="s">
        <v>3500</v>
      </c>
      <c r="K465" s="201" t="s">
        <v>2285</v>
      </c>
      <c r="L465" s="52"/>
      <c r="R465" s="202"/>
      <c r="S465" s="159"/>
      <c r="T465" s="52"/>
    </row>
    <row r="466" spans="1:20" ht="30.95" customHeight="1">
      <c r="A466" s="208" t="s">
        <v>4121</v>
      </c>
      <c r="B466" s="198" t="s">
        <v>4120</v>
      </c>
      <c r="C466" s="203">
        <v>736991479197</v>
      </c>
      <c r="D466" s="475">
        <v>9.9499999999999993</v>
      </c>
      <c r="E466" s="200" t="s">
        <v>2916</v>
      </c>
      <c r="F466" s="201" t="s">
        <v>2965</v>
      </c>
      <c r="G466" s="200" t="s">
        <v>1240</v>
      </c>
      <c r="H466" s="200" t="s">
        <v>2286</v>
      </c>
      <c r="I466" s="201" t="s">
        <v>2305</v>
      </c>
      <c r="J466" s="201" t="s">
        <v>3500</v>
      </c>
      <c r="K466" s="201" t="s">
        <v>4210</v>
      </c>
      <c r="L466" s="52"/>
      <c r="R466" s="202"/>
      <c r="S466" s="159"/>
      <c r="T466" s="52"/>
    </row>
    <row r="467" spans="1:20" ht="30.95" customHeight="1">
      <c r="A467" s="208" t="s">
        <v>2535</v>
      </c>
      <c r="B467" s="198" t="s">
        <v>2534</v>
      </c>
      <c r="C467" s="203">
        <v>736991670198</v>
      </c>
      <c r="D467" s="475">
        <v>9.9499999999999993</v>
      </c>
      <c r="E467" s="200" t="s">
        <v>2916</v>
      </c>
      <c r="F467" s="201" t="s">
        <v>2954</v>
      </c>
      <c r="G467" s="200" t="s">
        <v>1707</v>
      </c>
      <c r="H467" s="200" t="s">
        <v>1752</v>
      </c>
      <c r="I467" s="201" t="s">
        <v>3821</v>
      </c>
      <c r="J467" s="201" t="s">
        <v>3500</v>
      </c>
      <c r="K467" s="201" t="s">
        <v>4211</v>
      </c>
      <c r="L467" s="52"/>
      <c r="R467" s="202"/>
      <c r="S467" s="159"/>
      <c r="T467" s="52"/>
    </row>
    <row r="468" spans="1:20" ht="30.95" customHeight="1">
      <c r="A468" s="208" t="s">
        <v>1119</v>
      </c>
      <c r="B468" s="198" t="s">
        <v>1118</v>
      </c>
      <c r="C468" s="203">
        <v>736991435698</v>
      </c>
      <c r="D468" s="475">
        <v>9.9499999999999993</v>
      </c>
      <c r="E468" s="200" t="s">
        <v>2916</v>
      </c>
      <c r="F468" s="201" t="s">
        <v>2965</v>
      </c>
      <c r="G468" s="200" t="s">
        <v>1240</v>
      </c>
      <c r="H468" s="200" t="s">
        <v>1296</v>
      </c>
      <c r="I468" s="201" t="s">
        <v>1805</v>
      </c>
      <c r="J468" s="201" t="s">
        <v>3503</v>
      </c>
      <c r="K468" s="201" t="s">
        <v>2607</v>
      </c>
      <c r="L468" s="52"/>
      <c r="R468" s="202"/>
      <c r="S468" s="159"/>
      <c r="T468" s="52"/>
    </row>
    <row r="469" spans="1:20" ht="31.5" customHeight="1">
      <c r="A469" s="208" t="s">
        <v>4117</v>
      </c>
      <c r="B469" s="198" t="s">
        <v>4116</v>
      </c>
      <c r="C469" s="203">
        <v>736991478893</v>
      </c>
      <c r="D469" s="475">
        <v>9.9499999999999993</v>
      </c>
      <c r="E469" s="200" t="s">
        <v>2916</v>
      </c>
      <c r="F469" s="201" t="s">
        <v>2967</v>
      </c>
      <c r="G469" s="200" t="s">
        <v>1240</v>
      </c>
      <c r="H469" s="200" t="s">
        <v>2608</v>
      </c>
      <c r="I469" s="201" t="s">
        <v>3833</v>
      </c>
      <c r="J469" s="201" t="s">
        <v>3503</v>
      </c>
      <c r="K469" s="201" t="s">
        <v>2609</v>
      </c>
      <c r="L469" s="52"/>
      <c r="R469" s="202"/>
      <c r="S469" s="159"/>
      <c r="T469" s="52"/>
    </row>
    <row r="470" spans="1:20" ht="30.95" customHeight="1">
      <c r="A470" s="208" t="s">
        <v>3419</v>
      </c>
      <c r="B470" s="198" t="s">
        <v>4122</v>
      </c>
      <c r="C470" s="203">
        <v>736991479692</v>
      </c>
      <c r="D470" s="475">
        <v>9.9499999999999993</v>
      </c>
      <c r="E470" s="200" t="s">
        <v>2916</v>
      </c>
      <c r="F470" s="201" t="s">
        <v>3268</v>
      </c>
      <c r="G470" s="200" t="s">
        <v>1240</v>
      </c>
      <c r="H470" s="200" t="s">
        <v>1296</v>
      </c>
      <c r="I470" s="201" t="s">
        <v>4087</v>
      </c>
      <c r="J470" s="201" t="s">
        <v>3985</v>
      </c>
      <c r="K470" s="201" t="s">
        <v>2610</v>
      </c>
      <c r="L470" s="52"/>
      <c r="R470" s="202"/>
      <c r="S470" s="159"/>
      <c r="T470" s="52"/>
    </row>
    <row r="471" spans="1:20" ht="30.95" customHeight="1">
      <c r="A471" s="208" t="s">
        <v>1150</v>
      </c>
      <c r="B471" s="198" t="s">
        <v>1688</v>
      </c>
      <c r="C471" s="203">
        <v>736991471191</v>
      </c>
      <c r="D471" s="475">
        <v>9.9499999999999993</v>
      </c>
      <c r="E471" s="200" t="s">
        <v>2916</v>
      </c>
      <c r="F471" s="201" t="s">
        <v>2268</v>
      </c>
      <c r="G471" s="200" t="s">
        <v>1240</v>
      </c>
      <c r="H471" s="200" t="s">
        <v>3207</v>
      </c>
      <c r="I471" s="201" t="s">
        <v>2046</v>
      </c>
      <c r="J471" s="201" t="s">
        <v>3500</v>
      </c>
      <c r="K471" s="201" t="s">
        <v>2612</v>
      </c>
      <c r="L471" s="52"/>
      <c r="R471" s="202"/>
      <c r="S471" s="159"/>
      <c r="T471" s="52"/>
    </row>
    <row r="472" spans="1:20" ht="30.95" customHeight="1">
      <c r="A472" s="208" t="s">
        <v>2320</v>
      </c>
      <c r="B472" s="198" t="s">
        <v>2319</v>
      </c>
      <c r="C472" s="203">
        <v>736991475694</v>
      </c>
      <c r="D472" s="475">
        <v>9.9499999999999993</v>
      </c>
      <c r="E472" s="200" t="s">
        <v>2916</v>
      </c>
      <c r="F472" s="201" t="s">
        <v>3270</v>
      </c>
      <c r="G472" s="200" t="s">
        <v>1240</v>
      </c>
      <c r="H472" s="200" t="s">
        <v>4166</v>
      </c>
      <c r="I472" s="201" t="s">
        <v>3822</v>
      </c>
      <c r="J472" s="201" t="s">
        <v>3503</v>
      </c>
      <c r="K472" s="201" t="s">
        <v>2613</v>
      </c>
      <c r="L472" s="52"/>
      <c r="R472" s="202"/>
      <c r="S472" s="159"/>
      <c r="T472" s="52"/>
    </row>
    <row r="473" spans="1:20" ht="30.95" customHeight="1">
      <c r="A473" s="520" t="s">
        <v>5674</v>
      </c>
      <c r="B473" s="198" t="s">
        <v>5593</v>
      </c>
      <c r="C473" s="203">
        <v>736991216945</v>
      </c>
      <c r="D473" s="475">
        <v>14.99</v>
      </c>
      <c r="E473" s="206" t="s">
        <v>2916</v>
      </c>
      <c r="F473" s="201" t="s">
        <v>3072</v>
      </c>
      <c r="G473" s="206" t="s">
        <v>2089</v>
      </c>
      <c r="H473" s="206" t="s">
        <v>1296</v>
      </c>
      <c r="I473" s="201" t="s">
        <v>5594</v>
      </c>
      <c r="J473" s="201"/>
      <c r="K473" s="201"/>
      <c r="L473" s="52"/>
      <c r="R473" s="202"/>
      <c r="S473" s="159"/>
      <c r="T473" s="52"/>
    </row>
    <row r="474" spans="1:20" ht="30.95" customHeight="1">
      <c r="A474" s="208" t="s">
        <v>2339</v>
      </c>
      <c r="B474" s="198" t="s">
        <v>2338</v>
      </c>
      <c r="C474" s="203">
        <v>736991477292</v>
      </c>
      <c r="D474" s="475">
        <v>9.9499999999999993</v>
      </c>
      <c r="E474" s="200" t="s">
        <v>2916</v>
      </c>
      <c r="F474" s="201" t="s">
        <v>3269</v>
      </c>
      <c r="G474" s="200" t="s">
        <v>1240</v>
      </c>
      <c r="H474" s="200" t="s">
        <v>1296</v>
      </c>
      <c r="I474" s="201" t="s">
        <v>3212</v>
      </c>
      <c r="J474" s="201" t="s">
        <v>3503</v>
      </c>
      <c r="K474" s="201" t="s">
        <v>1072</v>
      </c>
      <c r="L474" s="52"/>
      <c r="R474" s="202"/>
      <c r="S474" s="159"/>
      <c r="T474" s="52"/>
    </row>
    <row r="475" spans="1:20" ht="30.95" customHeight="1">
      <c r="A475" s="208" t="s">
        <v>1148</v>
      </c>
      <c r="B475" s="198" t="s">
        <v>2298</v>
      </c>
      <c r="C475" s="203">
        <v>736991474505</v>
      </c>
      <c r="D475" s="475">
        <v>9.9499999999999993</v>
      </c>
      <c r="E475" s="200" t="s">
        <v>2916</v>
      </c>
      <c r="F475" s="201" t="s">
        <v>3271</v>
      </c>
      <c r="G475" s="200" t="s">
        <v>2917</v>
      </c>
      <c r="H475" s="200" t="s">
        <v>1296</v>
      </c>
      <c r="I475" s="204" t="s">
        <v>4132</v>
      </c>
      <c r="J475" s="201" t="s">
        <v>3503</v>
      </c>
      <c r="K475" s="201" t="s">
        <v>1072</v>
      </c>
      <c r="L475" s="52"/>
      <c r="R475" s="202"/>
      <c r="S475" s="159"/>
      <c r="T475" s="52"/>
    </row>
    <row r="476" spans="1:20" ht="30.95" customHeight="1">
      <c r="A476" s="208" t="s">
        <v>1149</v>
      </c>
      <c r="B476" s="198" t="s">
        <v>3484</v>
      </c>
      <c r="C476" s="203">
        <v>736991474598</v>
      </c>
      <c r="D476" s="475">
        <v>9.9499999999999993</v>
      </c>
      <c r="E476" s="200" t="s">
        <v>2916</v>
      </c>
      <c r="F476" s="201" t="s">
        <v>3271</v>
      </c>
      <c r="G476" s="200" t="s">
        <v>1240</v>
      </c>
      <c r="H476" s="200" t="s">
        <v>1296</v>
      </c>
      <c r="I476" s="204" t="s">
        <v>4132</v>
      </c>
      <c r="J476" s="201" t="s">
        <v>3503</v>
      </c>
      <c r="K476" s="201" t="s">
        <v>1196</v>
      </c>
      <c r="L476" s="52"/>
      <c r="R476" s="202"/>
      <c r="S476" s="159"/>
      <c r="T476" s="52"/>
    </row>
    <row r="477" spans="1:20" ht="30.95" customHeight="1">
      <c r="A477" s="208" t="s">
        <v>2213</v>
      </c>
      <c r="B477" s="198" t="s">
        <v>2212</v>
      </c>
      <c r="C477" s="203">
        <v>736991462496</v>
      </c>
      <c r="D477" s="475">
        <v>14.95</v>
      </c>
      <c r="E477" s="200" t="s">
        <v>2916</v>
      </c>
      <c r="F477" s="201" t="s">
        <v>2955</v>
      </c>
      <c r="G477" s="200" t="s">
        <v>1240</v>
      </c>
      <c r="H477" s="200" t="s">
        <v>2287</v>
      </c>
      <c r="I477" s="201" t="s">
        <v>3213</v>
      </c>
      <c r="J477" s="201" t="s">
        <v>3503</v>
      </c>
      <c r="K477" s="201" t="s">
        <v>1197</v>
      </c>
      <c r="L477" s="52"/>
      <c r="R477" s="202"/>
      <c r="S477" s="159"/>
      <c r="T477" s="52"/>
    </row>
    <row r="478" spans="1:20" ht="30.95" customHeight="1">
      <c r="A478" s="208" t="s">
        <v>3427</v>
      </c>
      <c r="B478" s="198" t="s">
        <v>3426</v>
      </c>
      <c r="C478" s="203">
        <v>736991480698</v>
      </c>
      <c r="D478" s="475">
        <v>9.9499999999999993</v>
      </c>
      <c r="E478" s="200" t="s">
        <v>2916</v>
      </c>
      <c r="F478" s="201" t="s">
        <v>3271</v>
      </c>
      <c r="G478" s="200" t="s">
        <v>2917</v>
      </c>
      <c r="H478" s="200" t="s">
        <v>1296</v>
      </c>
      <c r="I478" s="201" t="s">
        <v>1195</v>
      </c>
      <c r="J478" s="201" t="s">
        <v>3503</v>
      </c>
      <c r="K478" s="201" t="s">
        <v>1198</v>
      </c>
      <c r="L478" s="52"/>
      <c r="R478" s="202"/>
      <c r="S478" s="159"/>
      <c r="T478" s="52"/>
    </row>
    <row r="479" spans="1:20" ht="30.95" customHeight="1">
      <c r="A479" s="208" t="s">
        <v>2333</v>
      </c>
      <c r="B479" s="198" t="s">
        <v>2332</v>
      </c>
      <c r="C479" s="203">
        <v>736991276543</v>
      </c>
      <c r="D479" s="475">
        <v>14.95</v>
      </c>
      <c r="E479" s="200" t="s">
        <v>2916</v>
      </c>
      <c r="F479" s="201" t="s">
        <v>2965</v>
      </c>
      <c r="G479" s="200" t="s">
        <v>2089</v>
      </c>
      <c r="H479" s="200" t="s">
        <v>2784</v>
      </c>
      <c r="I479" s="201" t="s">
        <v>1249</v>
      </c>
      <c r="J479" s="201" t="s">
        <v>3503</v>
      </c>
      <c r="K479" s="201" t="s">
        <v>1199</v>
      </c>
      <c r="L479" s="52"/>
      <c r="R479" s="202"/>
      <c r="S479" s="159"/>
      <c r="T479" s="52"/>
    </row>
    <row r="480" spans="1:20" ht="30.95" customHeight="1">
      <c r="A480" s="208" t="s">
        <v>4150</v>
      </c>
      <c r="B480" s="198" t="s">
        <v>4149</v>
      </c>
      <c r="C480" s="203">
        <v>736991384798</v>
      </c>
      <c r="D480" s="475">
        <v>14.95</v>
      </c>
      <c r="E480" s="200" t="s">
        <v>2916</v>
      </c>
      <c r="F480" s="201" t="s">
        <v>3280</v>
      </c>
      <c r="G480" s="200" t="s">
        <v>4140</v>
      </c>
      <c r="H480" s="200" t="s">
        <v>1752</v>
      </c>
      <c r="I480" s="201" t="s">
        <v>2047</v>
      </c>
      <c r="J480" s="201" t="s">
        <v>3503</v>
      </c>
      <c r="K480" s="201" t="s">
        <v>1200</v>
      </c>
      <c r="L480" s="52"/>
      <c r="R480" s="202"/>
      <c r="S480" s="159"/>
      <c r="T480" s="52"/>
    </row>
    <row r="481" spans="1:20" ht="30.95" customHeight="1">
      <c r="A481" s="208" t="s">
        <v>4146</v>
      </c>
      <c r="B481" s="198" t="s">
        <v>4145</v>
      </c>
      <c r="C481" s="203">
        <v>736991482890</v>
      </c>
      <c r="D481" s="475">
        <v>9.9499999999999993</v>
      </c>
      <c r="E481" s="200" t="s">
        <v>2916</v>
      </c>
      <c r="F481" s="201" t="s">
        <v>2965</v>
      </c>
      <c r="G481" s="200" t="s">
        <v>1240</v>
      </c>
      <c r="H481" s="200" t="s">
        <v>1752</v>
      </c>
      <c r="I481" s="201" t="s">
        <v>3686</v>
      </c>
      <c r="J481" s="201" t="s">
        <v>3500</v>
      </c>
      <c r="K481" s="201" t="s">
        <v>1397</v>
      </c>
      <c r="L481" s="52"/>
      <c r="R481" s="202"/>
      <c r="S481" s="159"/>
      <c r="T481" s="52"/>
    </row>
    <row r="482" spans="1:20" ht="30.95" customHeight="1">
      <c r="A482" s="208" t="s">
        <v>2123</v>
      </c>
      <c r="B482" s="198" t="s">
        <v>2122</v>
      </c>
      <c r="C482" s="203">
        <v>736991482395</v>
      </c>
      <c r="D482" s="475">
        <v>9.9499999999999993</v>
      </c>
      <c r="E482" s="200" t="s">
        <v>2916</v>
      </c>
      <c r="F482" s="201" t="s">
        <v>3274</v>
      </c>
      <c r="G482" s="200" t="s">
        <v>2852</v>
      </c>
      <c r="H482" s="200" t="s">
        <v>2287</v>
      </c>
      <c r="I482" s="201" t="s">
        <v>2853</v>
      </c>
      <c r="J482" s="201" t="s">
        <v>3500</v>
      </c>
      <c r="K482" s="201" t="s">
        <v>1398</v>
      </c>
      <c r="L482" s="52"/>
      <c r="R482" s="202"/>
      <c r="S482" s="159"/>
      <c r="T482" s="52"/>
    </row>
    <row r="483" spans="1:20" ht="30.95" customHeight="1">
      <c r="A483" s="208" t="s">
        <v>4163</v>
      </c>
      <c r="B483" s="198">
        <v>53194</v>
      </c>
      <c r="C483" s="203">
        <v>786936721768</v>
      </c>
      <c r="D483" s="475">
        <v>9.9499999999999993</v>
      </c>
      <c r="E483" s="200" t="s">
        <v>2916</v>
      </c>
      <c r="F483" s="201" t="s">
        <v>3072</v>
      </c>
      <c r="G483" s="200" t="s">
        <v>4434</v>
      </c>
      <c r="H483" s="200" t="s">
        <v>1752</v>
      </c>
      <c r="I483" s="201" t="s">
        <v>2527</v>
      </c>
      <c r="J483" s="201" t="s">
        <v>1318</v>
      </c>
      <c r="K483" s="201" t="s">
        <v>1399</v>
      </c>
      <c r="L483" s="52"/>
      <c r="R483" s="202"/>
      <c r="S483" s="159"/>
      <c r="T483" s="52"/>
    </row>
    <row r="484" spans="1:20" ht="30.95" customHeight="1">
      <c r="A484" s="208" t="s">
        <v>3630</v>
      </c>
      <c r="B484" s="198" t="s">
        <v>3629</v>
      </c>
      <c r="C484" s="203">
        <v>736991305199</v>
      </c>
      <c r="D484" s="475">
        <v>14.95</v>
      </c>
      <c r="E484" s="200" t="s">
        <v>2916</v>
      </c>
      <c r="F484" s="201" t="s">
        <v>2884</v>
      </c>
      <c r="G484" s="200" t="s">
        <v>4140</v>
      </c>
      <c r="H484" s="200" t="s">
        <v>1752</v>
      </c>
      <c r="I484" s="204" t="s">
        <v>2527</v>
      </c>
      <c r="J484" s="201" t="s">
        <v>3503</v>
      </c>
      <c r="K484" s="201" t="s">
        <v>2548</v>
      </c>
      <c r="L484" s="52"/>
      <c r="R484" s="202"/>
      <c r="S484" s="159"/>
      <c r="T484" s="52"/>
    </row>
    <row r="485" spans="1:20" ht="30.95" customHeight="1">
      <c r="A485" s="208" t="s">
        <v>3488</v>
      </c>
      <c r="B485" s="198" t="s">
        <v>3487</v>
      </c>
      <c r="C485" s="203">
        <v>736991274891</v>
      </c>
      <c r="D485" s="475">
        <v>9.9499999999999993</v>
      </c>
      <c r="E485" s="200" t="s">
        <v>2916</v>
      </c>
      <c r="F485" s="201" t="s">
        <v>3274</v>
      </c>
      <c r="G485" s="200" t="s">
        <v>2089</v>
      </c>
      <c r="H485" s="200" t="s">
        <v>2043</v>
      </c>
      <c r="I485" s="204" t="s">
        <v>1075</v>
      </c>
      <c r="J485" s="201" t="s">
        <v>3503</v>
      </c>
      <c r="K485" s="201" t="s">
        <v>1132</v>
      </c>
      <c r="L485" s="52"/>
      <c r="R485" s="202"/>
      <c r="S485" s="159"/>
      <c r="T485" s="52"/>
    </row>
    <row r="486" spans="1:20" ht="30.95" customHeight="1">
      <c r="A486" s="208" t="s">
        <v>3421</v>
      </c>
      <c r="B486" s="198" t="s">
        <v>3420</v>
      </c>
      <c r="C486" s="203">
        <v>736991379831</v>
      </c>
      <c r="D486" s="475">
        <v>9.9499999999999993</v>
      </c>
      <c r="E486" s="200" t="s">
        <v>2916</v>
      </c>
      <c r="F486" s="201" t="s">
        <v>2883</v>
      </c>
      <c r="G486" s="200" t="s">
        <v>2089</v>
      </c>
      <c r="H486" s="200" t="s">
        <v>1133</v>
      </c>
      <c r="I486" s="201" t="s">
        <v>2644</v>
      </c>
      <c r="J486" s="201" t="s">
        <v>3503</v>
      </c>
      <c r="K486" s="201" t="s">
        <v>3399</v>
      </c>
      <c r="L486" s="52"/>
      <c r="R486" s="202"/>
      <c r="S486" s="159"/>
      <c r="T486" s="52"/>
    </row>
    <row r="487" spans="1:20" ht="30.95" customHeight="1">
      <c r="A487" s="208" t="s">
        <v>3486</v>
      </c>
      <c r="B487" s="198" t="s">
        <v>3485</v>
      </c>
      <c r="C487" s="203">
        <v>736991274693</v>
      </c>
      <c r="D487" s="475">
        <v>9.9499999999999993</v>
      </c>
      <c r="E487" s="200" t="s">
        <v>2916</v>
      </c>
      <c r="F487" s="201" t="s">
        <v>2952</v>
      </c>
      <c r="G487" s="200" t="s">
        <v>2089</v>
      </c>
      <c r="H487" s="200" t="s">
        <v>2784</v>
      </c>
      <c r="I487" s="201" t="s">
        <v>2010</v>
      </c>
      <c r="J487" s="201" t="s">
        <v>3503</v>
      </c>
      <c r="K487" s="201" t="s">
        <v>2605</v>
      </c>
      <c r="L487" s="52"/>
      <c r="R487" s="202"/>
      <c r="S487" s="159"/>
      <c r="T487" s="52"/>
    </row>
    <row r="488" spans="1:20" ht="30.95" customHeight="1">
      <c r="A488" s="208" t="s">
        <v>3211</v>
      </c>
      <c r="B488" s="198" t="s">
        <v>3498</v>
      </c>
      <c r="C488" s="203">
        <v>736991060210</v>
      </c>
      <c r="D488" s="475">
        <v>19.95</v>
      </c>
      <c r="E488" s="200" t="s">
        <v>2916</v>
      </c>
      <c r="F488" s="201" t="s">
        <v>2897</v>
      </c>
      <c r="G488" s="200" t="s">
        <v>1240</v>
      </c>
      <c r="H488" s="200" t="s">
        <v>2090</v>
      </c>
      <c r="I488" s="205" t="s">
        <v>2520</v>
      </c>
      <c r="J488" s="201" t="s">
        <v>3503</v>
      </c>
      <c r="K488" s="201" t="s">
        <v>1994</v>
      </c>
      <c r="L488" s="52"/>
      <c r="R488" s="202"/>
      <c r="S488" s="159"/>
      <c r="T488" s="52"/>
    </row>
    <row r="489" spans="1:20" ht="30.95" customHeight="1">
      <c r="A489" s="208" t="s">
        <v>3425</v>
      </c>
      <c r="B489" s="198" t="s">
        <v>3424</v>
      </c>
      <c r="C489" s="203">
        <v>736991480599</v>
      </c>
      <c r="D489" s="475">
        <v>9.9499999999999993</v>
      </c>
      <c r="E489" s="200" t="s">
        <v>2916</v>
      </c>
      <c r="F489" s="201" t="s">
        <v>2961</v>
      </c>
      <c r="G489" s="200" t="s">
        <v>1240</v>
      </c>
      <c r="H489" s="200" t="s">
        <v>1752</v>
      </c>
      <c r="I489" s="201" t="s">
        <v>1995</v>
      </c>
      <c r="J489" s="201" t="s">
        <v>3503</v>
      </c>
      <c r="K489" s="201" t="s">
        <v>1996</v>
      </c>
      <c r="L489" s="52"/>
      <c r="R489" s="202"/>
      <c r="S489" s="159"/>
      <c r="T489" s="52"/>
    </row>
    <row r="490" spans="1:20" ht="30.95" customHeight="1">
      <c r="A490" s="208" t="s">
        <v>3786</v>
      </c>
      <c r="B490" s="198" t="s">
        <v>3785</v>
      </c>
      <c r="C490" s="203">
        <v>736991446298</v>
      </c>
      <c r="D490" s="475">
        <v>9.9499999999999993</v>
      </c>
      <c r="E490" s="200" t="s">
        <v>2916</v>
      </c>
      <c r="F490" s="201" t="s">
        <v>2268</v>
      </c>
      <c r="G490" s="200" t="s">
        <v>2852</v>
      </c>
      <c r="H490" s="200" t="s">
        <v>1296</v>
      </c>
      <c r="I490" s="201" t="s">
        <v>2551</v>
      </c>
      <c r="J490" s="201" t="s">
        <v>3503</v>
      </c>
      <c r="K490" s="201" t="s">
        <v>1997</v>
      </c>
      <c r="L490" s="52"/>
      <c r="R490" s="202"/>
      <c r="S490" s="159"/>
      <c r="T490" s="52"/>
    </row>
    <row r="491" spans="1:20" ht="30.95" customHeight="1">
      <c r="A491" s="208" t="s">
        <v>1926</v>
      </c>
      <c r="B491" s="198" t="s">
        <v>1925</v>
      </c>
      <c r="C491" s="203">
        <v>736991251892</v>
      </c>
      <c r="D491" s="475">
        <v>9.9499999999999993</v>
      </c>
      <c r="E491" s="200" t="s">
        <v>2916</v>
      </c>
      <c r="F491" s="201" t="s">
        <v>2512</v>
      </c>
      <c r="G491" s="200" t="s">
        <v>2089</v>
      </c>
      <c r="H491" s="200" t="s">
        <v>3735</v>
      </c>
      <c r="I491" s="201" t="s">
        <v>2116</v>
      </c>
      <c r="J491" s="201" t="s">
        <v>3503</v>
      </c>
      <c r="K491" s="201" t="s">
        <v>2762</v>
      </c>
      <c r="L491" s="52"/>
      <c r="R491" s="202"/>
      <c r="S491" s="159"/>
      <c r="T491" s="52"/>
    </row>
    <row r="492" spans="1:20" ht="30.95" customHeight="1">
      <c r="A492" s="520" t="s">
        <v>5675</v>
      </c>
      <c r="B492" s="198" t="s">
        <v>2124</v>
      </c>
      <c r="C492" s="203">
        <v>736991482494</v>
      </c>
      <c r="D492" s="496">
        <v>9.99</v>
      </c>
      <c r="E492" s="200" t="s">
        <v>2916</v>
      </c>
      <c r="F492" s="201" t="s">
        <v>2975</v>
      </c>
      <c r="G492" s="200" t="s">
        <v>1240</v>
      </c>
      <c r="H492" s="200" t="s">
        <v>2784</v>
      </c>
      <c r="I492" s="201" t="s">
        <v>2817</v>
      </c>
      <c r="J492" s="201" t="s">
        <v>3500</v>
      </c>
      <c r="K492" s="201" t="s">
        <v>3823</v>
      </c>
      <c r="L492" s="52"/>
      <c r="R492" s="202"/>
      <c r="S492" s="159"/>
      <c r="T492" s="52"/>
    </row>
    <row r="493" spans="1:20" ht="30.95" customHeight="1">
      <c r="A493" s="208" t="s">
        <v>2858</v>
      </c>
      <c r="B493" s="198" t="s">
        <v>2857</v>
      </c>
      <c r="C493" s="203">
        <v>736991469594</v>
      </c>
      <c r="D493" s="475">
        <v>14.95</v>
      </c>
      <c r="E493" s="200" t="s">
        <v>2916</v>
      </c>
      <c r="F493" s="201" t="s">
        <v>2963</v>
      </c>
      <c r="G493" s="200" t="s">
        <v>1240</v>
      </c>
      <c r="H493" s="200" t="s">
        <v>1752</v>
      </c>
      <c r="I493" s="201" t="s">
        <v>1204</v>
      </c>
      <c r="J493" s="201" t="s">
        <v>3985</v>
      </c>
      <c r="K493" s="201" t="s">
        <v>4292</v>
      </c>
      <c r="L493" s="52"/>
      <c r="R493" s="202"/>
      <c r="S493" s="159"/>
      <c r="T493" s="52"/>
    </row>
    <row r="494" spans="1:20" ht="30.95" customHeight="1">
      <c r="A494" s="208" t="s">
        <v>1294</v>
      </c>
      <c r="B494" s="198" t="s">
        <v>1293</v>
      </c>
      <c r="C494" s="203">
        <v>736991465695</v>
      </c>
      <c r="D494" s="475">
        <v>14.95</v>
      </c>
      <c r="E494" s="200" t="s">
        <v>2916</v>
      </c>
      <c r="F494" s="201" t="s">
        <v>2953</v>
      </c>
      <c r="G494" s="200" t="s">
        <v>1240</v>
      </c>
      <c r="H494" s="200" t="s">
        <v>1752</v>
      </c>
      <c r="I494" s="201" t="s">
        <v>1602</v>
      </c>
      <c r="J494" s="201" t="s">
        <v>3503</v>
      </c>
      <c r="K494" s="201" t="s">
        <v>4293</v>
      </c>
      <c r="L494" s="52"/>
      <c r="R494" s="202"/>
      <c r="S494" s="159"/>
      <c r="T494" s="52"/>
    </row>
    <row r="495" spans="1:20" ht="30.95" customHeight="1">
      <c r="A495" s="208" t="s">
        <v>3490</v>
      </c>
      <c r="B495" s="198" t="s">
        <v>3489</v>
      </c>
      <c r="C495" s="203">
        <v>736991275140</v>
      </c>
      <c r="D495" s="475">
        <v>9.9499999999999993</v>
      </c>
      <c r="E495" s="200" t="s">
        <v>2916</v>
      </c>
      <c r="F495" s="201" t="s">
        <v>2965</v>
      </c>
      <c r="G495" s="200" t="s">
        <v>2089</v>
      </c>
      <c r="H495" s="200" t="s">
        <v>2784</v>
      </c>
      <c r="I495" s="201" t="s">
        <v>2255</v>
      </c>
      <c r="J495" s="201" t="s">
        <v>3985</v>
      </c>
      <c r="K495" s="201" t="s">
        <v>3309</v>
      </c>
      <c r="L495" s="52"/>
      <c r="R495" s="202"/>
      <c r="S495" s="159"/>
      <c r="T495" s="52"/>
    </row>
    <row r="496" spans="1:20" ht="30.95" customHeight="1">
      <c r="A496" s="208" t="s">
        <v>1292</v>
      </c>
      <c r="B496" s="198" t="s">
        <v>3332</v>
      </c>
      <c r="C496" s="203">
        <v>736991463691</v>
      </c>
      <c r="D496" s="475">
        <v>9.9499999999999993</v>
      </c>
      <c r="E496" s="200" t="s">
        <v>2916</v>
      </c>
      <c r="F496" s="201" t="s">
        <v>2953</v>
      </c>
      <c r="G496" s="200" t="s">
        <v>2852</v>
      </c>
      <c r="H496" s="200" t="s">
        <v>2611</v>
      </c>
      <c r="I496" s="201" t="s">
        <v>2531</v>
      </c>
      <c r="J496" s="201" t="s">
        <v>3503</v>
      </c>
      <c r="K496" s="201" t="s">
        <v>1099</v>
      </c>
      <c r="L496" s="52"/>
      <c r="R496" s="202"/>
      <c r="S496" s="159"/>
      <c r="T496" s="52"/>
    </row>
    <row r="497" spans="1:20" ht="30.95" customHeight="1">
      <c r="A497" s="208" t="s">
        <v>2331</v>
      </c>
      <c r="B497" s="198" t="s">
        <v>2330</v>
      </c>
      <c r="C497" s="203">
        <v>736991476295</v>
      </c>
      <c r="D497" s="475">
        <v>9.9499999999999993</v>
      </c>
      <c r="E497" s="200" t="s">
        <v>2916</v>
      </c>
      <c r="F497" s="201" t="s">
        <v>3271</v>
      </c>
      <c r="G497" s="200" t="s">
        <v>1240</v>
      </c>
      <c r="H497" s="200" t="s">
        <v>1296</v>
      </c>
      <c r="I497" s="201" t="s">
        <v>2509</v>
      </c>
      <c r="J497" s="201" t="s">
        <v>3503</v>
      </c>
      <c r="K497" s="201" t="s">
        <v>3771</v>
      </c>
      <c r="L497" s="52"/>
      <c r="R497" s="202"/>
      <c r="S497" s="159"/>
      <c r="T497" s="52"/>
    </row>
    <row r="498" spans="1:20" ht="30.95" customHeight="1">
      <c r="A498" s="208" t="s">
        <v>2811</v>
      </c>
      <c r="B498" s="198" t="s">
        <v>2810</v>
      </c>
      <c r="C498" s="203">
        <v>736991248199</v>
      </c>
      <c r="D498" s="475">
        <v>9.9499999999999993</v>
      </c>
      <c r="E498" s="200" t="s">
        <v>2916</v>
      </c>
      <c r="F498" s="201" t="s">
        <v>3268</v>
      </c>
      <c r="G498" s="200" t="s">
        <v>2089</v>
      </c>
      <c r="H498" s="206" t="s">
        <v>2784</v>
      </c>
      <c r="I498" s="201" t="s">
        <v>3940</v>
      </c>
      <c r="J498" s="201" t="s">
        <v>3503</v>
      </c>
      <c r="K498" s="201" t="s">
        <v>3261</v>
      </c>
      <c r="L498" s="52"/>
      <c r="R498" s="202"/>
      <c r="S498" s="159"/>
      <c r="T498" s="52"/>
    </row>
    <row r="499" spans="1:20" ht="30.95" customHeight="1">
      <c r="A499" s="208" t="s">
        <v>2807</v>
      </c>
      <c r="B499" s="198" t="s">
        <v>3796</v>
      </c>
      <c r="C499" s="203">
        <v>736991247697</v>
      </c>
      <c r="D499" s="475">
        <v>9.9499999999999993</v>
      </c>
      <c r="E499" s="200" t="s">
        <v>2916</v>
      </c>
      <c r="F499" s="201" t="s">
        <v>3289</v>
      </c>
      <c r="G499" s="200" t="s">
        <v>2089</v>
      </c>
      <c r="H499" s="200" t="s">
        <v>2784</v>
      </c>
      <c r="I499" s="201" t="s">
        <v>1051</v>
      </c>
      <c r="J499" s="201" t="s">
        <v>3503</v>
      </c>
      <c r="K499" s="201" t="s">
        <v>3824</v>
      </c>
      <c r="L499" s="52"/>
      <c r="R499" s="202"/>
      <c r="S499" s="159"/>
      <c r="T499" s="52"/>
    </row>
    <row r="500" spans="1:20" ht="30.95" customHeight="1">
      <c r="A500" s="208" t="s">
        <v>3794</v>
      </c>
      <c r="B500" s="198" t="s">
        <v>3793</v>
      </c>
      <c r="C500" s="203">
        <v>736991447394</v>
      </c>
      <c r="D500" s="475">
        <v>9.9499999999999993</v>
      </c>
      <c r="E500" s="200" t="s">
        <v>2916</v>
      </c>
      <c r="F500" s="201" t="s">
        <v>2512</v>
      </c>
      <c r="G500" s="200" t="s">
        <v>2852</v>
      </c>
      <c r="H500" s="200" t="s">
        <v>1296</v>
      </c>
      <c r="I500" s="201" t="s">
        <v>1425</v>
      </c>
      <c r="J500" s="201" t="s">
        <v>3503</v>
      </c>
      <c r="K500" s="201" t="s">
        <v>1539</v>
      </c>
      <c r="L500" s="52"/>
      <c r="R500" s="202"/>
      <c r="S500" s="159"/>
      <c r="T500" s="52"/>
    </row>
    <row r="501" spans="1:20" ht="30.95" customHeight="1">
      <c r="A501" s="208" t="s">
        <v>4148</v>
      </c>
      <c r="B501" s="198" t="s">
        <v>4147</v>
      </c>
      <c r="C501" s="203">
        <v>736991483095</v>
      </c>
      <c r="D501" s="475">
        <v>9.9499999999999993</v>
      </c>
      <c r="E501" s="200" t="s">
        <v>2916</v>
      </c>
      <c r="F501" s="201" t="s">
        <v>2975</v>
      </c>
      <c r="G501" s="200" t="s">
        <v>1240</v>
      </c>
      <c r="H501" s="200" t="s">
        <v>4166</v>
      </c>
      <c r="I501" s="201" t="s">
        <v>1420</v>
      </c>
      <c r="J501" s="201" t="s">
        <v>3503</v>
      </c>
      <c r="K501" s="201" t="s">
        <v>1540</v>
      </c>
      <c r="L501" s="52"/>
      <c r="R501" s="202"/>
      <c r="S501" s="159"/>
      <c r="T501" s="52"/>
    </row>
    <row r="502" spans="1:20" ht="30.95" customHeight="1">
      <c r="A502" s="208" t="s">
        <v>4153</v>
      </c>
      <c r="B502" s="198" t="s">
        <v>4152</v>
      </c>
      <c r="C502" s="203">
        <v>736991481893</v>
      </c>
      <c r="D502" s="475">
        <v>9.9499999999999993</v>
      </c>
      <c r="E502" s="200" t="s">
        <v>2916</v>
      </c>
      <c r="F502" s="201" t="s">
        <v>2963</v>
      </c>
      <c r="G502" s="200" t="s">
        <v>1240</v>
      </c>
      <c r="H502" s="200" t="s">
        <v>3207</v>
      </c>
      <c r="I502" s="201" t="s">
        <v>1052</v>
      </c>
      <c r="J502" s="201" t="s">
        <v>1421</v>
      </c>
      <c r="K502" s="201" t="s">
        <v>1541</v>
      </c>
      <c r="L502" s="52"/>
      <c r="R502" s="202"/>
      <c r="S502" s="159"/>
      <c r="T502" s="52"/>
    </row>
    <row r="503" spans="1:20" ht="30.95" customHeight="1">
      <c r="A503" s="208" t="s">
        <v>4160</v>
      </c>
      <c r="B503" s="198">
        <v>49795</v>
      </c>
      <c r="C503" s="203">
        <v>786936696424</v>
      </c>
      <c r="D503" s="475">
        <v>9.9499999999999993</v>
      </c>
      <c r="E503" s="200" t="s">
        <v>2916</v>
      </c>
      <c r="F503" s="201" t="s">
        <v>1554</v>
      </c>
      <c r="G503" s="200" t="s">
        <v>1240</v>
      </c>
      <c r="H503" s="200" t="s">
        <v>1542</v>
      </c>
      <c r="I503" s="201" t="s">
        <v>3358</v>
      </c>
      <c r="J503" s="201" t="s">
        <v>3500</v>
      </c>
      <c r="K503" s="201" t="s">
        <v>1543</v>
      </c>
      <c r="L503" s="52"/>
      <c r="R503" s="202"/>
      <c r="S503" s="159"/>
      <c r="T503" s="52"/>
    </row>
    <row r="504" spans="1:20" ht="30.95" customHeight="1">
      <c r="A504" s="208" t="s">
        <v>2302</v>
      </c>
      <c r="B504" s="198">
        <v>49513</v>
      </c>
      <c r="C504" s="203">
        <v>786936693195</v>
      </c>
      <c r="D504" s="475">
        <v>9.9499999999999993</v>
      </c>
      <c r="E504" s="200" t="s">
        <v>2916</v>
      </c>
      <c r="F504" s="201" t="s">
        <v>3280</v>
      </c>
      <c r="G504" s="200" t="s">
        <v>4434</v>
      </c>
      <c r="H504" s="200" t="s">
        <v>1544</v>
      </c>
      <c r="I504" s="204" t="s">
        <v>2528</v>
      </c>
      <c r="J504" s="201" t="s">
        <v>3503</v>
      </c>
      <c r="K504" s="201" t="s">
        <v>3527</v>
      </c>
      <c r="L504" s="52"/>
      <c r="R504" s="202"/>
      <c r="S504" s="159"/>
      <c r="T504" s="52"/>
    </row>
    <row r="505" spans="1:20" ht="30.95" customHeight="1">
      <c r="A505" s="208" t="s">
        <v>1156</v>
      </c>
      <c r="B505" s="198" t="s">
        <v>1155</v>
      </c>
      <c r="C505" s="203">
        <v>736991472297</v>
      </c>
      <c r="D505" s="475">
        <v>9.9499999999999993</v>
      </c>
      <c r="E505" s="200" t="s">
        <v>2916</v>
      </c>
      <c r="F505" s="201" t="s">
        <v>2962</v>
      </c>
      <c r="G505" s="200" t="s">
        <v>1240</v>
      </c>
      <c r="H505" s="200" t="s">
        <v>3528</v>
      </c>
      <c r="I505" s="201" t="s">
        <v>2552</v>
      </c>
      <c r="J505" s="201" t="s">
        <v>3503</v>
      </c>
      <c r="K505" s="201" t="s">
        <v>2383</v>
      </c>
      <c r="L505" s="52"/>
      <c r="R505" s="202"/>
      <c r="S505" s="159"/>
      <c r="T505" s="52"/>
    </row>
    <row r="506" spans="1:20" ht="30.95" customHeight="1">
      <c r="A506" s="208" t="s">
        <v>1912</v>
      </c>
      <c r="B506" s="198" t="s">
        <v>1911</v>
      </c>
      <c r="C506" s="203">
        <v>736991449091</v>
      </c>
      <c r="D506" s="475">
        <v>9.9499999999999993</v>
      </c>
      <c r="E506" s="200" t="s">
        <v>2916</v>
      </c>
      <c r="F506" s="201" t="s">
        <v>3271</v>
      </c>
      <c r="G506" s="200" t="s">
        <v>1240</v>
      </c>
      <c r="H506" s="200" t="s">
        <v>1752</v>
      </c>
      <c r="I506" s="201" t="s">
        <v>2312</v>
      </c>
      <c r="J506" s="201" t="s">
        <v>3500</v>
      </c>
      <c r="K506" s="201" t="s">
        <v>1426</v>
      </c>
      <c r="L506" s="52"/>
      <c r="R506" s="202"/>
      <c r="S506" s="159"/>
      <c r="T506" s="52"/>
    </row>
    <row r="507" spans="1:20" ht="30.95" customHeight="1">
      <c r="A507" s="208" t="s">
        <v>4657</v>
      </c>
      <c r="B507" s="256" t="s">
        <v>4571</v>
      </c>
      <c r="C507" s="50" t="s">
        <v>4570</v>
      </c>
      <c r="D507" s="475">
        <v>14.95</v>
      </c>
      <c r="E507" s="200" t="s">
        <v>2916</v>
      </c>
      <c r="F507" s="201" t="s">
        <v>2512</v>
      </c>
      <c r="G507" s="200" t="s">
        <v>2089</v>
      </c>
      <c r="H507" s="200" t="s">
        <v>1427</v>
      </c>
      <c r="I507" s="204" t="s">
        <v>4518</v>
      </c>
      <c r="J507" s="201"/>
      <c r="K507" s="201"/>
      <c r="L507" s="52"/>
      <c r="R507" s="202"/>
      <c r="S507" s="159"/>
      <c r="T507" s="52"/>
    </row>
    <row r="508" spans="1:20" ht="30.95" customHeight="1">
      <c r="A508" s="208" t="s">
        <v>2207</v>
      </c>
      <c r="B508" s="198" t="s">
        <v>2206</v>
      </c>
      <c r="C508" s="203">
        <v>736991461390</v>
      </c>
      <c r="D508" s="475">
        <v>9.9499999999999993</v>
      </c>
      <c r="E508" s="200" t="s">
        <v>2916</v>
      </c>
      <c r="F508" s="201" t="s">
        <v>3274</v>
      </c>
      <c r="G508" s="200" t="s">
        <v>1240</v>
      </c>
      <c r="H508" s="200" t="s">
        <v>3627</v>
      </c>
      <c r="I508" s="204" t="s">
        <v>2019</v>
      </c>
      <c r="J508" s="201" t="s">
        <v>3503</v>
      </c>
      <c r="K508" s="201" t="s">
        <v>3628</v>
      </c>
      <c r="L508" s="52"/>
      <c r="R508" s="202"/>
      <c r="S508" s="159"/>
      <c r="T508" s="52"/>
    </row>
    <row r="509" spans="1:20" ht="30.95" customHeight="1">
      <c r="A509" s="208" t="s">
        <v>2295</v>
      </c>
      <c r="B509" s="198" t="s">
        <v>2294</v>
      </c>
      <c r="C509" s="203">
        <v>736991661899</v>
      </c>
      <c r="D509" s="475">
        <v>14.95</v>
      </c>
      <c r="E509" s="200" t="s">
        <v>2916</v>
      </c>
      <c r="F509" s="201" t="s">
        <v>2974</v>
      </c>
      <c r="G509" s="200" t="s">
        <v>1240</v>
      </c>
      <c r="H509" s="200" t="s">
        <v>1752</v>
      </c>
      <c r="I509" s="201" t="s">
        <v>1106</v>
      </c>
      <c r="J509" s="201" t="s">
        <v>3500</v>
      </c>
      <c r="K509" s="201" t="s">
        <v>1788</v>
      </c>
      <c r="L509" s="52"/>
      <c r="R509" s="202"/>
      <c r="S509" s="159"/>
      <c r="T509" s="52"/>
    </row>
    <row r="510" spans="1:20" ht="30.95" customHeight="1">
      <c r="A510" s="208" t="s">
        <v>1922</v>
      </c>
      <c r="B510" s="198" t="s">
        <v>1921</v>
      </c>
      <c r="C510" s="203">
        <v>736991250697</v>
      </c>
      <c r="D510" s="475">
        <v>9.9499999999999993</v>
      </c>
      <c r="E510" s="200" t="s">
        <v>2916</v>
      </c>
      <c r="F510" s="201" t="s">
        <v>2965</v>
      </c>
      <c r="G510" s="200" t="s">
        <v>2089</v>
      </c>
      <c r="H510" s="200" t="s">
        <v>1789</v>
      </c>
      <c r="I510" s="201" t="s">
        <v>4036</v>
      </c>
      <c r="J510" s="201" t="s">
        <v>3985</v>
      </c>
      <c r="K510" s="201" t="s">
        <v>1790</v>
      </c>
      <c r="L510" s="52"/>
      <c r="R510" s="202"/>
      <c r="S510" s="159"/>
      <c r="T510" s="52"/>
    </row>
    <row r="511" spans="1:20" ht="30.95" customHeight="1">
      <c r="A511" s="208" t="s">
        <v>3792</v>
      </c>
      <c r="B511" s="198" t="s">
        <v>3791</v>
      </c>
      <c r="C511" s="203">
        <v>736991247192</v>
      </c>
      <c r="D511" s="475">
        <v>14.95</v>
      </c>
      <c r="E511" s="200" t="s">
        <v>2916</v>
      </c>
      <c r="F511" s="201" t="s">
        <v>2884</v>
      </c>
      <c r="G511" s="200" t="s">
        <v>2089</v>
      </c>
      <c r="H511" s="200" t="s">
        <v>1789</v>
      </c>
      <c r="I511" s="201" t="s">
        <v>1107</v>
      </c>
      <c r="J511" s="201" t="s">
        <v>3503</v>
      </c>
      <c r="K511" s="201" t="s">
        <v>3642</v>
      </c>
      <c r="L511" s="52"/>
      <c r="R511" s="202"/>
      <c r="S511" s="159"/>
      <c r="T511" s="52"/>
    </row>
    <row r="512" spans="1:20" ht="30.95" customHeight="1">
      <c r="A512" s="208" t="s">
        <v>2341</v>
      </c>
      <c r="B512" s="198" t="s">
        <v>2340</v>
      </c>
      <c r="C512" s="203">
        <v>736991477599</v>
      </c>
      <c r="D512" s="475">
        <v>9.9499999999999993</v>
      </c>
      <c r="E512" s="200" t="s">
        <v>2916</v>
      </c>
      <c r="F512" s="201" t="s">
        <v>2965</v>
      </c>
      <c r="G512" s="200" t="s">
        <v>1240</v>
      </c>
      <c r="H512" s="200" t="s">
        <v>2090</v>
      </c>
      <c r="I512" s="201" t="s">
        <v>1108</v>
      </c>
      <c r="J512" s="201" t="s">
        <v>3503</v>
      </c>
      <c r="K512" s="201" t="s">
        <v>3643</v>
      </c>
      <c r="L512" s="52"/>
      <c r="R512" s="202"/>
      <c r="S512" s="159"/>
      <c r="T512" s="52"/>
    </row>
    <row r="513" spans="1:20" ht="30.95" customHeight="1">
      <c r="A513" s="520" t="s">
        <v>5676</v>
      </c>
      <c r="B513" s="198" t="s">
        <v>5596</v>
      </c>
      <c r="C513" s="203">
        <v>736991439290</v>
      </c>
      <c r="D513" s="475">
        <v>9.99</v>
      </c>
      <c r="E513" s="206" t="s">
        <v>2916</v>
      </c>
      <c r="F513" s="201" t="s">
        <v>2962</v>
      </c>
      <c r="G513" s="206" t="s">
        <v>1991</v>
      </c>
      <c r="H513" s="206" t="s">
        <v>2090</v>
      </c>
      <c r="I513" s="201" t="s">
        <v>5597</v>
      </c>
      <c r="J513" s="201"/>
      <c r="K513" s="201"/>
      <c r="L513" s="52"/>
      <c r="R513" s="202"/>
      <c r="S513" s="159"/>
      <c r="T513" s="52"/>
    </row>
    <row r="514" spans="1:20" ht="30.95" customHeight="1">
      <c r="A514" s="208" t="s">
        <v>4000</v>
      </c>
      <c r="B514" s="198" t="s">
        <v>3499</v>
      </c>
      <c r="C514" s="203">
        <v>736991060234</v>
      </c>
      <c r="D514" s="478">
        <v>19.95</v>
      </c>
      <c r="E514" s="200" t="s">
        <v>2916</v>
      </c>
      <c r="F514" s="201" t="s">
        <v>1166</v>
      </c>
      <c r="G514" s="200" t="s">
        <v>1240</v>
      </c>
      <c r="H514" s="200" t="s">
        <v>2090</v>
      </c>
      <c r="I514" s="204" t="s">
        <v>2677</v>
      </c>
      <c r="J514" s="201" t="s">
        <v>3500</v>
      </c>
      <c r="K514" s="201" t="s">
        <v>2235</v>
      </c>
      <c r="L514" s="52"/>
      <c r="R514" s="202"/>
      <c r="S514" s="159"/>
      <c r="T514" s="52"/>
    </row>
    <row r="515" spans="1:20" ht="30.95" customHeight="1">
      <c r="A515" s="208" t="s">
        <v>2205</v>
      </c>
      <c r="B515" s="198" t="s">
        <v>2204</v>
      </c>
      <c r="C515" s="203">
        <v>736991460294</v>
      </c>
      <c r="D515" s="475">
        <v>14.95</v>
      </c>
      <c r="E515" s="200" t="s">
        <v>2916</v>
      </c>
      <c r="F515" s="201" t="s">
        <v>2884</v>
      </c>
      <c r="G515" s="200" t="s">
        <v>1240</v>
      </c>
      <c r="H515" s="200" t="s">
        <v>2090</v>
      </c>
      <c r="I515" s="201" t="s">
        <v>2678</v>
      </c>
      <c r="J515" s="201" t="s">
        <v>3503</v>
      </c>
      <c r="K515" s="201" t="s">
        <v>2236</v>
      </c>
      <c r="L515" s="52"/>
      <c r="R515" s="202"/>
      <c r="S515" s="159"/>
      <c r="T515" s="52"/>
    </row>
    <row r="516" spans="1:20" ht="30.95" customHeight="1">
      <c r="A516" s="208" t="s">
        <v>1920</v>
      </c>
      <c r="B516" s="198" t="s">
        <v>1919</v>
      </c>
      <c r="C516" s="203">
        <v>736991450493</v>
      </c>
      <c r="D516" s="475">
        <v>9.9499999999999993</v>
      </c>
      <c r="E516" s="200" t="s">
        <v>2916</v>
      </c>
      <c r="F516" s="201" t="s">
        <v>2962</v>
      </c>
      <c r="G516" s="200" t="s">
        <v>2852</v>
      </c>
      <c r="H516" s="200" t="s">
        <v>3528</v>
      </c>
      <c r="I516" s="201" t="s">
        <v>2679</v>
      </c>
      <c r="J516" s="201" t="s">
        <v>3503</v>
      </c>
      <c r="K516" s="201" t="s">
        <v>2237</v>
      </c>
      <c r="L516" s="52"/>
      <c r="R516" s="202"/>
      <c r="S516" s="159"/>
      <c r="T516" s="52"/>
    </row>
    <row r="517" spans="1:20" ht="30.95" customHeight="1">
      <c r="A517" s="208" t="s">
        <v>3780</v>
      </c>
      <c r="B517" s="198" t="s">
        <v>3779</v>
      </c>
      <c r="C517" s="203">
        <v>736991345898</v>
      </c>
      <c r="D517" s="475">
        <v>14.95</v>
      </c>
      <c r="E517" s="200" t="s">
        <v>2916</v>
      </c>
      <c r="F517" s="201" t="s">
        <v>2952</v>
      </c>
      <c r="G517" s="200" t="s">
        <v>4434</v>
      </c>
      <c r="H517" s="200" t="s">
        <v>2784</v>
      </c>
      <c r="I517" s="201" t="s">
        <v>1786</v>
      </c>
      <c r="J517" s="201" t="s">
        <v>3503</v>
      </c>
      <c r="K517" s="201" t="s">
        <v>1848</v>
      </c>
      <c r="L517" s="52"/>
      <c r="R517" s="202"/>
      <c r="S517" s="159"/>
      <c r="T517" s="52"/>
    </row>
    <row r="518" spans="1:20" ht="30.95" customHeight="1">
      <c r="A518" s="208" t="s">
        <v>2815</v>
      </c>
      <c r="B518" s="198" t="s">
        <v>2814</v>
      </c>
      <c r="C518" s="203">
        <v>736991448797</v>
      </c>
      <c r="D518" s="475">
        <v>9.9499999999999993</v>
      </c>
      <c r="E518" s="200" t="s">
        <v>2916</v>
      </c>
      <c r="F518" s="201" t="s">
        <v>1799</v>
      </c>
      <c r="G518" s="200" t="s">
        <v>2852</v>
      </c>
      <c r="H518" s="200" t="s">
        <v>3207</v>
      </c>
      <c r="I518" s="201" t="s">
        <v>1787</v>
      </c>
      <c r="J518" s="201" t="s">
        <v>3503</v>
      </c>
      <c r="K518" s="201" t="s">
        <v>1139</v>
      </c>
      <c r="L518" s="52"/>
      <c r="R518" s="202"/>
      <c r="S518" s="159"/>
      <c r="T518" s="52"/>
    </row>
    <row r="519" spans="1:20" ht="30.95" customHeight="1">
      <c r="A519" s="208" t="s">
        <v>2348</v>
      </c>
      <c r="B519" s="198" t="s">
        <v>2346</v>
      </c>
      <c r="C519" s="203">
        <v>736991477995</v>
      </c>
      <c r="D519" s="475">
        <v>9.9499999999999993</v>
      </c>
      <c r="E519" s="200" t="s">
        <v>2916</v>
      </c>
      <c r="F519" s="201" t="s">
        <v>3072</v>
      </c>
      <c r="G519" s="200" t="s">
        <v>1240</v>
      </c>
      <c r="H519" s="200" t="s">
        <v>1140</v>
      </c>
      <c r="I519" s="201" t="s">
        <v>2586</v>
      </c>
      <c r="J519" s="201" t="s">
        <v>3503</v>
      </c>
      <c r="K519" s="201" t="s">
        <v>1141</v>
      </c>
      <c r="L519" s="52"/>
      <c r="R519" s="202"/>
      <c r="S519" s="159"/>
      <c r="T519" s="52"/>
    </row>
    <row r="520" spans="1:20" ht="30.95" customHeight="1">
      <c r="A520" s="208" t="s">
        <v>1659</v>
      </c>
      <c r="B520" s="198" t="s">
        <v>1658</v>
      </c>
      <c r="C520" s="203">
        <v>736991458291</v>
      </c>
      <c r="D520" s="475">
        <v>9.9499999999999993</v>
      </c>
      <c r="E520" s="200" t="s">
        <v>2916</v>
      </c>
      <c r="F520" s="201" t="s">
        <v>2268</v>
      </c>
      <c r="G520" s="200" t="s">
        <v>1240</v>
      </c>
      <c r="H520" s="200" t="s">
        <v>1752</v>
      </c>
      <c r="I520" s="201" t="s">
        <v>1763</v>
      </c>
      <c r="J520" s="201" t="s">
        <v>3503</v>
      </c>
      <c r="K520" s="201" t="s">
        <v>1142</v>
      </c>
      <c r="L520" s="52"/>
      <c r="R520" s="202"/>
      <c r="S520" s="159"/>
      <c r="T520" s="52"/>
    </row>
    <row r="521" spans="1:20" ht="30.95" customHeight="1">
      <c r="A521" s="208" t="s">
        <v>3493</v>
      </c>
      <c r="B521" s="198" t="s">
        <v>3492</v>
      </c>
      <c r="C521" s="203">
        <v>736991654693</v>
      </c>
      <c r="D521" s="475">
        <v>9.9499999999999993</v>
      </c>
      <c r="E521" s="200" t="s">
        <v>2916</v>
      </c>
      <c r="F521" s="201" t="s">
        <v>2268</v>
      </c>
      <c r="G521" s="200" t="s">
        <v>1405</v>
      </c>
      <c r="H521" s="200" t="s">
        <v>1752</v>
      </c>
      <c r="I521" s="201" t="s">
        <v>2306</v>
      </c>
      <c r="J521" s="201" t="s">
        <v>3503</v>
      </c>
      <c r="K521" s="201" t="s">
        <v>1143</v>
      </c>
      <c r="L521" s="52"/>
      <c r="R521" s="202"/>
      <c r="S521" s="159"/>
      <c r="T521" s="52"/>
    </row>
    <row r="522" spans="1:20" ht="30.95" customHeight="1">
      <c r="A522" s="208" t="s">
        <v>2297</v>
      </c>
      <c r="B522" s="198" t="s">
        <v>2296</v>
      </c>
      <c r="C522" s="203">
        <v>736991666290</v>
      </c>
      <c r="D522" s="475">
        <v>9.9499999999999993</v>
      </c>
      <c r="E522" s="200" t="s">
        <v>2916</v>
      </c>
      <c r="F522" s="201" t="s">
        <v>2268</v>
      </c>
      <c r="G522" s="200" t="s">
        <v>1405</v>
      </c>
      <c r="H522" s="200" t="s">
        <v>1752</v>
      </c>
      <c r="I522" s="201" t="s">
        <v>2307</v>
      </c>
      <c r="J522" s="201" t="s">
        <v>3503</v>
      </c>
      <c r="K522" s="201" t="s">
        <v>1144</v>
      </c>
      <c r="L522" s="52"/>
      <c r="R522" s="202"/>
      <c r="S522" s="159"/>
      <c r="T522" s="52"/>
    </row>
    <row r="523" spans="1:20" ht="30.95" customHeight="1">
      <c r="A523" s="208" t="s">
        <v>2533</v>
      </c>
      <c r="B523" s="198" t="s">
        <v>2532</v>
      </c>
      <c r="C523" s="203">
        <v>736991369795</v>
      </c>
      <c r="D523" s="475">
        <v>14.95</v>
      </c>
      <c r="E523" s="200" t="s">
        <v>2916</v>
      </c>
      <c r="F523" s="201" t="s">
        <v>2962</v>
      </c>
      <c r="G523" s="200" t="s">
        <v>4434</v>
      </c>
      <c r="H523" s="200" t="s">
        <v>1296</v>
      </c>
      <c r="I523" s="204" t="s">
        <v>4212</v>
      </c>
      <c r="J523" s="201" t="s">
        <v>3503</v>
      </c>
      <c r="K523" s="201" t="s">
        <v>2624</v>
      </c>
      <c r="L523" s="52"/>
      <c r="R523" s="202"/>
      <c r="S523" s="159"/>
      <c r="T523" s="52"/>
    </row>
    <row r="524" spans="1:20" ht="30.95" customHeight="1">
      <c r="A524" s="208" t="s">
        <v>2345</v>
      </c>
      <c r="B524" s="198" t="s">
        <v>2344</v>
      </c>
      <c r="C524" s="203">
        <v>736991477896</v>
      </c>
      <c r="D524" s="475">
        <v>9.9499999999999993</v>
      </c>
      <c r="E524" s="200" t="s">
        <v>2916</v>
      </c>
      <c r="F524" s="201" t="s">
        <v>2961</v>
      </c>
      <c r="G524" s="200" t="s">
        <v>1240</v>
      </c>
      <c r="H524" s="200" t="s">
        <v>3207</v>
      </c>
      <c r="I524" s="201" t="s">
        <v>2048</v>
      </c>
      <c r="J524" s="201" t="s">
        <v>3503</v>
      </c>
      <c r="K524" s="201" t="s">
        <v>2322</v>
      </c>
      <c r="L524" s="52"/>
      <c r="R524" s="202"/>
      <c r="S524" s="159"/>
      <c r="T524" s="52"/>
    </row>
    <row r="525" spans="1:20" ht="30.95" customHeight="1">
      <c r="A525" s="208" t="s">
        <v>3784</v>
      </c>
      <c r="B525" s="198" t="s">
        <v>3783</v>
      </c>
      <c r="C525" s="203">
        <v>736991446199</v>
      </c>
      <c r="D525" s="475">
        <v>14.95</v>
      </c>
      <c r="E525" s="200" t="s">
        <v>2916</v>
      </c>
      <c r="F525" s="201" t="s">
        <v>3297</v>
      </c>
      <c r="G525" s="200" t="s">
        <v>1240</v>
      </c>
      <c r="H525" s="200" t="s">
        <v>2090</v>
      </c>
      <c r="I525" s="201" t="s">
        <v>2187</v>
      </c>
      <c r="J525" s="201" t="s">
        <v>3503</v>
      </c>
      <c r="K525" s="201" t="s">
        <v>4134</v>
      </c>
      <c r="L525" s="52"/>
      <c r="R525" s="202"/>
      <c r="S525" s="159"/>
      <c r="T525" s="52"/>
    </row>
    <row r="526" spans="1:20" ht="30.95" customHeight="1">
      <c r="A526" s="208" t="s">
        <v>1205</v>
      </c>
      <c r="B526" s="198" t="s">
        <v>3664</v>
      </c>
      <c r="C526" s="203">
        <v>736991233195</v>
      </c>
      <c r="D526" s="475">
        <v>14.95</v>
      </c>
      <c r="E526" s="200" t="s">
        <v>2916</v>
      </c>
      <c r="F526" s="201" t="s">
        <v>2965</v>
      </c>
      <c r="G526" s="200" t="s">
        <v>2089</v>
      </c>
      <c r="H526" s="200" t="s">
        <v>2784</v>
      </c>
      <c r="I526" s="201" t="s">
        <v>4174</v>
      </c>
      <c r="J526" s="201" t="s">
        <v>3503</v>
      </c>
      <c r="K526" s="201" t="s">
        <v>4135</v>
      </c>
      <c r="L526" s="52"/>
      <c r="R526" s="202"/>
      <c r="S526" s="159"/>
      <c r="T526" s="52"/>
    </row>
    <row r="527" spans="1:20" ht="30.95" customHeight="1">
      <c r="A527" s="208" t="s">
        <v>3423</v>
      </c>
      <c r="B527" s="198" t="s">
        <v>3422</v>
      </c>
      <c r="C527" s="203">
        <v>736991380097</v>
      </c>
      <c r="D527" s="475">
        <v>9.9499999999999993</v>
      </c>
      <c r="E527" s="200" t="s">
        <v>2916</v>
      </c>
      <c r="F527" s="201" t="s">
        <v>3268</v>
      </c>
      <c r="G527" s="200" t="s">
        <v>4434</v>
      </c>
      <c r="H527" s="200" t="s">
        <v>3207</v>
      </c>
      <c r="I527" s="201" t="s">
        <v>1696</v>
      </c>
      <c r="J527" s="201" t="s">
        <v>3503</v>
      </c>
      <c r="K527" s="201" t="s">
        <v>4136</v>
      </c>
      <c r="L527" s="52"/>
      <c r="R527" s="202"/>
      <c r="S527" s="159"/>
      <c r="T527" s="52"/>
    </row>
    <row r="528" spans="1:20" ht="30.95" customHeight="1">
      <c r="A528" s="208" t="s">
        <v>2856</v>
      </c>
      <c r="B528" s="198" t="s">
        <v>2855</v>
      </c>
      <c r="C528" s="203">
        <v>736991466494</v>
      </c>
      <c r="D528" s="475">
        <v>9.9499999999999993</v>
      </c>
      <c r="E528" s="200" t="s">
        <v>2916</v>
      </c>
      <c r="F528" s="201" t="s">
        <v>2963</v>
      </c>
      <c r="G528" s="200" t="s">
        <v>1240</v>
      </c>
      <c r="H528" s="200" t="s">
        <v>1752</v>
      </c>
      <c r="I528" s="204" t="s">
        <v>1054</v>
      </c>
      <c r="J528" s="201" t="s">
        <v>3503</v>
      </c>
      <c r="K528" s="201" t="s">
        <v>2024</v>
      </c>
      <c r="L528" s="52"/>
      <c r="R528" s="202"/>
      <c r="S528" s="159"/>
      <c r="T528" s="52"/>
    </row>
    <row r="529" spans="1:20" ht="30.95" customHeight="1">
      <c r="A529" s="208" t="s">
        <v>1651</v>
      </c>
      <c r="B529" s="198" t="s">
        <v>1650</v>
      </c>
      <c r="C529" s="203">
        <v>736991452893</v>
      </c>
      <c r="D529" s="475">
        <v>9.9499999999999993</v>
      </c>
      <c r="E529" s="200" t="s">
        <v>2916</v>
      </c>
      <c r="F529" s="201" t="s">
        <v>2977</v>
      </c>
      <c r="G529" s="200" t="s">
        <v>1240</v>
      </c>
      <c r="H529" s="200" t="s">
        <v>2611</v>
      </c>
      <c r="I529" s="201" t="s">
        <v>2328</v>
      </c>
      <c r="J529" s="201" t="s">
        <v>3500</v>
      </c>
      <c r="K529" s="201" t="s">
        <v>2025</v>
      </c>
      <c r="L529" s="52"/>
      <c r="R529" s="202"/>
      <c r="S529" s="159"/>
      <c r="T529" s="52"/>
    </row>
    <row r="530" spans="1:20" ht="30.95" customHeight="1">
      <c r="A530" s="208" t="s">
        <v>3409</v>
      </c>
      <c r="B530" s="198" t="s">
        <v>3408</v>
      </c>
      <c r="C530" s="203">
        <v>736991466098</v>
      </c>
      <c r="D530" s="475">
        <v>14.95</v>
      </c>
      <c r="E530" s="200" t="s">
        <v>2916</v>
      </c>
      <c r="F530" s="201" t="s">
        <v>2974</v>
      </c>
      <c r="G530" s="200" t="s">
        <v>1240</v>
      </c>
      <c r="H530" s="200" t="s">
        <v>2287</v>
      </c>
      <c r="I530" s="201" t="s">
        <v>2311</v>
      </c>
      <c r="J530" s="201" t="s">
        <v>3503</v>
      </c>
      <c r="K530" s="201" t="s">
        <v>3380</v>
      </c>
      <c r="L530" s="52"/>
      <c r="R530" s="202"/>
      <c r="S530" s="159"/>
      <c r="T530" s="52"/>
    </row>
    <row r="531" spans="1:20" ht="30.95" customHeight="1">
      <c r="A531" s="208" t="s">
        <v>3053</v>
      </c>
      <c r="B531" s="198" t="s">
        <v>2293</v>
      </c>
      <c r="C531" s="203">
        <v>736991060241</v>
      </c>
      <c r="D531" s="478">
        <v>14.95</v>
      </c>
      <c r="E531" s="200" t="s">
        <v>2916</v>
      </c>
      <c r="F531" s="201" t="s">
        <v>1800</v>
      </c>
      <c r="G531" s="200" t="s">
        <v>1240</v>
      </c>
      <c r="H531" s="200" t="s">
        <v>2287</v>
      </c>
      <c r="I531" s="205" t="s">
        <v>1162</v>
      </c>
      <c r="J531" s="201" t="s">
        <v>3503</v>
      </c>
      <c r="K531" s="201" t="s">
        <v>3381</v>
      </c>
      <c r="L531" s="52"/>
      <c r="R531" s="202"/>
      <c r="S531" s="159"/>
      <c r="T531" s="52"/>
    </row>
    <row r="532" spans="1:20" ht="30.95" customHeight="1">
      <c r="A532" s="208" t="s">
        <v>2211</v>
      </c>
      <c r="B532" s="198" t="s">
        <v>2210</v>
      </c>
      <c r="C532" s="203">
        <v>736991462199</v>
      </c>
      <c r="D532" s="475">
        <v>9.9499999999999993</v>
      </c>
      <c r="E532" s="200" t="s">
        <v>2916</v>
      </c>
      <c r="F532" s="201" t="s">
        <v>2884</v>
      </c>
      <c r="G532" s="200" t="s">
        <v>1240</v>
      </c>
      <c r="H532" s="200" t="s">
        <v>3207</v>
      </c>
      <c r="I532" s="201" t="s">
        <v>2329</v>
      </c>
      <c r="J532" s="201" t="s">
        <v>3500</v>
      </c>
      <c r="K532" s="201" t="s">
        <v>3382</v>
      </c>
      <c r="L532" s="52"/>
      <c r="R532" s="202"/>
      <c r="S532" s="159"/>
      <c r="T532" s="52"/>
    </row>
    <row r="533" spans="1:20" ht="30.95" customHeight="1">
      <c r="A533" s="208" t="s">
        <v>3483</v>
      </c>
      <c r="B533" s="198" t="s">
        <v>3482</v>
      </c>
      <c r="C533" s="203">
        <v>736991273597</v>
      </c>
      <c r="D533" s="475">
        <v>9.9499999999999993</v>
      </c>
      <c r="E533" s="200" t="s">
        <v>2916</v>
      </c>
      <c r="F533" s="201" t="s">
        <v>2974</v>
      </c>
      <c r="G533" s="200" t="s">
        <v>2089</v>
      </c>
      <c r="H533" s="200" t="s">
        <v>3735</v>
      </c>
      <c r="I533" s="201" t="s">
        <v>4279</v>
      </c>
      <c r="J533" s="201" t="s">
        <v>3500</v>
      </c>
      <c r="K533" s="201" t="s">
        <v>4011</v>
      </c>
      <c r="L533" s="52"/>
      <c r="R533" s="202"/>
      <c r="S533" s="159"/>
      <c r="T533" s="52"/>
    </row>
    <row r="534" spans="1:20" ht="30.95" customHeight="1">
      <c r="A534" s="208" t="s">
        <v>3782</v>
      </c>
      <c r="B534" s="198" t="s">
        <v>3781</v>
      </c>
      <c r="C534" s="203">
        <v>736991446090</v>
      </c>
      <c r="D534" s="475">
        <v>14.95</v>
      </c>
      <c r="E534" s="200" t="s">
        <v>2916</v>
      </c>
      <c r="F534" s="201" t="s">
        <v>3072</v>
      </c>
      <c r="G534" s="200" t="s">
        <v>1240</v>
      </c>
      <c r="H534" s="200" t="s">
        <v>2287</v>
      </c>
      <c r="I534" s="201" t="s">
        <v>3334</v>
      </c>
      <c r="J534" s="201" t="s">
        <v>3503</v>
      </c>
      <c r="K534" s="201" t="s">
        <v>1936</v>
      </c>
      <c r="L534" s="52"/>
      <c r="R534" s="202"/>
      <c r="S534" s="159"/>
      <c r="T534" s="52"/>
    </row>
    <row r="535" spans="1:20" ht="30.95" customHeight="1">
      <c r="A535" s="208" t="s">
        <v>1657</v>
      </c>
      <c r="B535" s="198" t="s">
        <v>1656</v>
      </c>
      <c r="C535" s="203">
        <v>736991455993</v>
      </c>
      <c r="D535" s="475">
        <v>14.95</v>
      </c>
      <c r="E535" s="200" t="s">
        <v>2916</v>
      </c>
      <c r="F535" s="201" t="s">
        <v>2965</v>
      </c>
      <c r="G535" s="200" t="s">
        <v>1240</v>
      </c>
      <c r="H535" s="200" t="s">
        <v>2090</v>
      </c>
      <c r="I535" s="201" t="s">
        <v>2381</v>
      </c>
      <c r="J535" s="201" t="s">
        <v>3503</v>
      </c>
      <c r="K535" s="201" t="s">
        <v>1937</v>
      </c>
      <c r="L535" s="52"/>
      <c r="R535" s="202"/>
      <c r="S535" s="159"/>
      <c r="T535" s="52"/>
    </row>
    <row r="536" spans="1:20" ht="30.95" customHeight="1">
      <c r="A536" s="208" t="s">
        <v>4158</v>
      </c>
      <c r="B536" s="198">
        <v>49626</v>
      </c>
      <c r="C536" s="203">
        <v>786936694628</v>
      </c>
      <c r="D536" s="475">
        <v>14.95</v>
      </c>
      <c r="E536" s="200" t="s">
        <v>2916</v>
      </c>
      <c r="F536" s="201" t="s">
        <v>3297</v>
      </c>
      <c r="G536" s="200" t="s">
        <v>1240</v>
      </c>
      <c r="H536" s="200" t="s">
        <v>2784</v>
      </c>
      <c r="I536" s="201" t="s">
        <v>1238</v>
      </c>
      <c r="J536" s="201" t="s">
        <v>3503</v>
      </c>
      <c r="K536" s="201" t="s">
        <v>2349</v>
      </c>
      <c r="L536" s="52"/>
      <c r="R536" s="202"/>
      <c r="S536" s="159"/>
      <c r="T536" s="52"/>
    </row>
    <row r="537" spans="1:20" ht="30.95" customHeight="1">
      <c r="A537" s="208" t="s">
        <v>2121</v>
      </c>
      <c r="B537" s="198" t="s">
        <v>3533</v>
      </c>
      <c r="C537" s="203">
        <v>736991482296</v>
      </c>
      <c r="D537" s="475">
        <v>9.9499999999999993</v>
      </c>
      <c r="E537" s="200" t="s">
        <v>2916</v>
      </c>
      <c r="F537" s="201" t="s">
        <v>3269</v>
      </c>
      <c r="G537" s="200" t="s">
        <v>1240</v>
      </c>
      <c r="H537" s="200" t="s">
        <v>1296</v>
      </c>
      <c r="I537" s="201" t="s">
        <v>3335</v>
      </c>
      <c r="J537" s="201" t="s">
        <v>3985</v>
      </c>
      <c r="K537" s="201" t="s">
        <v>2350</v>
      </c>
      <c r="L537" s="52"/>
      <c r="R537" s="202"/>
      <c r="S537" s="159"/>
      <c r="T537" s="52"/>
    </row>
    <row r="538" spans="1:20" ht="30.95" customHeight="1">
      <c r="A538" s="208" t="s">
        <v>3790</v>
      </c>
      <c r="B538" s="198" t="s">
        <v>3789</v>
      </c>
      <c r="C538" s="203">
        <v>736991247093</v>
      </c>
      <c r="D538" s="475">
        <v>14.95</v>
      </c>
      <c r="E538" s="200" t="s">
        <v>2916</v>
      </c>
      <c r="F538" s="201" t="s">
        <v>3287</v>
      </c>
      <c r="G538" s="200" t="s">
        <v>2089</v>
      </c>
      <c r="H538" s="200" t="s">
        <v>1216</v>
      </c>
      <c r="I538" s="201" t="s">
        <v>2948</v>
      </c>
      <c r="J538" s="201" t="s">
        <v>3500</v>
      </c>
      <c r="K538" s="201" t="s">
        <v>1217</v>
      </c>
      <c r="L538" s="52"/>
      <c r="R538" s="202"/>
      <c r="S538" s="159"/>
      <c r="T538" s="52"/>
    </row>
    <row r="539" spans="1:20" ht="30.95" customHeight="1">
      <c r="A539" s="208" t="s">
        <v>1649</v>
      </c>
      <c r="B539" s="198" t="s">
        <v>1648</v>
      </c>
      <c r="C539" s="203">
        <v>736991252790</v>
      </c>
      <c r="D539" s="475">
        <v>14.95</v>
      </c>
      <c r="E539" s="200" t="s">
        <v>2916</v>
      </c>
      <c r="F539" s="201" t="s">
        <v>2962</v>
      </c>
      <c r="G539" s="200" t="s">
        <v>2089</v>
      </c>
      <c r="H539" s="200" t="s">
        <v>1216</v>
      </c>
      <c r="I539" s="201" t="s">
        <v>2310</v>
      </c>
      <c r="J539" s="201" t="s">
        <v>3500</v>
      </c>
      <c r="K539" s="201" t="s">
        <v>1109</v>
      </c>
      <c r="L539" s="52"/>
      <c r="R539" s="202"/>
      <c r="S539" s="159"/>
      <c r="T539" s="52"/>
    </row>
    <row r="540" spans="1:20" ht="30.95" customHeight="1">
      <c r="A540" s="208" t="s">
        <v>1154</v>
      </c>
      <c r="B540" s="198" t="s">
        <v>1153</v>
      </c>
      <c r="C540" s="203">
        <v>736991271692</v>
      </c>
      <c r="D540" s="475">
        <v>14.95</v>
      </c>
      <c r="E540" s="200" t="s">
        <v>2916</v>
      </c>
      <c r="F540" s="201" t="s">
        <v>2962</v>
      </c>
      <c r="G540" s="200" t="s">
        <v>2089</v>
      </c>
      <c r="H540" s="200" t="s">
        <v>1296</v>
      </c>
      <c r="I540" s="201" t="s">
        <v>2591</v>
      </c>
      <c r="J540" s="201" t="s">
        <v>3500</v>
      </c>
      <c r="K540" s="201" t="s">
        <v>1705</v>
      </c>
      <c r="L540" s="52"/>
      <c r="R540" s="202"/>
      <c r="S540" s="159"/>
      <c r="T540" s="52"/>
    </row>
    <row r="541" spans="1:20" ht="30.95" customHeight="1">
      <c r="A541" s="208" t="s">
        <v>2337</v>
      </c>
      <c r="B541" s="198" t="s">
        <v>2336</v>
      </c>
      <c r="C541" s="203">
        <v>736991476998</v>
      </c>
      <c r="D541" s="475">
        <v>14.95</v>
      </c>
      <c r="E541" s="200" t="s">
        <v>2916</v>
      </c>
      <c r="F541" s="201" t="s">
        <v>3274</v>
      </c>
      <c r="G541" s="200" t="s">
        <v>1240</v>
      </c>
      <c r="H541" s="200" t="s">
        <v>2287</v>
      </c>
      <c r="I541" s="201" t="s">
        <v>2592</v>
      </c>
      <c r="J541" s="51" t="s">
        <v>3503</v>
      </c>
      <c r="K541" s="51" t="s">
        <v>1705</v>
      </c>
      <c r="L541" s="52"/>
      <c r="R541" s="202"/>
      <c r="S541" s="159"/>
      <c r="T541" s="52"/>
    </row>
    <row r="542" spans="1:20" ht="30.95" customHeight="1">
      <c r="A542" s="208" t="s">
        <v>3054</v>
      </c>
      <c r="B542" s="198" t="s">
        <v>2299</v>
      </c>
      <c r="C542" s="203">
        <v>736991676992</v>
      </c>
      <c r="D542" s="475">
        <v>14.95</v>
      </c>
      <c r="E542" s="206" t="s">
        <v>2916</v>
      </c>
      <c r="F542" s="51" t="s">
        <v>3274</v>
      </c>
      <c r="G542" s="206" t="s">
        <v>1405</v>
      </c>
      <c r="H542" s="206" t="s">
        <v>2287</v>
      </c>
      <c r="I542" s="51" t="s">
        <v>2592</v>
      </c>
      <c r="J542" s="51"/>
      <c r="K542" s="51"/>
      <c r="L542" s="52"/>
      <c r="R542" s="202"/>
      <c r="S542" s="159"/>
      <c r="T542" s="52"/>
    </row>
    <row r="543" spans="1:20" ht="30.95" customHeight="1">
      <c r="A543" s="207" t="s">
        <v>3993</v>
      </c>
      <c r="B543" s="160"/>
      <c r="C543" s="161"/>
      <c r="D543" s="476"/>
      <c r="E543" s="58"/>
      <c r="F543" s="160"/>
      <c r="G543" s="58"/>
      <c r="H543" s="160"/>
      <c r="I543" s="162"/>
      <c r="J543" s="143"/>
      <c r="K543" s="143"/>
      <c r="L543" s="143"/>
      <c r="M543" s="143"/>
      <c r="N543" s="143"/>
      <c r="O543" s="143"/>
      <c r="P543" s="143"/>
      <c r="Q543" s="143"/>
      <c r="R543" s="143"/>
      <c r="S543" s="143"/>
      <c r="T543" s="52"/>
    </row>
    <row r="544" spans="1:20" s="27" customFormat="1" ht="30.95" customHeight="1">
      <c r="A544" s="252" t="s">
        <v>4983</v>
      </c>
      <c r="B544" s="50" t="s">
        <v>4984</v>
      </c>
      <c r="C544" s="50" t="s">
        <v>4985</v>
      </c>
      <c r="D544" s="477">
        <v>19.95</v>
      </c>
      <c r="E544" s="256" t="s">
        <v>2916</v>
      </c>
      <c r="F544" s="256" t="s">
        <v>3280</v>
      </c>
      <c r="G544" s="256" t="s">
        <v>2917</v>
      </c>
      <c r="H544" s="256" t="s">
        <v>2910</v>
      </c>
      <c r="I544" s="357" t="s">
        <v>4986</v>
      </c>
    </row>
    <row r="545" spans="1:98" ht="30.95" customHeight="1">
      <c r="A545" s="44" t="s">
        <v>705</v>
      </c>
      <c r="B545" s="42" t="s">
        <v>2744</v>
      </c>
      <c r="C545" s="43" t="s">
        <v>2799</v>
      </c>
      <c r="D545" s="478">
        <v>29.95</v>
      </c>
      <c r="E545" s="15" t="s">
        <v>2916</v>
      </c>
      <c r="F545" s="46" t="s">
        <v>3267</v>
      </c>
      <c r="G545" s="15" t="s">
        <v>2917</v>
      </c>
      <c r="H545" s="15" t="s">
        <v>1406</v>
      </c>
      <c r="I545" s="47" t="s">
        <v>1266</v>
      </c>
    </row>
    <row r="546" spans="1:98" ht="30.95" customHeight="1">
      <c r="A546" s="306" t="s">
        <v>419</v>
      </c>
      <c r="B546" s="361" t="s">
        <v>3826</v>
      </c>
      <c r="C546" s="362">
        <v>812592015146</v>
      </c>
      <c r="D546" s="478">
        <v>24.95</v>
      </c>
      <c r="E546" s="15" t="s">
        <v>2916</v>
      </c>
      <c r="F546" s="46" t="s">
        <v>3268</v>
      </c>
      <c r="G546" s="15" t="s">
        <v>2917</v>
      </c>
      <c r="H546" s="15" t="s">
        <v>1406</v>
      </c>
      <c r="I546" s="47" t="s">
        <v>1214</v>
      </c>
    </row>
    <row r="547" spans="1:98" ht="30.95" customHeight="1">
      <c r="A547" s="306" t="s">
        <v>420</v>
      </c>
      <c r="B547" s="361" t="s">
        <v>985</v>
      </c>
      <c r="C547" s="362">
        <v>812592015184</v>
      </c>
      <c r="D547" s="478">
        <v>24.95</v>
      </c>
      <c r="E547" s="15" t="s">
        <v>2916</v>
      </c>
      <c r="F547" s="46" t="s">
        <v>2967</v>
      </c>
      <c r="G547" s="15" t="s">
        <v>2917</v>
      </c>
      <c r="H547" s="15" t="s">
        <v>1406</v>
      </c>
      <c r="I547" s="47" t="s">
        <v>973</v>
      </c>
    </row>
    <row r="548" spans="1:98" ht="30.95" customHeight="1">
      <c r="A548" s="44" t="s">
        <v>2637</v>
      </c>
      <c r="B548" s="42" t="s">
        <v>2745</v>
      </c>
      <c r="C548" s="43" t="s">
        <v>1524</v>
      </c>
      <c r="D548" s="478">
        <v>29.95</v>
      </c>
      <c r="E548" s="15" t="s">
        <v>2916</v>
      </c>
      <c r="F548" s="46" t="s">
        <v>3269</v>
      </c>
      <c r="G548" s="15" t="s">
        <v>2917</v>
      </c>
      <c r="H548" s="15" t="s">
        <v>1406</v>
      </c>
      <c r="I548" s="47" t="s">
        <v>3464</v>
      </c>
    </row>
    <row r="549" spans="1:98" ht="30.95" customHeight="1">
      <c r="A549" s="44" t="s">
        <v>421</v>
      </c>
      <c r="B549" s="361" t="s">
        <v>4812</v>
      </c>
      <c r="C549" s="362">
        <v>812592015221</v>
      </c>
      <c r="D549" s="478">
        <v>19.95</v>
      </c>
      <c r="E549" s="15" t="s">
        <v>2916</v>
      </c>
      <c r="F549" s="46" t="s">
        <v>4813</v>
      </c>
      <c r="G549" s="15" t="s">
        <v>2917</v>
      </c>
      <c r="H549" s="15" t="s">
        <v>3943</v>
      </c>
      <c r="I549" s="47" t="s">
        <v>4712</v>
      </c>
    </row>
    <row r="550" spans="1:98" ht="30.95" customHeight="1">
      <c r="A550" s="44" t="s">
        <v>4513</v>
      </c>
      <c r="B550" s="361" t="s">
        <v>4514</v>
      </c>
      <c r="C550" s="362">
        <v>812592015252</v>
      </c>
      <c r="D550" s="478">
        <v>19.95</v>
      </c>
      <c r="E550" s="15" t="s">
        <v>2916</v>
      </c>
      <c r="F550" s="46" t="s">
        <v>3280</v>
      </c>
      <c r="G550" s="15" t="s">
        <v>2917</v>
      </c>
      <c r="H550" s="15" t="s">
        <v>3943</v>
      </c>
      <c r="I550" s="47" t="s">
        <v>4574</v>
      </c>
    </row>
    <row r="551" spans="1:98" ht="30.95" customHeight="1">
      <c r="A551" s="44" t="s">
        <v>1215</v>
      </c>
      <c r="B551" s="42" t="s">
        <v>3073</v>
      </c>
      <c r="C551" s="362">
        <v>812592015139</v>
      </c>
      <c r="D551" s="478">
        <v>24.95</v>
      </c>
      <c r="E551" s="15" t="s">
        <v>2916</v>
      </c>
      <c r="F551" s="46" t="s">
        <v>3270</v>
      </c>
      <c r="G551" s="15" t="s">
        <v>2917</v>
      </c>
      <c r="H551" s="15" t="s">
        <v>1406</v>
      </c>
      <c r="I551" s="47" t="s">
        <v>3074</v>
      </c>
    </row>
    <row r="552" spans="1:98" ht="30.95" customHeight="1">
      <c r="A552" s="44" t="s">
        <v>5054</v>
      </c>
      <c r="B552" s="282" t="s">
        <v>4633</v>
      </c>
      <c r="C552" s="362">
        <v>812592015306</v>
      </c>
      <c r="D552" s="478">
        <v>19.95</v>
      </c>
      <c r="E552" s="15" t="s">
        <v>2916</v>
      </c>
      <c r="F552" s="46" t="s">
        <v>2879</v>
      </c>
      <c r="G552" s="15" t="s">
        <v>2917</v>
      </c>
      <c r="H552" s="15" t="s">
        <v>4635</v>
      </c>
      <c r="I552" s="236" t="s">
        <v>4634</v>
      </c>
    </row>
    <row r="553" spans="1:98" ht="30.95" customHeight="1">
      <c r="A553" s="44" t="s">
        <v>422</v>
      </c>
      <c r="B553" s="361" t="s">
        <v>974</v>
      </c>
      <c r="C553" s="362">
        <v>812592015191</v>
      </c>
      <c r="D553" s="478">
        <v>24.95</v>
      </c>
      <c r="E553" s="15" t="s">
        <v>2916</v>
      </c>
      <c r="F553" s="46" t="s">
        <v>2956</v>
      </c>
      <c r="G553" s="15" t="s">
        <v>2917</v>
      </c>
      <c r="H553" s="15" t="s">
        <v>1406</v>
      </c>
      <c r="I553" s="236" t="s">
        <v>812</v>
      </c>
    </row>
    <row r="554" spans="1:98" ht="30.95" customHeight="1">
      <c r="A554" s="22" t="s">
        <v>1362</v>
      </c>
      <c r="B554" s="42" t="s">
        <v>1267</v>
      </c>
      <c r="C554" s="23" t="s">
        <v>1525</v>
      </c>
      <c r="D554" s="478">
        <v>29.95</v>
      </c>
      <c r="E554" s="15" t="s">
        <v>2916</v>
      </c>
      <c r="F554" s="46" t="s">
        <v>2971</v>
      </c>
      <c r="G554" s="15" t="s">
        <v>2917</v>
      </c>
      <c r="H554" s="15" t="s">
        <v>1406</v>
      </c>
      <c r="I554" s="47" t="s">
        <v>3343</v>
      </c>
    </row>
    <row r="555" spans="1:98" ht="30.95" customHeight="1">
      <c r="A555" s="22" t="s">
        <v>921</v>
      </c>
      <c r="B555" s="361" t="s">
        <v>898</v>
      </c>
      <c r="C555" s="362">
        <v>812592015160</v>
      </c>
      <c r="D555" s="478">
        <v>24.95</v>
      </c>
      <c r="E555" s="15" t="s">
        <v>2916</v>
      </c>
      <c r="F555" s="46" t="s">
        <v>2881</v>
      </c>
      <c r="G555" s="15" t="s">
        <v>2917</v>
      </c>
      <c r="H555" s="15" t="s">
        <v>2910</v>
      </c>
      <c r="I555" s="47" t="s">
        <v>999</v>
      </c>
    </row>
    <row r="556" spans="1:98" ht="30.95" customHeight="1">
      <c r="A556" s="283" t="s">
        <v>4532</v>
      </c>
      <c r="B556" s="282" t="s">
        <v>4533</v>
      </c>
      <c r="C556" s="363">
        <v>812592015276</v>
      </c>
      <c r="D556" s="478">
        <v>19.95</v>
      </c>
      <c r="E556" s="15" t="s">
        <v>2916</v>
      </c>
      <c r="F556" s="46" t="s">
        <v>2974</v>
      </c>
      <c r="G556" s="15" t="s">
        <v>2917</v>
      </c>
      <c r="H556" s="15" t="s">
        <v>2910</v>
      </c>
      <c r="I556" s="364" t="s">
        <v>4672</v>
      </c>
    </row>
    <row r="557" spans="1:98" ht="30.95" customHeight="1">
      <c r="A557" s="283" t="s">
        <v>4530</v>
      </c>
      <c r="B557" s="282" t="s">
        <v>4531</v>
      </c>
      <c r="C557" s="363">
        <v>812592015290</v>
      </c>
      <c r="D557" s="478">
        <v>19.95</v>
      </c>
      <c r="E557" s="15" t="s">
        <v>2916</v>
      </c>
      <c r="F557" s="46" t="s">
        <v>3297</v>
      </c>
      <c r="G557" s="15" t="s">
        <v>2917</v>
      </c>
      <c r="H557" s="15" t="s">
        <v>1298</v>
      </c>
      <c r="I557" s="364" t="s">
        <v>4534</v>
      </c>
    </row>
    <row r="558" spans="1:98" ht="30.95" customHeight="1">
      <c r="A558" s="22" t="s">
        <v>423</v>
      </c>
      <c r="B558" s="361" t="s">
        <v>4713</v>
      </c>
      <c r="C558" s="362">
        <v>812592015238</v>
      </c>
      <c r="D558" s="478">
        <v>19.95</v>
      </c>
      <c r="E558" s="15" t="s">
        <v>2916</v>
      </c>
      <c r="F558" s="46" t="s">
        <v>2953</v>
      </c>
      <c r="G558" s="15" t="s">
        <v>2917</v>
      </c>
      <c r="H558" s="15" t="s">
        <v>1298</v>
      </c>
      <c r="I558" s="53" t="s">
        <v>4557</v>
      </c>
    </row>
    <row r="559" spans="1:98" ht="30.95" customHeight="1">
      <c r="A559" s="130" t="s">
        <v>1056</v>
      </c>
      <c r="B559" s="7" t="s">
        <v>1969</v>
      </c>
      <c r="C559" s="8" t="s">
        <v>1970</v>
      </c>
      <c r="D559" s="478">
        <v>29.95</v>
      </c>
      <c r="E559" s="15" t="s">
        <v>2916</v>
      </c>
      <c r="F559" s="15" t="s">
        <v>2881</v>
      </c>
      <c r="G559" s="15" t="s">
        <v>2917</v>
      </c>
      <c r="H559" s="15" t="s">
        <v>1406</v>
      </c>
      <c r="I559" s="39" t="s">
        <v>3435</v>
      </c>
    </row>
    <row r="560" spans="1:98" s="11" customFormat="1" ht="30.95" customHeight="1">
      <c r="A560" s="306" t="s">
        <v>4811</v>
      </c>
      <c r="B560" s="361" t="s">
        <v>4740</v>
      </c>
      <c r="C560" s="362">
        <v>812592015214</v>
      </c>
      <c r="D560" s="478">
        <v>24.95</v>
      </c>
      <c r="E560" s="15" t="s">
        <v>2916</v>
      </c>
      <c r="F560" s="7" t="s">
        <v>2953</v>
      </c>
      <c r="G560" s="15" t="s">
        <v>2917</v>
      </c>
      <c r="H560" s="15" t="s">
        <v>1406</v>
      </c>
      <c r="I560" s="10" t="s">
        <v>4750</v>
      </c>
      <c r="AP560" s="6"/>
      <c r="AQ560" s="6"/>
      <c r="AR560" s="6"/>
      <c r="AS560" s="6"/>
      <c r="AT560" s="6"/>
      <c r="AU560" s="6"/>
      <c r="AV560" s="6"/>
      <c r="AW560" s="6"/>
      <c r="AX560" s="6"/>
      <c r="AY560" s="6"/>
      <c r="AZ560" s="6"/>
      <c r="BA560" s="6"/>
      <c r="BB560" s="6"/>
      <c r="BC560" s="6"/>
      <c r="BD560" s="6"/>
      <c r="BE560" s="6"/>
      <c r="BF560" s="6"/>
      <c r="BG560" s="6"/>
      <c r="BH560" s="6"/>
      <c r="BI560" s="6"/>
      <c r="BJ560" s="6"/>
      <c r="BK560" s="6"/>
      <c r="BL560" s="6"/>
      <c r="BM560" s="6"/>
      <c r="BN560" s="6"/>
      <c r="BO560" s="6"/>
      <c r="BP560" s="6"/>
      <c r="BQ560" s="6"/>
      <c r="BR560" s="6"/>
      <c r="BS560" s="6"/>
      <c r="BT560" s="6"/>
      <c r="BU560" s="6"/>
      <c r="BV560" s="6"/>
      <c r="BW560" s="6"/>
      <c r="BX560" s="6"/>
      <c r="BY560" s="6"/>
      <c r="BZ560" s="6"/>
      <c r="CA560" s="6"/>
      <c r="CB560" s="6"/>
      <c r="CC560" s="6"/>
      <c r="CD560" s="6"/>
      <c r="CE560" s="6"/>
      <c r="CF560" s="6"/>
      <c r="CG560" s="6"/>
      <c r="CH560" s="6"/>
      <c r="CI560" s="6"/>
      <c r="CJ560" s="6"/>
      <c r="CK560" s="6"/>
      <c r="CL560" s="6"/>
      <c r="CM560" s="6"/>
      <c r="CN560" s="6"/>
      <c r="CO560" s="6"/>
      <c r="CP560" s="6"/>
      <c r="CQ560" s="6"/>
      <c r="CR560" s="6"/>
      <c r="CS560" s="6"/>
      <c r="CT560" s="6"/>
    </row>
    <row r="561" spans="1:98" ht="30.95" customHeight="1">
      <c r="A561" s="130" t="s">
        <v>922</v>
      </c>
      <c r="B561" s="7" t="s">
        <v>899</v>
      </c>
      <c r="C561" s="8" t="s">
        <v>1000</v>
      </c>
      <c r="D561" s="478">
        <v>24.95</v>
      </c>
      <c r="E561" s="15" t="s">
        <v>2916</v>
      </c>
      <c r="F561" s="15" t="s">
        <v>2975</v>
      </c>
      <c r="G561" s="15" t="s">
        <v>2917</v>
      </c>
      <c r="H561" s="15" t="s">
        <v>2910</v>
      </c>
      <c r="I561" s="39" t="s">
        <v>869</v>
      </c>
    </row>
    <row r="562" spans="1:98" ht="30.95" customHeight="1">
      <c r="A562" s="130" t="s">
        <v>1971</v>
      </c>
      <c r="B562" s="7" t="s">
        <v>3202</v>
      </c>
      <c r="C562" s="8" t="s">
        <v>3062</v>
      </c>
      <c r="D562" s="478">
        <v>29.95</v>
      </c>
      <c r="E562" s="15" t="s">
        <v>2916</v>
      </c>
      <c r="F562" s="15" t="s">
        <v>2881</v>
      </c>
      <c r="G562" s="15" t="s">
        <v>2917</v>
      </c>
      <c r="H562" s="15" t="s">
        <v>1406</v>
      </c>
      <c r="I562" s="39" t="s">
        <v>1228</v>
      </c>
    </row>
    <row r="563" spans="1:98" ht="30.95" customHeight="1">
      <c r="A563" s="44" t="s">
        <v>1057</v>
      </c>
      <c r="B563" s="42" t="s">
        <v>1967</v>
      </c>
      <c r="C563" s="43" t="s">
        <v>1526</v>
      </c>
      <c r="D563" s="478">
        <v>29.95</v>
      </c>
      <c r="E563" s="15" t="s">
        <v>2916</v>
      </c>
      <c r="F563" s="46" t="s">
        <v>2971</v>
      </c>
      <c r="G563" s="15" t="s">
        <v>2917</v>
      </c>
      <c r="H563" s="15" t="s">
        <v>1406</v>
      </c>
      <c r="I563" s="54" t="s">
        <v>1392</v>
      </c>
    </row>
    <row r="564" spans="1:98" ht="30.95" customHeight="1">
      <c r="A564" s="44" t="s">
        <v>1463</v>
      </c>
      <c r="B564" s="42" t="s">
        <v>1268</v>
      </c>
      <c r="C564" s="23" t="s">
        <v>1527</v>
      </c>
      <c r="D564" s="478">
        <v>29.95</v>
      </c>
      <c r="E564" s="15" t="s">
        <v>2916</v>
      </c>
      <c r="F564" s="46" t="s">
        <v>2881</v>
      </c>
      <c r="G564" s="15" t="s">
        <v>2917</v>
      </c>
      <c r="H564" s="15" t="s">
        <v>1406</v>
      </c>
      <c r="I564" s="27" t="s">
        <v>3184</v>
      </c>
    </row>
    <row r="565" spans="1:98" ht="30.95" customHeight="1">
      <c r="A565" s="44" t="s">
        <v>1058</v>
      </c>
      <c r="B565" s="42" t="s">
        <v>1968</v>
      </c>
      <c r="C565" s="43" t="s">
        <v>1528</v>
      </c>
      <c r="D565" s="478">
        <v>29.95</v>
      </c>
      <c r="E565" s="15" t="s">
        <v>2916</v>
      </c>
      <c r="F565" s="46" t="s">
        <v>2965</v>
      </c>
      <c r="G565" s="15" t="s">
        <v>2917</v>
      </c>
      <c r="H565" s="15" t="s">
        <v>1406</v>
      </c>
      <c r="I565" s="54" t="s">
        <v>2654</v>
      </c>
    </row>
    <row r="566" spans="1:98" s="11" customFormat="1" ht="30.95" customHeight="1">
      <c r="A566" s="283" t="s">
        <v>424</v>
      </c>
      <c r="B566" s="282" t="s">
        <v>4666</v>
      </c>
      <c r="C566" s="363">
        <v>812592015313</v>
      </c>
      <c r="D566" s="484">
        <v>19.95</v>
      </c>
      <c r="E566" s="15" t="s">
        <v>2916</v>
      </c>
      <c r="F566" s="7" t="s">
        <v>3268</v>
      </c>
      <c r="G566" s="15" t="s">
        <v>2917</v>
      </c>
      <c r="H566" s="7" t="s">
        <v>1330</v>
      </c>
      <c r="I566" s="364" t="s">
        <v>4668</v>
      </c>
      <c r="J566" s="364" t="s">
        <v>4667</v>
      </c>
      <c r="AP566" s="6"/>
      <c r="AQ566" s="6"/>
      <c r="AR566" s="6"/>
      <c r="AS566" s="6"/>
      <c r="AT566" s="6"/>
      <c r="AU566" s="6"/>
      <c r="AV566" s="6"/>
      <c r="AW566" s="6"/>
      <c r="AX566" s="6"/>
      <c r="AY566" s="6"/>
      <c r="AZ566" s="6"/>
      <c r="BA566" s="6"/>
      <c r="BB566" s="6"/>
      <c r="BC566" s="6"/>
      <c r="BD566" s="6"/>
      <c r="BE566" s="6"/>
      <c r="BF566" s="6"/>
      <c r="BG566" s="6"/>
      <c r="BH566" s="6"/>
      <c r="BI566" s="6"/>
      <c r="BJ566" s="6"/>
      <c r="BK566" s="6"/>
      <c r="BL566" s="6"/>
      <c r="BM566" s="6"/>
      <c r="BN566" s="6"/>
      <c r="BO566" s="6"/>
      <c r="BP566" s="6"/>
      <c r="BQ566" s="6"/>
      <c r="BR566" s="6"/>
      <c r="BS566" s="6"/>
      <c r="BT566" s="6"/>
      <c r="BU566" s="6"/>
      <c r="BV566" s="6"/>
      <c r="BW566" s="6"/>
      <c r="BX566" s="6"/>
      <c r="BY566" s="6"/>
      <c r="BZ566" s="6"/>
      <c r="CA566" s="6"/>
      <c r="CB566" s="6"/>
      <c r="CC566" s="6"/>
      <c r="CD566" s="6"/>
      <c r="CE566" s="6"/>
      <c r="CF566" s="6"/>
      <c r="CG566" s="6"/>
      <c r="CH566" s="6"/>
      <c r="CI566" s="6"/>
      <c r="CJ566" s="6"/>
      <c r="CK566" s="6"/>
      <c r="CL566" s="6"/>
      <c r="CM566" s="6"/>
      <c r="CN566" s="6"/>
      <c r="CO566" s="6"/>
      <c r="CP566" s="6"/>
      <c r="CQ566" s="6"/>
      <c r="CR566" s="6"/>
      <c r="CS566" s="6"/>
      <c r="CT566" s="6"/>
    </row>
    <row r="567" spans="1:98" ht="30.95" customHeight="1">
      <c r="A567" s="130" t="s">
        <v>4575</v>
      </c>
      <c r="B567" s="7" t="s">
        <v>4577</v>
      </c>
      <c r="C567" s="8" t="s">
        <v>4576</v>
      </c>
      <c r="D567" s="475">
        <v>19.95</v>
      </c>
      <c r="E567" s="7" t="s">
        <v>2916</v>
      </c>
      <c r="F567" s="7" t="s">
        <v>3274</v>
      </c>
      <c r="G567" s="15" t="s">
        <v>2917</v>
      </c>
      <c r="H567" s="15" t="s">
        <v>1406</v>
      </c>
      <c r="I567" s="24" t="s">
        <v>4844</v>
      </c>
    </row>
    <row r="568" spans="1:98" ht="30.95" customHeight="1">
      <c r="A568" s="130" t="s">
        <v>425</v>
      </c>
      <c r="B568" s="361" t="s">
        <v>4558</v>
      </c>
      <c r="C568" s="362">
        <v>812592015245</v>
      </c>
      <c r="D568" s="478">
        <v>19.95</v>
      </c>
      <c r="E568" s="15" t="s">
        <v>2916</v>
      </c>
      <c r="F568" s="15" t="s">
        <v>2952</v>
      </c>
      <c r="G568" s="15" t="s">
        <v>2917</v>
      </c>
      <c r="H568" s="15" t="s">
        <v>1406</v>
      </c>
      <c r="I568" s="39" t="s">
        <v>4548</v>
      </c>
    </row>
    <row r="569" spans="1:98" s="11" customFormat="1" ht="30.95" customHeight="1">
      <c r="A569" s="130" t="s">
        <v>1059</v>
      </c>
      <c r="B569" s="7" t="s">
        <v>1973</v>
      </c>
      <c r="C569" s="8" t="s">
        <v>1972</v>
      </c>
      <c r="D569" s="475">
        <v>29.95</v>
      </c>
      <c r="E569" s="7" t="s">
        <v>2916</v>
      </c>
      <c r="F569" s="7" t="s">
        <v>3072</v>
      </c>
      <c r="G569" s="15" t="s">
        <v>2917</v>
      </c>
      <c r="H569" s="15" t="s">
        <v>1406</v>
      </c>
      <c r="I569" s="24" t="s">
        <v>1840</v>
      </c>
    </row>
    <row r="570" spans="1:98" s="11" customFormat="1" ht="30.95" customHeight="1">
      <c r="A570" s="247" t="s">
        <v>75</v>
      </c>
      <c r="B570" s="233" t="s">
        <v>212</v>
      </c>
      <c r="C570" s="233" t="s">
        <v>213</v>
      </c>
      <c r="D570" s="475">
        <v>29.95</v>
      </c>
      <c r="E570" s="248" t="s">
        <v>1284</v>
      </c>
      <c r="F570" s="248" t="s">
        <v>3268</v>
      </c>
      <c r="G570" s="248" t="s">
        <v>2917</v>
      </c>
      <c r="H570" s="248" t="s">
        <v>1298</v>
      </c>
      <c r="I570" s="248" t="s">
        <v>469</v>
      </c>
    </row>
    <row r="571" spans="1:98" s="143" customFormat="1" ht="30.95" customHeight="1">
      <c r="A571" s="191" t="s">
        <v>2504</v>
      </c>
      <c r="B571" s="58"/>
      <c r="C571" s="56"/>
      <c r="D571" s="476"/>
      <c r="E571" s="58"/>
      <c r="F571" s="58"/>
      <c r="G571" s="58"/>
      <c r="H571" s="58"/>
      <c r="I571" s="168"/>
    </row>
    <row r="572" spans="1:98" ht="30.95" customHeight="1">
      <c r="A572" s="22" t="s">
        <v>1743</v>
      </c>
      <c r="B572" s="21" t="s">
        <v>2506</v>
      </c>
      <c r="C572" s="23" t="s">
        <v>2505</v>
      </c>
      <c r="D572" s="475">
        <v>29.95</v>
      </c>
      <c r="E572" s="7" t="s">
        <v>2916</v>
      </c>
      <c r="F572" s="7" t="s">
        <v>3272</v>
      </c>
      <c r="G572" s="7" t="s">
        <v>1405</v>
      </c>
      <c r="H572" s="15" t="s">
        <v>2507</v>
      </c>
      <c r="I572" s="24" t="s">
        <v>1055</v>
      </c>
    </row>
    <row r="573" spans="1:98" s="143" customFormat="1" ht="30.95" customHeight="1">
      <c r="A573" s="291" t="s">
        <v>296</v>
      </c>
      <c r="B573" s="58"/>
      <c r="C573" s="56"/>
      <c r="D573" s="476"/>
      <c r="E573" s="55"/>
      <c r="F573" s="55"/>
      <c r="G573" s="58"/>
      <c r="H573" s="58"/>
      <c r="I573" s="292"/>
      <c r="J573" s="55"/>
      <c r="K573" s="55"/>
      <c r="L573" s="55"/>
      <c r="M573" s="55"/>
      <c r="N573" s="55"/>
      <c r="O573" s="55"/>
      <c r="P573" s="55"/>
      <c r="Q573" s="55"/>
      <c r="R573" s="55"/>
      <c r="S573" s="55"/>
      <c r="T573" s="55"/>
      <c r="U573" s="55"/>
      <c r="V573" s="55"/>
      <c r="W573" s="149"/>
      <c r="X573" s="149"/>
      <c r="Y573" s="149"/>
      <c r="Z573" s="149"/>
      <c r="AA573" s="149"/>
      <c r="AB573" s="149"/>
      <c r="AC573" s="149"/>
      <c r="AD573" s="149"/>
      <c r="AE573" s="149"/>
      <c r="AF573" s="149"/>
      <c r="AG573" s="149"/>
      <c r="AH573" s="149"/>
      <c r="AI573" s="149"/>
      <c r="AJ573" s="149"/>
      <c r="AK573" s="149"/>
      <c r="AL573" s="149"/>
      <c r="AM573" s="149"/>
      <c r="AN573" s="149"/>
      <c r="AO573" s="149"/>
      <c r="AP573" s="149"/>
      <c r="AQ573" s="149"/>
      <c r="AR573" s="149"/>
      <c r="AS573" s="149"/>
      <c r="AT573" s="149"/>
      <c r="AU573" s="149"/>
      <c r="AV573" s="149"/>
      <c r="AW573" s="149"/>
      <c r="AX573" s="149"/>
      <c r="AY573" s="149"/>
      <c r="AZ573" s="149"/>
      <c r="BA573" s="149"/>
      <c r="BB573" s="149"/>
      <c r="BC573" s="149"/>
      <c r="BD573" s="149"/>
      <c r="BE573" s="149"/>
      <c r="BF573" s="149"/>
      <c r="BG573" s="149"/>
      <c r="BH573" s="149"/>
      <c r="BI573" s="149"/>
      <c r="BJ573" s="149"/>
      <c r="BK573" s="149"/>
      <c r="BL573" s="149"/>
      <c r="BM573" s="149"/>
      <c r="BN573" s="149"/>
      <c r="BO573" s="149"/>
      <c r="BP573" s="149"/>
      <c r="BQ573" s="149"/>
      <c r="BR573" s="149"/>
      <c r="BS573" s="149"/>
      <c r="BT573" s="149"/>
      <c r="BU573" s="149"/>
      <c r="BV573" s="149"/>
      <c r="BW573" s="149"/>
      <c r="BX573" s="149"/>
      <c r="BY573" s="149"/>
      <c r="BZ573" s="149"/>
      <c r="CA573" s="149"/>
      <c r="CB573" s="149"/>
      <c r="CC573" s="149"/>
      <c r="CD573" s="149"/>
      <c r="CE573" s="149"/>
      <c r="CF573" s="149"/>
      <c r="CG573" s="149"/>
      <c r="CH573" s="149"/>
      <c r="CI573" s="149"/>
      <c r="CJ573" s="149"/>
      <c r="CK573" s="149"/>
      <c r="CL573" s="149"/>
      <c r="CM573" s="149"/>
      <c r="CN573" s="149"/>
      <c r="CO573" s="149"/>
      <c r="CP573" s="149"/>
      <c r="CQ573" s="149"/>
      <c r="CR573" s="149"/>
      <c r="CS573" s="149"/>
      <c r="CT573" s="149"/>
    </row>
    <row r="574" spans="1:98" s="27" customFormat="1" ht="30.95" customHeight="1">
      <c r="A574" s="265" t="s">
        <v>5549</v>
      </c>
      <c r="B574" s="233" t="s">
        <v>317</v>
      </c>
      <c r="C574" s="267">
        <v>881190600399</v>
      </c>
      <c r="D574" s="522">
        <v>15.99</v>
      </c>
      <c r="E574" s="233" t="s">
        <v>4025</v>
      </c>
      <c r="F574" s="233" t="s">
        <v>593</v>
      </c>
      <c r="G574" s="233" t="s">
        <v>2917</v>
      </c>
      <c r="H574" s="233" t="s">
        <v>1298</v>
      </c>
      <c r="I574" s="279" t="s">
        <v>346</v>
      </c>
      <c r="J574" s="17"/>
      <c r="K574" s="17"/>
      <c r="L574" s="17"/>
      <c r="M574" s="17"/>
      <c r="N574" s="17"/>
      <c r="O574" s="17"/>
      <c r="P574" s="17"/>
      <c r="Q574" s="17"/>
      <c r="R574" s="17"/>
      <c r="S574" s="17"/>
      <c r="T574" s="17"/>
      <c r="U574" s="17"/>
      <c r="V574" s="17"/>
      <c r="W574" s="395"/>
      <c r="X574" s="395"/>
      <c r="Y574" s="395"/>
      <c r="Z574" s="395"/>
      <c r="AA574" s="395"/>
      <c r="AB574" s="395"/>
      <c r="AC574" s="395"/>
      <c r="AD574" s="395"/>
      <c r="AE574" s="395"/>
      <c r="AF574" s="395"/>
      <c r="AG574" s="395"/>
      <c r="AH574" s="395"/>
      <c r="AI574" s="395"/>
      <c r="AJ574" s="395"/>
      <c r="AK574" s="395"/>
      <c r="AL574" s="395"/>
      <c r="AM574" s="395"/>
      <c r="AN574" s="395"/>
      <c r="AO574" s="395"/>
      <c r="AP574" s="395"/>
      <c r="AQ574" s="395"/>
      <c r="AR574" s="395"/>
      <c r="AS574" s="395"/>
      <c r="AT574" s="395"/>
      <c r="AU574" s="395"/>
      <c r="AV574" s="395"/>
      <c r="AW574" s="395"/>
      <c r="AX574" s="395"/>
      <c r="AY574" s="395"/>
      <c r="AZ574" s="395"/>
      <c r="BA574" s="395"/>
      <c r="BB574" s="395"/>
      <c r="BC574" s="395"/>
      <c r="BD574" s="395"/>
      <c r="BE574" s="395"/>
      <c r="BF574" s="395"/>
      <c r="BG574" s="395"/>
      <c r="BH574" s="395"/>
      <c r="BI574" s="395"/>
      <c r="BJ574" s="395"/>
      <c r="BK574" s="395"/>
      <c r="BL574" s="395"/>
      <c r="BM574" s="395"/>
      <c r="BN574" s="395"/>
      <c r="BO574" s="395"/>
      <c r="BP574" s="395"/>
      <c r="BQ574" s="395"/>
      <c r="BR574" s="395"/>
      <c r="BS574" s="395"/>
      <c r="BT574" s="395"/>
      <c r="BU574" s="395"/>
      <c r="BV574" s="395"/>
      <c r="BW574" s="395"/>
      <c r="BX574" s="395"/>
      <c r="BY574" s="395"/>
      <c r="BZ574" s="395"/>
      <c r="CA574" s="395"/>
      <c r="CB574" s="395"/>
      <c r="CC574" s="395"/>
      <c r="CD574" s="395"/>
      <c r="CE574" s="395"/>
      <c r="CF574" s="395"/>
      <c r="CG574" s="395"/>
      <c r="CH574" s="395"/>
      <c r="CI574" s="395"/>
      <c r="CJ574" s="395"/>
      <c r="CK574" s="395"/>
      <c r="CL574" s="395"/>
      <c r="CM574" s="395"/>
      <c r="CN574" s="395"/>
      <c r="CO574" s="395"/>
      <c r="CP574" s="395"/>
      <c r="CQ574" s="395"/>
      <c r="CR574" s="395"/>
      <c r="CS574" s="395"/>
      <c r="CT574" s="395"/>
    </row>
    <row r="575" spans="1:98" s="27" customFormat="1" ht="30.95" customHeight="1">
      <c r="A575" s="311" t="s">
        <v>5550</v>
      </c>
      <c r="B575" s="50" t="s">
        <v>445</v>
      </c>
      <c r="C575" s="288">
        <v>881190600290</v>
      </c>
      <c r="D575" s="523">
        <v>17.989999999999998</v>
      </c>
      <c r="E575" s="50" t="s">
        <v>4025</v>
      </c>
      <c r="F575" s="50" t="s">
        <v>2976</v>
      </c>
      <c r="G575" s="50" t="s">
        <v>2917</v>
      </c>
      <c r="H575" s="50" t="s">
        <v>1298</v>
      </c>
      <c r="I575" s="321" t="s">
        <v>217</v>
      </c>
      <c r="J575" s="10"/>
      <c r="K575" s="10"/>
      <c r="L575" s="10"/>
      <c r="M575" s="10"/>
      <c r="N575" s="10"/>
      <c r="O575" s="10"/>
      <c r="P575" s="10"/>
      <c r="Q575" s="10"/>
      <c r="R575" s="10"/>
      <c r="S575" s="10"/>
      <c r="T575" s="10"/>
      <c r="U575" s="10"/>
      <c r="V575" s="10"/>
      <c r="W575" s="30"/>
      <c r="X575" s="30"/>
      <c r="Y575" s="30"/>
      <c r="Z575" s="30"/>
      <c r="AA575" s="30"/>
      <c r="AB575" s="30"/>
      <c r="AC575" s="30"/>
      <c r="AD575" s="30"/>
      <c r="AE575" s="30"/>
      <c r="AF575" s="30"/>
      <c r="AG575" s="30"/>
      <c r="AH575" s="30"/>
      <c r="AI575" s="30"/>
      <c r="AJ575" s="30"/>
      <c r="AK575" s="30"/>
      <c r="AL575" s="30"/>
      <c r="AM575" s="30"/>
      <c r="AN575" s="30"/>
      <c r="AO575" s="30"/>
      <c r="AP575" s="30"/>
      <c r="AQ575" s="30"/>
      <c r="AR575" s="30"/>
      <c r="AS575" s="30"/>
      <c r="AT575" s="30"/>
      <c r="AU575" s="30"/>
      <c r="AV575" s="30"/>
      <c r="AW575" s="30"/>
      <c r="AX575" s="30"/>
      <c r="AY575" s="30"/>
      <c r="AZ575" s="30"/>
      <c r="BA575" s="30"/>
      <c r="BB575" s="30"/>
      <c r="BC575" s="30"/>
      <c r="BD575" s="30"/>
      <c r="BE575" s="30"/>
      <c r="BF575" s="30"/>
      <c r="BG575" s="30"/>
      <c r="BH575" s="30"/>
      <c r="BI575" s="30"/>
      <c r="BJ575" s="30"/>
      <c r="BK575" s="30"/>
      <c r="BL575" s="30"/>
      <c r="BM575" s="30"/>
      <c r="BN575" s="30"/>
      <c r="BO575" s="30"/>
      <c r="BP575" s="30"/>
      <c r="BQ575" s="30"/>
      <c r="BR575" s="30"/>
      <c r="BS575" s="30"/>
      <c r="BT575" s="30"/>
      <c r="BU575" s="30"/>
      <c r="BV575" s="30"/>
      <c r="BW575" s="30"/>
      <c r="BX575" s="30"/>
      <c r="BY575" s="30"/>
      <c r="BZ575" s="30"/>
      <c r="CA575" s="30"/>
      <c r="CB575" s="30"/>
      <c r="CC575" s="30"/>
      <c r="CD575" s="30"/>
      <c r="CE575" s="30"/>
      <c r="CF575" s="30"/>
      <c r="CG575" s="30"/>
      <c r="CH575" s="30"/>
      <c r="CI575" s="30"/>
      <c r="CJ575" s="30"/>
      <c r="CK575" s="30"/>
      <c r="CL575" s="30"/>
      <c r="CM575" s="30"/>
      <c r="CN575" s="30"/>
      <c r="CO575" s="30"/>
      <c r="CP575" s="30"/>
      <c r="CQ575" s="30"/>
      <c r="CR575" s="30"/>
      <c r="CS575" s="30"/>
      <c r="CT575" s="30"/>
    </row>
    <row r="576" spans="1:98" s="27" customFormat="1" ht="30.95" customHeight="1">
      <c r="A576" s="265" t="s">
        <v>5020</v>
      </c>
      <c r="B576" s="233" t="s">
        <v>4907</v>
      </c>
      <c r="C576" s="267">
        <v>881190600498</v>
      </c>
      <c r="D576" s="475">
        <v>34.950000000000003</v>
      </c>
      <c r="E576" s="233" t="s">
        <v>4025</v>
      </c>
      <c r="F576" s="233" t="s">
        <v>4813</v>
      </c>
      <c r="G576" s="233" t="s">
        <v>2917</v>
      </c>
      <c r="H576" s="233" t="s">
        <v>1298</v>
      </c>
      <c r="I576" s="279" t="s">
        <v>4908</v>
      </c>
      <c r="J576" s="10"/>
      <c r="K576" s="10"/>
      <c r="L576" s="10"/>
      <c r="M576" s="10"/>
      <c r="N576" s="10"/>
      <c r="O576" s="10"/>
      <c r="P576" s="10"/>
      <c r="Q576" s="10"/>
      <c r="R576" s="10"/>
      <c r="S576" s="10"/>
      <c r="T576" s="10"/>
      <c r="U576" s="10"/>
      <c r="V576" s="10"/>
      <c r="W576" s="30"/>
      <c r="X576" s="30"/>
      <c r="Y576" s="30"/>
      <c r="Z576" s="30"/>
      <c r="AA576" s="30"/>
      <c r="AB576" s="30"/>
      <c r="AC576" s="30"/>
      <c r="AD576" s="30"/>
      <c r="AE576" s="30"/>
      <c r="AF576" s="30"/>
      <c r="AG576" s="30"/>
      <c r="AH576" s="30"/>
      <c r="AI576" s="30"/>
      <c r="AJ576" s="30"/>
      <c r="AK576" s="30"/>
      <c r="AL576" s="30"/>
      <c r="AM576" s="30"/>
      <c r="AN576" s="30"/>
      <c r="AO576" s="30"/>
      <c r="AP576" s="30"/>
      <c r="AQ576" s="30"/>
      <c r="AR576" s="30"/>
      <c r="AS576" s="30"/>
      <c r="AT576" s="30"/>
      <c r="AU576" s="30"/>
      <c r="AV576" s="30"/>
      <c r="AW576" s="30"/>
      <c r="AX576" s="30"/>
      <c r="AY576" s="30"/>
      <c r="AZ576" s="30"/>
      <c r="BA576" s="30"/>
      <c r="BB576" s="30"/>
      <c r="BC576" s="30"/>
      <c r="BD576" s="30"/>
      <c r="BE576" s="30"/>
      <c r="BF576" s="30"/>
      <c r="BG576" s="30"/>
      <c r="BH576" s="30"/>
      <c r="BI576" s="30"/>
      <c r="BJ576" s="30"/>
      <c r="BK576" s="30"/>
      <c r="BL576" s="30"/>
      <c r="BM576" s="30"/>
      <c r="BN576" s="30"/>
      <c r="BO576" s="30"/>
      <c r="BP576" s="30"/>
      <c r="BQ576" s="30"/>
      <c r="BR576" s="30"/>
      <c r="BS576" s="30"/>
      <c r="BT576" s="30"/>
      <c r="BU576" s="30"/>
      <c r="BV576" s="30"/>
      <c r="BW576" s="30"/>
      <c r="BX576" s="30"/>
      <c r="BY576" s="30"/>
      <c r="BZ576" s="30"/>
      <c r="CA576" s="30"/>
      <c r="CB576" s="30"/>
      <c r="CC576" s="30"/>
      <c r="CD576" s="30"/>
      <c r="CE576" s="30"/>
      <c r="CF576" s="30"/>
      <c r="CG576" s="30"/>
      <c r="CH576" s="30"/>
      <c r="CI576" s="30"/>
      <c r="CJ576" s="30"/>
      <c r="CK576" s="30"/>
      <c r="CL576" s="30"/>
      <c r="CM576" s="30"/>
      <c r="CN576" s="30"/>
      <c r="CO576" s="30"/>
      <c r="CP576" s="30"/>
      <c r="CQ576" s="30"/>
      <c r="CR576" s="30"/>
      <c r="CS576" s="30"/>
      <c r="CT576" s="30"/>
    </row>
    <row r="577" spans="1:98" s="27" customFormat="1" ht="30.95" customHeight="1">
      <c r="A577" s="265" t="s">
        <v>5179</v>
      </c>
      <c r="B577" s="233" t="s">
        <v>5069</v>
      </c>
      <c r="C577" s="267">
        <v>881190600597</v>
      </c>
      <c r="D577" s="479" t="s">
        <v>5070</v>
      </c>
      <c r="E577" s="233" t="s">
        <v>1284</v>
      </c>
      <c r="F577" s="233" t="s">
        <v>5071</v>
      </c>
      <c r="G577" s="233" t="s">
        <v>2917</v>
      </c>
      <c r="H577" s="233" t="s">
        <v>1298</v>
      </c>
      <c r="I577" s="279" t="s">
        <v>5178</v>
      </c>
      <c r="J577" s="10"/>
      <c r="K577" s="10"/>
      <c r="L577" s="10"/>
      <c r="M577" s="10"/>
      <c r="N577" s="10"/>
      <c r="O577" s="10"/>
      <c r="P577" s="10"/>
      <c r="Q577" s="10"/>
      <c r="R577" s="10"/>
      <c r="S577" s="10"/>
      <c r="T577" s="10"/>
      <c r="U577" s="10"/>
      <c r="V577" s="10"/>
      <c r="W577" s="30"/>
      <c r="X577" s="30"/>
      <c r="Y577" s="30"/>
      <c r="Z577" s="30"/>
      <c r="AA577" s="30"/>
      <c r="AB577" s="30"/>
      <c r="AC577" s="30"/>
      <c r="AD577" s="30"/>
      <c r="AE577" s="30"/>
      <c r="AF577" s="30"/>
      <c r="AG577" s="30"/>
      <c r="AH577" s="30"/>
      <c r="AI577" s="30"/>
      <c r="AJ577" s="30"/>
      <c r="AK577" s="30"/>
      <c r="AL577" s="30"/>
      <c r="AM577" s="30"/>
      <c r="AN577" s="30"/>
      <c r="AO577" s="30"/>
      <c r="AP577" s="30"/>
      <c r="AQ577" s="30"/>
      <c r="AR577" s="30"/>
      <c r="AS577" s="30"/>
      <c r="AT577" s="30"/>
      <c r="AU577" s="30"/>
      <c r="AV577" s="30"/>
      <c r="AW577" s="30"/>
      <c r="AX577" s="30"/>
      <c r="AY577" s="30"/>
      <c r="AZ577" s="30"/>
      <c r="BA577" s="30"/>
      <c r="BB577" s="30"/>
      <c r="BC577" s="30"/>
      <c r="BD577" s="30"/>
      <c r="BE577" s="30"/>
      <c r="BF577" s="30"/>
      <c r="BG577" s="30"/>
      <c r="BH577" s="30"/>
      <c r="BI577" s="30"/>
      <c r="BJ577" s="30"/>
      <c r="BK577" s="30"/>
      <c r="BL577" s="30"/>
      <c r="BM577" s="30"/>
      <c r="BN577" s="30"/>
      <c r="BO577" s="30"/>
      <c r="BP577" s="30"/>
      <c r="BQ577" s="30"/>
      <c r="BR577" s="30"/>
      <c r="BS577" s="30"/>
      <c r="BT577" s="30"/>
      <c r="BU577" s="30"/>
      <c r="BV577" s="30"/>
      <c r="BW577" s="30"/>
      <c r="BX577" s="30"/>
      <c r="BY577" s="30"/>
      <c r="BZ577" s="30"/>
      <c r="CA577" s="30"/>
      <c r="CB577" s="30"/>
      <c r="CC577" s="30"/>
      <c r="CD577" s="30"/>
      <c r="CE577" s="30"/>
      <c r="CF577" s="30"/>
      <c r="CG577" s="30"/>
      <c r="CH577" s="30"/>
      <c r="CI577" s="30"/>
      <c r="CJ577" s="30"/>
      <c r="CK577" s="30"/>
      <c r="CL577" s="30"/>
      <c r="CM577" s="30"/>
      <c r="CN577" s="30"/>
      <c r="CO577" s="30"/>
      <c r="CP577" s="30"/>
      <c r="CQ577" s="30"/>
      <c r="CR577" s="30"/>
      <c r="CS577" s="30"/>
      <c r="CT577" s="30"/>
    </row>
    <row r="578" spans="1:98" s="27" customFormat="1" ht="30.95" customHeight="1">
      <c r="A578" s="311" t="s">
        <v>203</v>
      </c>
      <c r="B578" s="50" t="s">
        <v>204</v>
      </c>
      <c r="C578" s="50" t="s">
        <v>205</v>
      </c>
      <c r="D578" s="475">
        <v>29.95</v>
      </c>
      <c r="E578" s="50" t="s">
        <v>2916</v>
      </c>
      <c r="F578" s="50" t="s">
        <v>2956</v>
      </c>
      <c r="G578" s="50" t="s">
        <v>2917</v>
      </c>
      <c r="H578" s="50" t="s">
        <v>1298</v>
      </c>
      <c r="I578" s="321" t="s">
        <v>206</v>
      </c>
      <c r="J578" s="10"/>
      <c r="K578" s="10"/>
      <c r="L578" s="10"/>
      <c r="M578" s="10"/>
      <c r="N578" s="10"/>
      <c r="O578" s="10"/>
      <c r="P578" s="10"/>
      <c r="Q578" s="10"/>
      <c r="R578" s="10"/>
      <c r="S578" s="10"/>
      <c r="T578" s="10"/>
      <c r="U578" s="10"/>
      <c r="V578" s="10"/>
      <c r="W578" s="30"/>
      <c r="X578" s="30"/>
      <c r="Y578" s="30"/>
      <c r="Z578" s="30"/>
      <c r="AA578" s="30"/>
      <c r="AB578" s="30"/>
      <c r="AC578" s="30"/>
      <c r="AD578" s="30"/>
      <c r="AE578" s="30"/>
      <c r="AF578" s="30"/>
      <c r="AG578" s="30"/>
      <c r="AH578" s="30"/>
      <c r="AI578" s="30"/>
      <c r="AJ578" s="30"/>
      <c r="AK578" s="30"/>
      <c r="AL578" s="30"/>
      <c r="AM578" s="30"/>
      <c r="AN578" s="30"/>
      <c r="AO578" s="30"/>
      <c r="AP578" s="30"/>
      <c r="AQ578" s="30"/>
      <c r="AR578" s="30"/>
      <c r="AS578" s="30"/>
      <c r="AT578" s="30"/>
      <c r="AU578" s="30"/>
      <c r="AV578" s="30"/>
      <c r="AW578" s="30"/>
      <c r="AX578" s="30"/>
      <c r="AY578" s="30"/>
      <c r="AZ578" s="30"/>
      <c r="BA578" s="30"/>
      <c r="BB578" s="30"/>
      <c r="BC578" s="30"/>
      <c r="BD578" s="30"/>
      <c r="BE578" s="30"/>
      <c r="BF578" s="30"/>
      <c r="BG578" s="30"/>
      <c r="BH578" s="30"/>
      <c r="BI578" s="30"/>
      <c r="BJ578" s="30"/>
      <c r="BK578" s="30"/>
      <c r="BL578" s="30"/>
      <c r="BM578" s="30"/>
      <c r="BN578" s="30"/>
      <c r="BO578" s="30"/>
      <c r="BP578" s="30"/>
      <c r="BQ578" s="30"/>
      <c r="BR578" s="30"/>
      <c r="BS578" s="30"/>
      <c r="BT578" s="30"/>
      <c r="BU578" s="30"/>
      <c r="BV578" s="30"/>
      <c r="BW578" s="30"/>
      <c r="BX578" s="30"/>
      <c r="BY578" s="30"/>
      <c r="BZ578" s="30"/>
      <c r="CA578" s="30"/>
      <c r="CB578" s="30"/>
      <c r="CC578" s="30"/>
      <c r="CD578" s="30"/>
      <c r="CE578" s="30"/>
      <c r="CF578" s="30"/>
      <c r="CG578" s="30"/>
      <c r="CH578" s="30"/>
      <c r="CI578" s="30"/>
      <c r="CJ578" s="30"/>
      <c r="CK578" s="30"/>
      <c r="CL578" s="30"/>
      <c r="CM578" s="30"/>
      <c r="CN578" s="30"/>
      <c r="CO578" s="30"/>
      <c r="CP578" s="30"/>
      <c r="CQ578" s="30"/>
      <c r="CR578" s="30"/>
      <c r="CS578" s="30"/>
      <c r="CT578" s="30"/>
    </row>
    <row r="579" spans="1:98" s="27" customFormat="1" ht="30.95" customHeight="1">
      <c r="A579" s="252" t="s">
        <v>203</v>
      </c>
      <c r="B579" s="50" t="s">
        <v>207</v>
      </c>
      <c r="C579" s="50" t="s">
        <v>208</v>
      </c>
      <c r="D579" s="477">
        <v>34.950000000000003</v>
      </c>
      <c r="E579" s="256" t="s">
        <v>1284</v>
      </c>
      <c r="F579" s="256" t="s">
        <v>2956</v>
      </c>
      <c r="G579" s="256" t="s">
        <v>2917</v>
      </c>
      <c r="H579" s="256" t="s">
        <v>1298</v>
      </c>
      <c r="I579" s="281" t="s">
        <v>206</v>
      </c>
      <c r="J579" s="10"/>
      <c r="K579" s="10"/>
      <c r="L579" s="10"/>
      <c r="M579" s="10"/>
      <c r="N579" s="10"/>
      <c r="O579" s="10"/>
      <c r="P579" s="10"/>
      <c r="Q579" s="10"/>
      <c r="R579" s="10"/>
      <c r="S579" s="10"/>
      <c r="T579" s="10"/>
      <c r="U579" s="10"/>
      <c r="V579" s="10"/>
      <c r="W579" s="30"/>
      <c r="X579" s="30"/>
      <c r="Y579" s="30"/>
      <c r="Z579" s="30"/>
      <c r="AA579" s="30"/>
      <c r="AB579" s="30"/>
      <c r="AC579" s="30"/>
      <c r="AD579" s="30"/>
      <c r="AE579" s="30"/>
      <c r="AF579" s="30"/>
      <c r="AG579" s="30"/>
      <c r="AH579" s="30"/>
      <c r="AI579" s="30"/>
      <c r="AJ579" s="30"/>
      <c r="AK579" s="30"/>
      <c r="AL579" s="30"/>
      <c r="AM579" s="30"/>
      <c r="AN579" s="30"/>
      <c r="AO579" s="30"/>
      <c r="AP579" s="30"/>
      <c r="AQ579" s="30"/>
      <c r="AR579" s="30"/>
      <c r="AS579" s="30"/>
      <c r="AT579" s="30"/>
      <c r="AU579" s="30"/>
      <c r="AV579" s="30"/>
      <c r="AW579" s="30"/>
      <c r="AX579" s="30"/>
      <c r="AY579" s="30"/>
      <c r="AZ579" s="30"/>
      <c r="BA579" s="30"/>
      <c r="BB579" s="30"/>
      <c r="BC579" s="30"/>
      <c r="BD579" s="30"/>
      <c r="BE579" s="30"/>
      <c r="BF579" s="30"/>
      <c r="BG579" s="30"/>
      <c r="BH579" s="30"/>
      <c r="BI579" s="30"/>
      <c r="BJ579" s="30"/>
      <c r="BK579" s="30"/>
      <c r="BL579" s="30"/>
      <c r="BM579" s="30"/>
      <c r="BN579" s="30"/>
      <c r="BO579" s="30"/>
      <c r="BP579" s="30"/>
      <c r="BQ579" s="30"/>
      <c r="BR579" s="30"/>
      <c r="BS579" s="30"/>
      <c r="BT579" s="30"/>
      <c r="BU579" s="30"/>
      <c r="BV579" s="30"/>
      <c r="BW579" s="30"/>
      <c r="BX579" s="30"/>
      <c r="BY579" s="30"/>
      <c r="BZ579" s="30"/>
      <c r="CA579" s="30"/>
      <c r="CB579" s="30"/>
      <c r="CC579" s="30"/>
      <c r="CD579" s="30"/>
      <c r="CE579" s="30"/>
      <c r="CF579" s="30"/>
      <c r="CG579" s="30"/>
      <c r="CH579" s="30"/>
      <c r="CI579" s="30"/>
      <c r="CJ579" s="30"/>
      <c r="CK579" s="30"/>
      <c r="CL579" s="30"/>
      <c r="CM579" s="30"/>
      <c r="CN579" s="30"/>
      <c r="CO579" s="30"/>
      <c r="CP579" s="30"/>
      <c r="CQ579" s="30"/>
      <c r="CR579" s="30"/>
      <c r="CS579" s="30"/>
      <c r="CT579" s="30"/>
    </row>
    <row r="580" spans="1:98" s="27" customFormat="1" ht="30.95" customHeight="1">
      <c r="A580" s="252" t="s">
        <v>209</v>
      </c>
      <c r="B580" s="50" t="s">
        <v>210</v>
      </c>
      <c r="C580" s="50" t="s">
        <v>211</v>
      </c>
      <c r="D580" s="477">
        <v>99.95</v>
      </c>
      <c r="E580" s="256" t="s">
        <v>1284</v>
      </c>
      <c r="F580" s="256" t="s">
        <v>279</v>
      </c>
      <c r="G580" s="256" t="s">
        <v>2917</v>
      </c>
      <c r="H580" s="256" t="s">
        <v>1298</v>
      </c>
      <c r="I580" s="256" t="s">
        <v>218</v>
      </c>
      <c r="J580" s="10"/>
      <c r="K580" s="10"/>
      <c r="L580" s="10"/>
      <c r="M580" s="10"/>
      <c r="N580" s="10"/>
      <c r="O580" s="10"/>
      <c r="P580" s="10"/>
      <c r="Q580" s="10"/>
      <c r="R580" s="10"/>
      <c r="S580" s="10"/>
      <c r="T580" s="10"/>
      <c r="U580" s="10"/>
      <c r="V580" s="10"/>
      <c r="W580" s="30"/>
      <c r="X580" s="30"/>
      <c r="Y580" s="30"/>
      <c r="Z580" s="30"/>
      <c r="AA580" s="30"/>
      <c r="AB580" s="30"/>
      <c r="AC580" s="30"/>
      <c r="AD580" s="30"/>
      <c r="AE580" s="30"/>
      <c r="AF580" s="30"/>
      <c r="AG580" s="30"/>
      <c r="AH580" s="30"/>
      <c r="AI580" s="30"/>
      <c r="AJ580" s="30"/>
      <c r="AK580" s="30"/>
      <c r="AL580" s="30"/>
      <c r="AM580" s="30"/>
      <c r="AN580" s="30"/>
      <c r="AO580" s="30"/>
      <c r="AP580" s="30"/>
      <c r="AQ580" s="30"/>
      <c r="AR580" s="30"/>
      <c r="AS580" s="30"/>
      <c r="AT580" s="30"/>
      <c r="AU580" s="30"/>
      <c r="AV580" s="30"/>
      <c r="AW580" s="30"/>
      <c r="AX580" s="30"/>
      <c r="AY580" s="30"/>
      <c r="AZ580" s="30"/>
      <c r="BA580" s="30"/>
      <c r="BB580" s="30"/>
      <c r="BC580" s="30"/>
      <c r="BD580" s="30"/>
      <c r="BE580" s="30"/>
      <c r="BF580" s="30"/>
      <c r="BG580" s="30"/>
      <c r="BH580" s="30"/>
      <c r="BI580" s="30"/>
      <c r="BJ580" s="30"/>
      <c r="BK580" s="30"/>
      <c r="BL580" s="30"/>
      <c r="BM580" s="30"/>
      <c r="BN580" s="30"/>
      <c r="BO580" s="30"/>
      <c r="BP580" s="30"/>
      <c r="BQ580" s="30"/>
      <c r="BR580" s="30"/>
      <c r="BS580" s="30"/>
      <c r="BT580" s="30"/>
      <c r="BU580" s="30"/>
      <c r="BV580" s="30"/>
      <c r="BW580" s="30"/>
      <c r="BX580" s="30"/>
      <c r="BY580" s="30"/>
      <c r="BZ580" s="30"/>
      <c r="CA580" s="30"/>
      <c r="CB580" s="30"/>
      <c r="CC580" s="30"/>
      <c r="CD580" s="30"/>
      <c r="CE580" s="30"/>
      <c r="CF580" s="30"/>
      <c r="CG580" s="30"/>
      <c r="CH580" s="30"/>
      <c r="CI580" s="30"/>
      <c r="CJ580" s="30"/>
      <c r="CK580" s="30"/>
      <c r="CL580" s="30"/>
      <c r="CM580" s="30"/>
      <c r="CN580" s="30"/>
      <c r="CO580" s="30"/>
      <c r="CP580" s="30"/>
      <c r="CQ580" s="30"/>
      <c r="CR580" s="30"/>
      <c r="CS580" s="30"/>
      <c r="CT580" s="30"/>
    </row>
    <row r="581" spans="1:98" s="27" customFormat="1" ht="30.95" customHeight="1">
      <c r="A581" s="252" t="s">
        <v>9</v>
      </c>
      <c r="B581" s="50" t="s">
        <v>11</v>
      </c>
      <c r="C581" s="50" t="s">
        <v>10</v>
      </c>
      <c r="D581" s="477">
        <v>59.95</v>
      </c>
      <c r="E581" s="256" t="s">
        <v>2916</v>
      </c>
      <c r="F581" s="256" t="s">
        <v>279</v>
      </c>
      <c r="G581" s="256" t="s">
        <v>2917</v>
      </c>
      <c r="H581" s="256" t="s">
        <v>1298</v>
      </c>
      <c r="I581" s="357" t="s">
        <v>12</v>
      </c>
      <c r="J581" s="10"/>
      <c r="K581" s="10"/>
      <c r="L581" s="10"/>
      <c r="M581" s="10"/>
      <c r="N581" s="10"/>
      <c r="O581" s="10"/>
      <c r="P581" s="10"/>
      <c r="Q581" s="10"/>
      <c r="R581" s="10"/>
      <c r="S581" s="10"/>
      <c r="T581" s="10"/>
      <c r="U581" s="10"/>
      <c r="V581" s="10"/>
      <c r="W581" s="30"/>
      <c r="X581" s="30"/>
      <c r="Y581" s="30"/>
      <c r="Z581" s="30"/>
      <c r="AA581" s="30"/>
      <c r="AB581" s="30"/>
      <c r="AC581" s="30"/>
      <c r="AD581" s="30"/>
      <c r="AE581" s="30"/>
      <c r="AF581" s="30"/>
      <c r="AG581" s="30"/>
      <c r="AH581" s="30"/>
      <c r="AI581" s="30"/>
      <c r="AJ581" s="30"/>
      <c r="AK581" s="30"/>
      <c r="AL581" s="30"/>
      <c r="AM581" s="30"/>
      <c r="AN581" s="30"/>
      <c r="AO581" s="30"/>
      <c r="AP581" s="30"/>
      <c r="AQ581" s="30"/>
      <c r="AR581" s="30"/>
      <c r="AS581" s="30"/>
      <c r="AT581" s="30"/>
      <c r="AU581" s="30"/>
      <c r="AV581" s="30"/>
      <c r="AW581" s="30"/>
      <c r="AX581" s="30"/>
      <c r="AY581" s="30"/>
      <c r="AZ581" s="30"/>
      <c r="BA581" s="30"/>
      <c r="BB581" s="30"/>
      <c r="BC581" s="30"/>
      <c r="BD581" s="30"/>
      <c r="BE581" s="30"/>
      <c r="BF581" s="30"/>
      <c r="BG581" s="30"/>
      <c r="BH581" s="30"/>
      <c r="BI581" s="30"/>
      <c r="BJ581" s="30"/>
      <c r="BK581" s="30"/>
      <c r="BL581" s="30"/>
      <c r="BM581" s="30"/>
      <c r="BN581" s="30"/>
      <c r="BO581" s="30"/>
      <c r="BP581" s="30"/>
      <c r="BQ581" s="30"/>
      <c r="BR581" s="30"/>
      <c r="BS581" s="30"/>
      <c r="BT581" s="30"/>
      <c r="BU581" s="30"/>
      <c r="BV581" s="30"/>
      <c r="BW581" s="30"/>
      <c r="BX581" s="30"/>
      <c r="BY581" s="30"/>
      <c r="BZ581" s="30"/>
      <c r="CA581" s="30"/>
      <c r="CB581" s="30"/>
      <c r="CC581" s="30"/>
      <c r="CD581" s="30"/>
      <c r="CE581" s="30"/>
      <c r="CF581" s="30"/>
      <c r="CG581" s="30"/>
      <c r="CH581" s="30"/>
      <c r="CI581" s="30"/>
      <c r="CJ581" s="30"/>
      <c r="CK581" s="30"/>
      <c r="CL581" s="30"/>
      <c r="CM581" s="30"/>
      <c r="CN581" s="30"/>
      <c r="CO581" s="30"/>
      <c r="CP581" s="30"/>
      <c r="CQ581" s="30"/>
      <c r="CR581" s="30"/>
      <c r="CS581" s="30"/>
      <c r="CT581" s="30"/>
    </row>
    <row r="582" spans="1:98" s="27" customFormat="1" ht="30.95" customHeight="1">
      <c r="A582" s="311" t="s">
        <v>5551</v>
      </c>
      <c r="B582" s="50" t="s">
        <v>297</v>
      </c>
      <c r="C582" s="288">
        <v>881190600191</v>
      </c>
      <c r="D582" s="522">
        <v>17.989999999999998</v>
      </c>
      <c r="E582" s="50" t="s">
        <v>4025</v>
      </c>
      <c r="F582" s="50" t="s">
        <v>2974</v>
      </c>
      <c r="G582" s="50" t="s">
        <v>2917</v>
      </c>
      <c r="H582" s="50" t="s">
        <v>1298</v>
      </c>
      <c r="I582" s="321" t="s">
        <v>471</v>
      </c>
      <c r="J582" s="10"/>
      <c r="K582" s="10"/>
      <c r="L582" s="10"/>
      <c r="M582" s="10"/>
      <c r="N582" s="10"/>
      <c r="O582" s="10"/>
      <c r="P582" s="10"/>
      <c r="Q582" s="10"/>
      <c r="R582" s="10"/>
      <c r="S582" s="10"/>
      <c r="T582" s="10"/>
      <c r="U582" s="10"/>
      <c r="V582" s="10"/>
      <c r="W582" s="30"/>
      <c r="X582" s="30"/>
      <c r="Y582" s="30"/>
      <c r="Z582" s="30"/>
      <c r="AA582" s="30"/>
      <c r="AB582" s="30"/>
      <c r="AC582" s="30"/>
      <c r="AD582" s="30"/>
      <c r="AE582" s="30"/>
      <c r="AF582" s="30"/>
      <c r="AG582" s="30"/>
      <c r="AH582" s="30"/>
      <c r="AI582" s="30"/>
      <c r="AJ582" s="30"/>
      <c r="AK582" s="30"/>
      <c r="AL582" s="30"/>
      <c r="AM582" s="30"/>
      <c r="AN582" s="30"/>
      <c r="AO582" s="30"/>
      <c r="AP582" s="30"/>
      <c r="AQ582" s="30"/>
      <c r="AR582" s="30"/>
      <c r="AS582" s="30"/>
      <c r="AT582" s="30"/>
      <c r="AU582" s="30"/>
      <c r="AV582" s="30"/>
      <c r="AW582" s="30"/>
      <c r="AX582" s="30"/>
      <c r="AY582" s="30"/>
      <c r="AZ582" s="30"/>
      <c r="BA582" s="30"/>
      <c r="BB582" s="30"/>
      <c r="BC582" s="30"/>
      <c r="BD582" s="30"/>
      <c r="BE582" s="30"/>
      <c r="BF582" s="30"/>
      <c r="BG582" s="30"/>
      <c r="BH582" s="30"/>
      <c r="BI582" s="30"/>
      <c r="BJ582" s="30"/>
      <c r="BK582" s="30"/>
      <c r="BL582" s="30"/>
      <c r="BM582" s="30"/>
      <c r="BN582" s="30"/>
      <c r="BO582" s="30"/>
      <c r="BP582" s="30"/>
      <c r="BQ582" s="30"/>
      <c r="BR582" s="30"/>
      <c r="BS582" s="30"/>
      <c r="BT582" s="30"/>
      <c r="BU582" s="30"/>
      <c r="BV582" s="30"/>
      <c r="BW582" s="30"/>
      <c r="BX582" s="30"/>
      <c r="BY582" s="30"/>
      <c r="BZ582" s="30"/>
      <c r="CA582" s="30"/>
      <c r="CB582" s="30"/>
      <c r="CC582" s="30"/>
      <c r="CD582" s="30"/>
      <c r="CE582" s="30"/>
      <c r="CF582" s="30"/>
      <c r="CG582" s="30"/>
      <c r="CH582" s="30"/>
      <c r="CI582" s="30"/>
      <c r="CJ582" s="30"/>
      <c r="CK582" s="30"/>
      <c r="CL582" s="30"/>
      <c r="CM582" s="30"/>
      <c r="CN582" s="30"/>
      <c r="CO582" s="30"/>
      <c r="CP582" s="30"/>
      <c r="CQ582" s="30"/>
      <c r="CR582" s="30"/>
      <c r="CS582" s="30"/>
      <c r="CT582" s="30"/>
    </row>
    <row r="583" spans="1:98" s="143" customFormat="1" ht="30.95" customHeight="1" thickBot="1">
      <c r="A583" s="191" t="s">
        <v>1073</v>
      </c>
      <c r="B583" s="58"/>
      <c r="C583" s="56"/>
      <c r="D583" s="476"/>
      <c r="E583" s="58"/>
      <c r="F583" s="58"/>
      <c r="G583" s="58"/>
      <c r="H583" s="58"/>
      <c r="I583" s="55"/>
    </row>
    <row r="584" spans="1:98" s="231" customFormat="1" ht="30.95" customHeight="1" thickBot="1">
      <c r="A584" s="119" t="s">
        <v>5515</v>
      </c>
      <c r="B584" s="121" t="s">
        <v>5454</v>
      </c>
      <c r="C584" s="120" t="s">
        <v>5455</v>
      </c>
      <c r="D584" s="475">
        <v>34.979999999999997</v>
      </c>
      <c r="E584" s="121" t="s">
        <v>1284</v>
      </c>
      <c r="F584" s="121" t="s">
        <v>5456</v>
      </c>
      <c r="G584" s="280" t="s">
        <v>2917</v>
      </c>
      <c r="H584" s="121" t="s">
        <v>1298</v>
      </c>
      <c r="I584" s="128" t="s">
        <v>5459</v>
      </c>
      <c r="J584" s="122"/>
      <c r="K584" s="122"/>
      <c r="L584" s="122"/>
      <c r="M584" s="122"/>
      <c r="N584" s="122"/>
      <c r="O584" s="122"/>
      <c r="P584" s="122"/>
      <c r="Q584" s="122"/>
      <c r="R584" s="122"/>
      <c r="S584" s="122"/>
      <c r="T584" s="122"/>
      <c r="U584" s="122"/>
      <c r="V584" s="122"/>
      <c r="W584" s="123"/>
      <c r="X584" s="123"/>
      <c r="Y584" s="123"/>
      <c r="Z584" s="123"/>
      <c r="AA584" s="123"/>
      <c r="AB584" s="123"/>
      <c r="AC584" s="123"/>
      <c r="AD584" s="123"/>
      <c r="AE584" s="123"/>
      <c r="AF584" s="123"/>
      <c r="AG584" s="123"/>
      <c r="AH584" s="123"/>
      <c r="AI584" s="123"/>
      <c r="AJ584" s="123"/>
      <c r="AK584" s="123"/>
      <c r="AL584" s="123"/>
      <c r="AM584" s="123"/>
      <c r="AN584" s="123"/>
      <c r="AO584" s="123"/>
      <c r="AP584" s="123"/>
      <c r="AQ584" s="123"/>
      <c r="AR584" s="123"/>
      <c r="AS584" s="123"/>
      <c r="AT584" s="123"/>
      <c r="AU584" s="123"/>
      <c r="AV584" s="123"/>
      <c r="AW584" s="123"/>
      <c r="AX584" s="123"/>
      <c r="AY584" s="123"/>
      <c r="AZ584" s="123"/>
      <c r="BA584" s="123"/>
      <c r="BB584" s="123"/>
      <c r="BC584" s="123"/>
      <c r="BD584" s="123"/>
      <c r="BE584" s="123"/>
      <c r="BF584" s="123"/>
      <c r="BG584" s="123"/>
      <c r="BH584" s="123"/>
      <c r="BI584" s="123"/>
      <c r="BJ584" s="123"/>
      <c r="BK584" s="123"/>
      <c r="BL584" s="123"/>
      <c r="BM584" s="123"/>
      <c r="BN584" s="123"/>
      <c r="BO584" s="123"/>
      <c r="BP584" s="123"/>
      <c r="BQ584" s="123"/>
      <c r="BR584" s="123"/>
      <c r="BS584" s="123"/>
      <c r="BT584" s="123"/>
      <c r="BU584" s="123"/>
      <c r="BV584" s="123"/>
      <c r="BW584" s="123"/>
      <c r="BX584" s="123"/>
      <c r="BY584" s="123"/>
      <c r="BZ584" s="123"/>
      <c r="CA584" s="123"/>
      <c r="CB584" s="123"/>
      <c r="CC584" s="123"/>
      <c r="CD584" s="123"/>
      <c r="CE584" s="123"/>
      <c r="CF584" s="123"/>
      <c r="CG584" s="123"/>
      <c r="CH584" s="123"/>
      <c r="CI584" s="123"/>
      <c r="CJ584" s="123"/>
      <c r="CK584" s="123"/>
      <c r="CL584" s="123"/>
      <c r="CM584" s="123"/>
      <c r="CN584" s="123"/>
      <c r="CO584" s="123"/>
      <c r="CP584" s="123"/>
      <c r="CQ584" s="123"/>
      <c r="CR584" s="123"/>
      <c r="CS584" s="123"/>
      <c r="CT584" s="123"/>
    </row>
    <row r="585" spans="1:98" s="231" customFormat="1" ht="30.95" customHeight="1" thickBot="1">
      <c r="A585" s="119" t="s">
        <v>5515</v>
      </c>
      <c r="B585" s="121" t="s">
        <v>5457</v>
      </c>
      <c r="C585" s="120" t="s">
        <v>5458</v>
      </c>
      <c r="D585" s="475">
        <v>19.98</v>
      </c>
      <c r="E585" s="121" t="s">
        <v>2916</v>
      </c>
      <c r="F585" s="121" t="s">
        <v>5456</v>
      </c>
      <c r="G585" s="280" t="s">
        <v>2917</v>
      </c>
      <c r="H585" s="121" t="s">
        <v>1298</v>
      </c>
      <c r="I585" s="128" t="s">
        <v>5459</v>
      </c>
      <c r="J585" s="122"/>
      <c r="K585" s="122"/>
      <c r="L585" s="122"/>
      <c r="M585" s="122"/>
      <c r="N585" s="122"/>
      <c r="O585" s="122"/>
      <c r="P585" s="122"/>
      <c r="Q585" s="122"/>
      <c r="R585" s="122"/>
      <c r="S585" s="122"/>
      <c r="T585" s="122"/>
      <c r="U585" s="122"/>
      <c r="V585" s="122"/>
      <c r="W585" s="123"/>
      <c r="X585" s="123"/>
      <c r="Y585" s="123"/>
      <c r="Z585" s="123"/>
      <c r="AA585" s="123"/>
      <c r="AB585" s="123"/>
      <c r="AC585" s="123"/>
      <c r="AD585" s="123"/>
      <c r="AE585" s="123"/>
      <c r="AF585" s="123"/>
      <c r="AG585" s="123"/>
      <c r="AH585" s="123"/>
      <c r="AI585" s="123"/>
      <c r="AJ585" s="123"/>
      <c r="AK585" s="123"/>
      <c r="AL585" s="123"/>
      <c r="AM585" s="123"/>
      <c r="AN585" s="123"/>
      <c r="AO585" s="123"/>
      <c r="AP585" s="123"/>
      <c r="AQ585" s="123"/>
      <c r="AR585" s="123"/>
      <c r="AS585" s="123"/>
      <c r="AT585" s="123"/>
      <c r="AU585" s="123"/>
      <c r="AV585" s="123"/>
      <c r="AW585" s="123"/>
      <c r="AX585" s="123"/>
      <c r="AY585" s="123"/>
      <c r="AZ585" s="123"/>
      <c r="BA585" s="123"/>
      <c r="BB585" s="123"/>
      <c r="BC585" s="123"/>
      <c r="BD585" s="123"/>
      <c r="BE585" s="123"/>
      <c r="BF585" s="123"/>
      <c r="BG585" s="123"/>
      <c r="BH585" s="123"/>
      <c r="BI585" s="123"/>
      <c r="BJ585" s="123"/>
      <c r="BK585" s="123"/>
      <c r="BL585" s="123"/>
      <c r="BM585" s="123"/>
      <c r="BN585" s="123"/>
      <c r="BO585" s="123"/>
      <c r="BP585" s="123"/>
      <c r="BQ585" s="123"/>
      <c r="BR585" s="123"/>
      <c r="BS585" s="123"/>
      <c r="BT585" s="123"/>
      <c r="BU585" s="123"/>
      <c r="BV585" s="123"/>
      <c r="BW585" s="123"/>
      <c r="BX585" s="123"/>
      <c r="BY585" s="123"/>
      <c r="BZ585" s="123"/>
      <c r="CA585" s="123"/>
      <c r="CB585" s="123"/>
      <c r="CC585" s="123"/>
      <c r="CD585" s="123"/>
      <c r="CE585" s="123"/>
      <c r="CF585" s="123"/>
      <c r="CG585" s="123"/>
      <c r="CH585" s="123"/>
      <c r="CI585" s="123"/>
      <c r="CJ585" s="123"/>
      <c r="CK585" s="123"/>
      <c r="CL585" s="123"/>
      <c r="CM585" s="123"/>
      <c r="CN585" s="123"/>
      <c r="CO585" s="123"/>
      <c r="CP585" s="123"/>
      <c r="CQ585" s="123"/>
      <c r="CR585" s="123"/>
      <c r="CS585" s="123"/>
      <c r="CT585" s="123"/>
    </row>
    <row r="586" spans="1:98" s="27" customFormat="1" ht="30.95" customHeight="1" thickBot="1">
      <c r="A586" s="119" t="s">
        <v>3061</v>
      </c>
      <c r="B586" s="121" t="s">
        <v>3902</v>
      </c>
      <c r="C586" s="120" t="s">
        <v>3901</v>
      </c>
      <c r="D586" s="475">
        <v>29.95</v>
      </c>
      <c r="E586" s="121" t="s">
        <v>2916</v>
      </c>
      <c r="F586" s="121" t="s">
        <v>2971</v>
      </c>
      <c r="G586" s="280" t="s">
        <v>2917</v>
      </c>
      <c r="H586" s="121" t="s">
        <v>1406</v>
      </c>
      <c r="I586" s="49" t="s">
        <v>993</v>
      </c>
      <c r="J586" s="122"/>
      <c r="K586" s="122"/>
      <c r="L586" s="122"/>
      <c r="M586" s="122"/>
      <c r="N586" s="122"/>
      <c r="O586" s="122"/>
      <c r="P586" s="122"/>
      <c r="Q586" s="122"/>
      <c r="R586" s="122"/>
      <c r="S586" s="122"/>
      <c r="T586" s="122"/>
      <c r="U586" s="122"/>
      <c r="V586" s="122"/>
      <c r="W586" s="123"/>
      <c r="X586" s="123"/>
      <c r="Y586" s="123"/>
      <c r="Z586" s="123"/>
      <c r="AA586" s="123"/>
      <c r="AB586" s="123"/>
      <c r="AC586" s="123"/>
      <c r="AD586" s="123"/>
      <c r="AE586" s="123"/>
      <c r="AF586" s="123"/>
      <c r="AG586" s="123"/>
      <c r="AH586" s="123"/>
      <c r="AI586" s="123"/>
      <c r="AJ586" s="123"/>
      <c r="AK586" s="123"/>
      <c r="AL586" s="123"/>
      <c r="AM586" s="123"/>
      <c r="AN586" s="123"/>
      <c r="AO586" s="123"/>
      <c r="AP586" s="123"/>
      <c r="AQ586" s="123"/>
      <c r="AR586" s="123"/>
      <c r="AS586" s="123"/>
      <c r="AT586" s="123"/>
      <c r="AU586" s="123"/>
      <c r="AV586" s="123"/>
      <c r="AW586" s="123"/>
      <c r="AX586" s="123"/>
      <c r="AY586" s="123"/>
      <c r="AZ586" s="123"/>
      <c r="BA586" s="123"/>
      <c r="BB586" s="123"/>
      <c r="BC586" s="123"/>
      <c r="BD586" s="123"/>
      <c r="BE586" s="123"/>
      <c r="BF586" s="123"/>
      <c r="BG586" s="123"/>
      <c r="BH586" s="123"/>
      <c r="BI586" s="123"/>
      <c r="BJ586" s="123"/>
      <c r="BK586" s="123"/>
      <c r="BL586" s="123"/>
      <c r="BM586" s="123"/>
      <c r="BN586" s="123"/>
      <c r="BO586" s="123"/>
      <c r="BP586" s="123"/>
      <c r="BQ586" s="123"/>
      <c r="BR586" s="123"/>
      <c r="BS586" s="123"/>
      <c r="BT586" s="123"/>
      <c r="BU586" s="123"/>
      <c r="BV586" s="123"/>
      <c r="BW586" s="123"/>
      <c r="BX586" s="123"/>
      <c r="BY586" s="123"/>
      <c r="BZ586" s="123"/>
      <c r="CA586" s="123"/>
      <c r="CB586" s="123"/>
      <c r="CC586" s="123"/>
      <c r="CD586" s="123"/>
      <c r="CE586" s="123"/>
      <c r="CF586" s="123"/>
      <c r="CG586" s="123"/>
      <c r="CH586" s="123"/>
      <c r="CI586" s="123"/>
      <c r="CJ586" s="123"/>
      <c r="CK586" s="123"/>
      <c r="CL586" s="123"/>
      <c r="CM586" s="123"/>
      <c r="CN586" s="123"/>
      <c r="CO586" s="123"/>
      <c r="CP586" s="123"/>
      <c r="CQ586" s="123"/>
      <c r="CR586" s="123"/>
      <c r="CS586" s="123"/>
      <c r="CT586" s="123"/>
    </row>
    <row r="587" spans="1:98" s="231" customFormat="1" ht="30.95" customHeight="1">
      <c r="A587" s="119" t="s">
        <v>5636</v>
      </c>
      <c r="B587" s="121" t="s">
        <v>5565</v>
      </c>
      <c r="C587" s="120" t="s">
        <v>5566</v>
      </c>
      <c r="D587" s="475">
        <v>29.98</v>
      </c>
      <c r="E587" s="121" t="s">
        <v>444</v>
      </c>
      <c r="F587" s="121">
        <v>95</v>
      </c>
      <c r="G587" s="280" t="s">
        <v>2917</v>
      </c>
      <c r="H587" s="121" t="s">
        <v>1298</v>
      </c>
      <c r="I587" s="128" t="s">
        <v>5572</v>
      </c>
      <c r="J587" s="119"/>
      <c r="K587" s="119"/>
      <c r="L587" s="119"/>
      <c r="M587" s="119"/>
      <c r="N587" s="119"/>
      <c r="O587" s="119"/>
      <c r="P587" s="119"/>
      <c r="Q587" s="119"/>
      <c r="R587" s="119"/>
      <c r="S587" s="119"/>
      <c r="T587" s="119"/>
      <c r="U587" s="119"/>
      <c r="V587" s="119"/>
      <c r="W587" s="30"/>
      <c r="X587" s="30"/>
      <c r="Y587" s="30"/>
      <c r="Z587" s="30"/>
      <c r="AA587" s="30"/>
      <c r="AB587" s="30"/>
      <c r="AC587" s="30"/>
      <c r="AD587" s="30"/>
      <c r="AE587" s="30"/>
      <c r="AF587" s="30"/>
      <c r="AG587" s="30"/>
      <c r="AH587" s="30"/>
      <c r="AI587" s="30"/>
      <c r="AJ587" s="30"/>
      <c r="AK587" s="30"/>
      <c r="AL587" s="30"/>
      <c r="AM587" s="30"/>
      <c r="AN587" s="30"/>
      <c r="AO587" s="30"/>
      <c r="AP587" s="30"/>
      <c r="AQ587" s="30"/>
      <c r="AR587" s="30"/>
      <c r="AS587" s="30"/>
      <c r="AT587" s="30"/>
      <c r="AU587" s="30"/>
      <c r="AV587" s="30"/>
      <c r="AW587" s="30"/>
      <c r="AX587" s="30"/>
      <c r="AY587" s="30"/>
      <c r="AZ587" s="30"/>
      <c r="BA587" s="30"/>
      <c r="BB587" s="30"/>
      <c r="BC587" s="30"/>
      <c r="BD587" s="30"/>
      <c r="BE587" s="30"/>
      <c r="BF587" s="30"/>
      <c r="BG587" s="30"/>
      <c r="BH587" s="30"/>
      <c r="BI587" s="30"/>
      <c r="BJ587" s="30"/>
      <c r="BK587" s="30"/>
      <c r="BL587" s="30"/>
      <c r="BM587" s="30"/>
      <c r="BN587" s="30"/>
      <c r="BO587" s="30"/>
      <c r="BP587" s="30"/>
      <c r="BQ587" s="30"/>
      <c r="BR587" s="30"/>
      <c r="BS587" s="30"/>
      <c r="BT587" s="30"/>
      <c r="BU587" s="30"/>
      <c r="BV587" s="30"/>
      <c r="BW587" s="30"/>
      <c r="BX587" s="30"/>
      <c r="BY587" s="30"/>
      <c r="BZ587" s="30"/>
      <c r="CA587" s="30"/>
      <c r="CB587" s="30"/>
      <c r="CC587" s="30"/>
      <c r="CD587" s="30"/>
      <c r="CE587" s="30"/>
      <c r="CF587" s="30"/>
      <c r="CG587" s="30"/>
      <c r="CH587" s="30"/>
      <c r="CI587" s="30"/>
      <c r="CJ587" s="30"/>
      <c r="CK587" s="30"/>
      <c r="CL587" s="30"/>
      <c r="CM587" s="30"/>
      <c r="CN587" s="30"/>
      <c r="CO587" s="30"/>
      <c r="CP587" s="30"/>
      <c r="CQ587" s="30"/>
      <c r="CR587" s="30"/>
      <c r="CS587" s="30"/>
      <c r="CT587" s="30"/>
    </row>
    <row r="588" spans="1:98" s="231" customFormat="1" ht="30.95" customHeight="1">
      <c r="A588" s="119" t="s">
        <v>5636</v>
      </c>
      <c r="B588" s="121" t="s">
        <v>5567</v>
      </c>
      <c r="C588" s="120" t="s">
        <v>5568</v>
      </c>
      <c r="D588" s="475">
        <v>19.95</v>
      </c>
      <c r="E588" s="121" t="s">
        <v>2916</v>
      </c>
      <c r="F588" s="121">
        <v>95</v>
      </c>
      <c r="G588" s="280" t="s">
        <v>2917</v>
      </c>
      <c r="H588" s="121" t="s">
        <v>1298</v>
      </c>
      <c r="I588" s="128" t="s">
        <v>5572</v>
      </c>
      <c r="J588" s="119"/>
      <c r="K588" s="119"/>
      <c r="L588" s="119"/>
      <c r="M588" s="119"/>
      <c r="N588" s="119"/>
      <c r="O588" s="119"/>
      <c r="P588" s="119"/>
      <c r="Q588" s="119"/>
      <c r="R588" s="119"/>
      <c r="S588" s="119"/>
      <c r="T588" s="119"/>
      <c r="U588" s="119"/>
      <c r="V588" s="119"/>
      <c r="W588" s="30"/>
      <c r="X588" s="30"/>
      <c r="Y588" s="30"/>
      <c r="Z588" s="30"/>
      <c r="AA588" s="30"/>
      <c r="AB588" s="30"/>
      <c r="AC588" s="30"/>
      <c r="AD588" s="30"/>
      <c r="AE588" s="30"/>
      <c r="AF588" s="30"/>
      <c r="AG588" s="30"/>
      <c r="AH588" s="30"/>
      <c r="AI588" s="30"/>
      <c r="AJ588" s="30"/>
      <c r="AK588" s="30"/>
      <c r="AL588" s="30"/>
      <c r="AM588" s="30"/>
      <c r="AN588" s="30"/>
      <c r="AO588" s="30"/>
      <c r="AP588" s="30"/>
      <c r="AQ588" s="30"/>
      <c r="AR588" s="30"/>
      <c r="AS588" s="30"/>
      <c r="AT588" s="30"/>
      <c r="AU588" s="30"/>
      <c r="AV588" s="30"/>
      <c r="AW588" s="30"/>
      <c r="AX588" s="30"/>
      <c r="AY588" s="30"/>
      <c r="AZ588" s="30"/>
      <c r="BA588" s="30"/>
      <c r="BB588" s="30"/>
      <c r="BC588" s="30"/>
      <c r="BD588" s="30"/>
      <c r="BE588" s="30"/>
      <c r="BF588" s="30"/>
      <c r="BG588" s="30"/>
      <c r="BH588" s="30"/>
      <c r="BI588" s="30"/>
      <c r="BJ588" s="30"/>
      <c r="BK588" s="30"/>
      <c r="BL588" s="30"/>
      <c r="BM588" s="30"/>
      <c r="BN588" s="30"/>
      <c r="BO588" s="30"/>
      <c r="BP588" s="30"/>
      <c r="BQ588" s="30"/>
      <c r="BR588" s="30"/>
      <c r="BS588" s="30"/>
      <c r="BT588" s="30"/>
      <c r="BU588" s="30"/>
      <c r="BV588" s="30"/>
      <c r="BW588" s="30"/>
      <c r="BX588" s="30"/>
      <c r="BY588" s="30"/>
      <c r="BZ588" s="30"/>
      <c r="CA588" s="30"/>
      <c r="CB588" s="30"/>
      <c r="CC588" s="30"/>
      <c r="CD588" s="30"/>
      <c r="CE588" s="30"/>
      <c r="CF588" s="30"/>
      <c r="CG588" s="30"/>
      <c r="CH588" s="30"/>
      <c r="CI588" s="30"/>
      <c r="CJ588" s="30"/>
      <c r="CK588" s="30"/>
      <c r="CL588" s="30"/>
      <c r="CM588" s="30"/>
      <c r="CN588" s="30"/>
      <c r="CO588" s="30"/>
      <c r="CP588" s="30"/>
      <c r="CQ588" s="30"/>
      <c r="CR588" s="30"/>
      <c r="CS588" s="30"/>
      <c r="CT588" s="30"/>
    </row>
    <row r="589" spans="1:98" s="231" customFormat="1" ht="30.95" customHeight="1">
      <c r="A589" s="119" t="s">
        <v>5637</v>
      </c>
      <c r="B589" s="121" t="s">
        <v>5569</v>
      </c>
      <c r="C589" s="120" t="s">
        <v>5570</v>
      </c>
      <c r="D589" s="475">
        <v>34.979999999999997</v>
      </c>
      <c r="E589" s="121" t="s">
        <v>5571</v>
      </c>
      <c r="F589" s="121">
        <v>239</v>
      </c>
      <c r="G589" s="280" t="s">
        <v>2917</v>
      </c>
      <c r="H589" s="121" t="s">
        <v>1298</v>
      </c>
      <c r="I589" s="128" t="s">
        <v>5573</v>
      </c>
      <c r="J589" s="119"/>
      <c r="K589" s="119"/>
      <c r="L589" s="119"/>
      <c r="M589" s="119"/>
      <c r="N589" s="119"/>
      <c r="O589" s="119"/>
      <c r="P589" s="119"/>
      <c r="Q589" s="119"/>
      <c r="R589" s="119"/>
      <c r="S589" s="119"/>
      <c r="T589" s="119"/>
      <c r="U589" s="119"/>
      <c r="V589" s="119"/>
      <c r="W589" s="30"/>
      <c r="X589" s="30"/>
      <c r="Y589" s="30"/>
      <c r="Z589" s="30"/>
      <c r="AA589" s="30"/>
      <c r="AB589" s="30"/>
      <c r="AC589" s="30"/>
      <c r="AD589" s="30"/>
      <c r="AE589" s="30"/>
      <c r="AF589" s="30"/>
      <c r="AG589" s="30"/>
      <c r="AH589" s="30"/>
      <c r="AI589" s="30"/>
      <c r="AJ589" s="30"/>
      <c r="AK589" s="30"/>
      <c r="AL589" s="30"/>
      <c r="AM589" s="30"/>
      <c r="AN589" s="30"/>
      <c r="AO589" s="30"/>
      <c r="AP589" s="30"/>
      <c r="AQ589" s="30"/>
      <c r="AR589" s="30"/>
      <c r="AS589" s="30"/>
      <c r="AT589" s="30"/>
      <c r="AU589" s="30"/>
      <c r="AV589" s="30"/>
      <c r="AW589" s="30"/>
      <c r="AX589" s="30"/>
      <c r="AY589" s="30"/>
      <c r="AZ589" s="30"/>
      <c r="BA589" s="30"/>
      <c r="BB589" s="30"/>
      <c r="BC589" s="30"/>
      <c r="BD589" s="30"/>
      <c r="BE589" s="30"/>
      <c r="BF589" s="30"/>
      <c r="BG589" s="30"/>
      <c r="BH589" s="30"/>
      <c r="BI589" s="30"/>
      <c r="BJ589" s="30"/>
      <c r="BK589" s="30"/>
      <c r="BL589" s="30"/>
      <c r="BM589" s="30"/>
      <c r="BN589" s="30"/>
      <c r="BO589" s="30"/>
      <c r="BP589" s="30"/>
      <c r="BQ589" s="30"/>
      <c r="BR589" s="30"/>
      <c r="BS589" s="30"/>
      <c r="BT589" s="30"/>
      <c r="BU589" s="30"/>
      <c r="BV589" s="30"/>
      <c r="BW589" s="30"/>
      <c r="BX589" s="30"/>
      <c r="BY589" s="30"/>
      <c r="BZ589" s="30"/>
      <c r="CA589" s="30"/>
      <c r="CB589" s="30"/>
      <c r="CC589" s="30"/>
      <c r="CD589" s="30"/>
      <c r="CE589" s="30"/>
      <c r="CF589" s="30"/>
      <c r="CG589" s="30"/>
      <c r="CH589" s="30"/>
      <c r="CI589" s="30"/>
      <c r="CJ589" s="30"/>
      <c r="CK589" s="30"/>
      <c r="CL589" s="30"/>
      <c r="CM589" s="30"/>
      <c r="CN589" s="30"/>
      <c r="CO589" s="30"/>
      <c r="CP589" s="30"/>
      <c r="CQ589" s="30"/>
      <c r="CR589" s="30"/>
      <c r="CS589" s="30"/>
      <c r="CT589" s="30"/>
    </row>
    <row r="590" spans="1:98" s="231" customFormat="1" ht="30.95" customHeight="1">
      <c r="A590" s="119" t="s">
        <v>5574</v>
      </c>
      <c r="B590" s="121" t="s">
        <v>5190</v>
      </c>
      <c r="C590" s="267">
        <v>663390002032</v>
      </c>
      <c r="D590" s="475">
        <v>79.95</v>
      </c>
      <c r="E590" s="121" t="s">
        <v>3441</v>
      </c>
      <c r="F590" s="121" t="s">
        <v>5191</v>
      </c>
      <c r="G590" s="280" t="s">
        <v>2917</v>
      </c>
      <c r="H590" s="121" t="s">
        <v>1298</v>
      </c>
      <c r="I590" s="471" t="s">
        <v>5192</v>
      </c>
      <c r="J590" s="119"/>
      <c r="K590" s="119"/>
      <c r="L590" s="119"/>
      <c r="M590" s="119"/>
      <c r="N590" s="119"/>
      <c r="O590" s="119"/>
      <c r="P590" s="119"/>
      <c r="Q590" s="119"/>
      <c r="R590" s="119"/>
      <c r="S590" s="119"/>
      <c r="T590" s="119"/>
      <c r="U590" s="119"/>
      <c r="V590" s="119"/>
      <c r="W590" s="30"/>
      <c r="X590" s="30"/>
      <c r="Y590" s="30"/>
      <c r="Z590" s="30"/>
      <c r="AA590" s="30"/>
      <c r="AB590" s="30"/>
      <c r="AC590" s="30"/>
      <c r="AD590" s="30"/>
      <c r="AE590" s="30"/>
      <c r="AF590" s="30"/>
      <c r="AG590" s="30"/>
      <c r="AH590" s="30"/>
      <c r="AI590" s="30"/>
      <c r="AJ590" s="30"/>
      <c r="AK590" s="30"/>
      <c r="AL590" s="30"/>
      <c r="AM590" s="30"/>
      <c r="AN590" s="30"/>
      <c r="AO590" s="30"/>
      <c r="AP590" s="30"/>
      <c r="AQ590" s="30"/>
      <c r="AR590" s="30"/>
      <c r="AS590" s="30"/>
      <c r="AT590" s="30"/>
      <c r="AU590" s="30"/>
      <c r="AV590" s="30"/>
      <c r="AW590" s="30"/>
      <c r="AX590" s="30"/>
      <c r="AY590" s="30"/>
      <c r="AZ590" s="30"/>
      <c r="BA590" s="30"/>
      <c r="BB590" s="30"/>
      <c r="BC590" s="30"/>
      <c r="BD590" s="30"/>
      <c r="BE590" s="30"/>
      <c r="BF590" s="30"/>
      <c r="BG590" s="30"/>
      <c r="BH590" s="30"/>
      <c r="BI590" s="30"/>
      <c r="BJ590" s="30"/>
      <c r="BK590" s="30"/>
      <c r="BL590" s="30"/>
      <c r="BM590" s="30"/>
      <c r="BN590" s="30"/>
      <c r="BO590" s="30"/>
      <c r="BP590" s="30"/>
      <c r="BQ590" s="30"/>
      <c r="BR590" s="30"/>
      <c r="BS590" s="30"/>
      <c r="BT590" s="30"/>
      <c r="BU590" s="30"/>
      <c r="BV590" s="30"/>
      <c r="BW590" s="30"/>
      <c r="BX590" s="30"/>
      <c r="BY590" s="30"/>
      <c r="BZ590" s="30"/>
      <c r="CA590" s="30"/>
      <c r="CB590" s="30"/>
      <c r="CC590" s="30"/>
      <c r="CD590" s="30"/>
      <c r="CE590" s="30"/>
      <c r="CF590" s="30"/>
      <c r="CG590" s="30"/>
      <c r="CH590" s="30"/>
      <c r="CI590" s="30"/>
      <c r="CJ590" s="30"/>
      <c r="CK590" s="30"/>
      <c r="CL590" s="30"/>
      <c r="CM590" s="30"/>
      <c r="CN590" s="30"/>
      <c r="CO590" s="30"/>
      <c r="CP590" s="30"/>
      <c r="CQ590" s="30"/>
      <c r="CR590" s="30"/>
      <c r="CS590" s="30"/>
      <c r="CT590" s="30"/>
    </row>
    <row r="591" spans="1:98" s="231" customFormat="1" ht="30.95" customHeight="1">
      <c r="A591" s="119" t="s">
        <v>5212</v>
      </c>
      <c r="B591" s="267" t="s">
        <v>5197</v>
      </c>
      <c r="C591" s="267">
        <v>663390002063</v>
      </c>
      <c r="D591" s="475">
        <v>29.95</v>
      </c>
      <c r="E591" s="121" t="s">
        <v>3441</v>
      </c>
      <c r="F591" s="121" t="s">
        <v>3270</v>
      </c>
      <c r="G591" s="280" t="s">
        <v>2917</v>
      </c>
      <c r="H591" s="121" t="s">
        <v>1298</v>
      </c>
      <c r="I591" s="471" t="s">
        <v>5199</v>
      </c>
      <c r="J591" s="119"/>
      <c r="K591" s="119"/>
      <c r="L591" s="119"/>
      <c r="M591" s="119"/>
      <c r="N591" s="119"/>
      <c r="O591" s="119"/>
      <c r="P591" s="119"/>
      <c r="Q591" s="119"/>
      <c r="R591" s="119"/>
      <c r="S591" s="119"/>
      <c r="T591" s="119"/>
      <c r="U591" s="119"/>
      <c r="V591" s="119"/>
      <c r="W591" s="30"/>
      <c r="X591" s="30"/>
      <c r="Y591" s="30"/>
      <c r="Z591" s="30"/>
      <c r="AA591" s="30"/>
      <c r="AB591" s="30"/>
      <c r="AC591" s="30"/>
      <c r="AD591" s="30"/>
      <c r="AE591" s="30"/>
      <c r="AF591" s="30"/>
      <c r="AG591" s="30"/>
      <c r="AH591" s="30"/>
      <c r="AI591" s="30"/>
      <c r="AJ591" s="30"/>
      <c r="AK591" s="30"/>
      <c r="AL591" s="30"/>
      <c r="AM591" s="30"/>
      <c r="AN591" s="30"/>
      <c r="AO591" s="30"/>
      <c r="AP591" s="30"/>
      <c r="AQ591" s="30"/>
      <c r="AR591" s="30"/>
      <c r="AS591" s="30"/>
      <c r="AT591" s="30"/>
      <c r="AU591" s="30"/>
      <c r="AV591" s="30"/>
      <c r="AW591" s="30"/>
      <c r="AX591" s="30"/>
      <c r="AY591" s="30"/>
      <c r="AZ591" s="30"/>
      <c r="BA591" s="30"/>
      <c r="BB591" s="30"/>
      <c r="BC591" s="30"/>
      <c r="BD591" s="30"/>
      <c r="BE591" s="30"/>
      <c r="BF591" s="30"/>
      <c r="BG591" s="30"/>
      <c r="BH591" s="30"/>
      <c r="BI591" s="30"/>
      <c r="BJ591" s="30"/>
      <c r="BK591" s="30"/>
      <c r="BL591" s="30"/>
      <c r="BM591" s="30"/>
      <c r="BN591" s="30"/>
      <c r="BO591" s="30"/>
      <c r="BP591" s="30"/>
      <c r="BQ591" s="30"/>
      <c r="BR591" s="30"/>
      <c r="BS591" s="30"/>
      <c r="BT591" s="30"/>
      <c r="BU591" s="30"/>
      <c r="BV591" s="30"/>
      <c r="BW591" s="30"/>
      <c r="BX591" s="30"/>
      <c r="BY591" s="30"/>
      <c r="BZ591" s="30"/>
      <c r="CA591" s="30"/>
      <c r="CB591" s="30"/>
      <c r="CC591" s="30"/>
      <c r="CD591" s="30"/>
      <c r="CE591" s="30"/>
      <c r="CF591" s="30"/>
      <c r="CG591" s="30"/>
      <c r="CH591" s="30"/>
      <c r="CI591" s="30"/>
      <c r="CJ591" s="30"/>
      <c r="CK591" s="30"/>
      <c r="CL591" s="30"/>
      <c r="CM591" s="30"/>
      <c r="CN591" s="30"/>
      <c r="CO591" s="30"/>
      <c r="CP591" s="30"/>
      <c r="CQ591" s="30"/>
      <c r="CR591" s="30"/>
      <c r="CS591" s="30"/>
      <c r="CT591" s="30"/>
    </row>
    <row r="592" spans="1:98" s="231" customFormat="1" ht="30.95" customHeight="1">
      <c r="A592" s="119" t="s">
        <v>5213</v>
      </c>
      <c r="B592" s="267" t="s">
        <v>5198</v>
      </c>
      <c r="C592" s="267">
        <v>663390002070</v>
      </c>
      <c r="D592" s="475">
        <v>19.95</v>
      </c>
      <c r="E592" s="121" t="s">
        <v>2916</v>
      </c>
      <c r="F592" s="121" t="s">
        <v>3270</v>
      </c>
      <c r="G592" s="280" t="s">
        <v>2917</v>
      </c>
      <c r="H592" s="121" t="s">
        <v>1298</v>
      </c>
      <c r="I592" s="471" t="s">
        <v>5199</v>
      </c>
      <c r="J592" s="119"/>
      <c r="K592" s="119"/>
      <c r="L592" s="119"/>
      <c r="M592" s="119"/>
      <c r="N592" s="119"/>
      <c r="O592" s="119"/>
      <c r="P592" s="119"/>
      <c r="Q592" s="119"/>
      <c r="R592" s="119"/>
      <c r="S592" s="119"/>
      <c r="T592" s="119"/>
      <c r="U592" s="119"/>
      <c r="V592" s="119"/>
      <c r="W592" s="30"/>
      <c r="X592" s="30"/>
      <c r="Y592" s="30"/>
      <c r="Z592" s="30"/>
      <c r="AA592" s="30"/>
      <c r="AB592" s="30"/>
      <c r="AC592" s="30"/>
      <c r="AD592" s="30"/>
      <c r="AE592" s="30"/>
      <c r="AF592" s="30"/>
      <c r="AG592" s="30"/>
      <c r="AH592" s="30"/>
      <c r="AI592" s="30"/>
      <c r="AJ592" s="30"/>
      <c r="AK592" s="30"/>
      <c r="AL592" s="30"/>
      <c r="AM592" s="30"/>
      <c r="AN592" s="30"/>
      <c r="AO592" s="30"/>
      <c r="AP592" s="30"/>
      <c r="AQ592" s="30"/>
      <c r="AR592" s="30"/>
      <c r="AS592" s="30"/>
      <c r="AT592" s="30"/>
      <c r="AU592" s="30"/>
      <c r="AV592" s="30"/>
      <c r="AW592" s="30"/>
      <c r="AX592" s="30"/>
      <c r="AY592" s="30"/>
      <c r="AZ592" s="30"/>
      <c r="BA592" s="30"/>
      <c r="BB592" s="30"/>
      <c r="BC592" s="30"/>
      <c r="BD592" s="30"/>
      <c r="BE592" s="30"/>
      <c r="BF592" s="30"/>
      <c r="BG592" s="30"/>
      <c r="BH592" s="30"/>
      <c r="BI592" s="30"/>
      <c r="BJ592" s="30"/>
      <c r="BK592" s="30"/>
      <c r="BL592" s="30"/>
      <c r="BM592" s="30"/>
      <c r="BN592" s="30"/>
      <c r="BO592" s="30"/>
      <c r="BP592" s="30"/>
      <c r="BQ592" s="30"/>
      <c r="BR592" s="30"/>
      <c r="BS592" s="30"/>
      <c r="BT592" s="30"/>
      <c r="BU592" s="30"/>
      <c r="BV592" s="30"/>
      <c r="BW592" s="30"/>
      <c r="BX592" s="30"/>
      <c r="BY592" s="30"/>
      <c r="BZ592" s="30"/>
      <c r="CA592" s="30"/>
      <c r="CB592" s="30"/>
      <c r="CC592" s="30"/>
      <c r="CD592" s="30"/>
      <c r="CE592" s="30"/>
      <c r="CF592" s="30"/>
      <c r="CG592" s="30"/>
      <c r="CH592" s="30"/>
      <c r="CI592" s="30"/>
      <c r="CJ592" s="30"/>
      <c r="CK592" s="30"/>
      <c r="CL592" s="30"/>
      <c r="CM592" s="30"/>
      <c r="CN592" s="30"/>
      <c r="CO592" s="30"/>
      <c r="CP592" s="30"/>
      <c r="CQ592" s="30"/>
      <c r="CR592" s="30"/>
      <c r="CS592" s="30"/>
      <c r="CT592" s="30"/>
    </row>
    <row r="593" spans="1:98" s="231" customFormat="1" ht="30.95" customHeight="1">
      <c r="A593" s="119" t="s">
        <v>5516</v>
      </c>
      <c r="B593" s="267" t="s">
        <v>5460</v>
      </c>
      <c r="C593" s="267" t="s">
        <v>5461</v>
      </c>
      <c r="D593" s="475">
        <v>29.98</v>
      </c>
      <c r="E593" s="121" t="s">
        <v>1284</v>
      </c>
      <c r="F593" s="121" t="s">
        <v>2965</v>
      </c>
      <c r="G593" s="280" t="s">
        <v>2917</v>
      </c>
      <c r="H593" s="121" t="s">
        <v>1298</v>
      </c>
      <c r="I593" s="471" t="s">
        <v>5462</v>
      </c>
      <c r="J593" s="119"/>
      <c r="K593" s="119"/>
      <c r="L593" s="119"/>
      <c r="M593" s="119"/>
      <c r="N593" s="119"/>
      <c r="O593" s="119"/>
      <c r="P593" s="119"/>
      <c r="Q593" s="119"/>
      <c r="R593" s="119"/>
      <c r="S593" s="119"/>
      <c r="T593" s="119"/>
      <c r="U593" s="119"/>
      <c r="V593" s="119"/>
      <c r="W593" s="30"/>
      <c r="X593" s="30"/>
      <c r="Y593" s="30"/>
      <c r="Z593" s="30"/>
      <c r="AA593" s="30"/>
      <c r="AB593" s="30"/>
      <c r="AC593" s="30"/>
      <c r="AD593" s="30"/>
      <c r="AE593" s="30"/>
      <c r="AF593" s="30"/>
      <c r="AG593" s="30"/>
      <c r="AH593" s="30"/>
      <c r="AI593" s="30"/>
      <c r="AJ593" s="30"/>
      <c r="AK593" s="30"/>
      <c r="AL593" s="30"/>
      <c r="AM593" s="30"/>
      <c r="AN593" s="30"/>
      <c r="AO593" s="30"/>
      <c r="AP593" s="30"/>
      <c r="AQ593" s="30"/>
      <c r="AR593" s="30"/>
      <c r="AS593" s="30"/>
      <c r="AT593" s="30"/>
      <c r="AU593" s="30"/>
      <c r="AV593" s="30"/>
      <c r="AW593" s="30"/>
      <c r="AX593" s="30"/>
      <c r="AY593" s="30"/>
      <c r="AZ593" s="30"/>
      <c r="BA593" s="30"/>
      <c r="BB593" s="30"/>
      <c r="BC593" s="30"/>
      <c r="BD593" s="30"/>
      <c r="BE593" s="30"/>
      <c r="BF593" s="30"/>
      <c r="BG593" s="30"/>
      <c r="BH593" s="30"/>
      <c r="BI593" s="30"/>
      <c r="BJ593" s="30"/>
      <c r="BK593" s="30"/>
      <c r="BL593" s="30"/>
      <c r="BM593" s="30"/>
      <c r="BN593" s="30"/>
      <c r="BO593" s="30"/>
      <c r="BP593" s="30"/>
      <c r="BQ593" s="30"/>
      <c r="BR593" s="30"/>
      <c r="BS593" s="30"/>
      <c r="BT593" s="30"/>
      <c r="BU593" s="30"/>
      <c r="BV593" s="30"/>
      <c r="BW593" s="30"/>
      <c r="BX593" s="30"/>
      <c r="BY593" s="30"/>
      <c r="BZ593" s="30"/>
      <c r="CA593" s="30"/>
      <c r="CB593" s="30"/>
      <c r="CC593" s="30"/>
      <c r="CD593" s="30"/>
      <c r="CE593" s="30"/>
      <c r="CF593" s="30"/>
      <c r="CG593" s="30"/>
      <c r="CH593" s="30"/>
      <c r="CI593" s="30"/>
      <c r="CJ593" s="30"/>
      <c r="CK593" s="30"/>
      <c r="CL593" s="30"/>
      <c r="CM593" s="30"/>
      <c r="CN593" s="30"/>
      <c r="CO593" s="30"/>
      <c r="CP593" s="30"/>
      <c r="CQ593" s="30"/>
      <c r="CR593" s="30"/>
      <c r="CS593" s="30"/>
      <c r="CT593" s="30"/>
    </row>
    <row r="594" spans="1:98" s="231" customFormat="1" ht="30.95" customHeight="1">
      <c r="A594" s="119" t="s">
        <v>5516</v>
      </c>
      <c r="B594" s="267" t="s">
        <v>5463</v>
      </c>
      <c r="C594" s="267" t="s">
        <v>5464</v>
      </c>
      <c r="D594" s="475">
        <v>19.98</v>
      </c>
      <c r="E594" s="121" t="s">
        <v>2916</v>
      </c>
      <c r="F594" s="121" t="s">
        <v>2965</v>
      </c>
      <c r="G594" s="280" t="s">
        <v>2917</v>
      </c>
      <c r="H594" s="121" t="s">
        <v>1298</v>
      </c>
      <c r="I594" s="471" t="s">
        <v>5462</v>
      </c>
      <c r="J594" s="119"/>
      <c r="K594" s="119"/>
      <c r="L594" s="119"/>
      <c r="M594" s="119"/>
      <c r="N594" s="119"/>
      <c r="O594" s="119"/>
      <c r="P594" s="119"/>
      <c r="Q594" s="119"/>
      <c r="R594" s="119"/>
      <c r="S594" s="119"/>
      <c r="T594" s="119"/>
      <c r="U594" s="119"/>
      <c r="V594" s="119"/>
      <c r="W594" s="30"/>
      <c r="X594" s="30"/>
      <c r="Y594" s="30"/>
      <c r="Z594" s="30"/>
      <c r="AA594" s="30"/>
      <c r="AB594" s="30"/>
      <c r="AC594" s="30"/>
      <c r="AD594" s="30"/>
      <c r="AE594" s="30"/>
      <c r="AF594" s="30"/>
      <c r="AG594" s="30"/>
      <c r="AH594" s="30"/>
      <c r="AI594" s="30"/>
      <c r="AJ594" s="30"/>
      <c r="AK594" s="30"/>
      <c r="AL594" s="30"/>
      <c r="AM594" s="30"/>
      <c r="AN594" s="30"/>
      <c r="AO594" s="30"/>
      <c r="AP594" s="30"/>
      <c r="AQ594" s="30"/>
      <c r="AR594" s="30"/>
      <c r="AS594" s="30"/>
      <c r="AT594" s="30"/>
      <c r="AU594" s="30"/>
      <c r="AV594" s="30"/>
      <c r="AW594" s="30"/>
      <c r="AX594" s="30"/>
      <c r="AY594" s="30"/>
      <c r="AZ594" s="30"/>
      <c r="BA594" s="30"/>
      <c r="BB594" s="30"/>
      <c r="BC594" s="30"/>
      <c r="BD594" s="30"/>
      <c r="BE594" s="30"/>
      <c r="BF594" s="30"/>
      <c r="BG594" s="30"/>
      <c r="BH594" s="30"/>
      <c r="BI594" s="30"/>
      <c r="BJ594" s="30"/>
      <c r="BK594" s="30"/>
      <c r="BL594" s="30"/>
      <c r="BM594" s="30"/>
      <c r="BN594" s="30"/>
      <c r="BO594" s="30"/>
      <c r="BP594" s="30"/>
      <c r="BQ594" s="30"/>
      <c r="BR594" s="30"/>
      <c r="BS594" s="30"/>
      <c r="BT594" s="30"/>
      <c r="BU594" s="30"/>
      <c r="BV594" s="30"/>
      <c r="BW594" s="30"/>
      <c r="BX594" s="30"/>
      <c r="BY594" s="30"/>
      <c r="BZ594" s="30"/>
      <c r="CA594" s="30"/>
      <c r="CB594" s="30"/>
      <c r="CC594" s="30"/>
      <c r="CD594" s="30"/>
      <c r="CE594" s="30"/>
      <c r="CF594" s="30"/>
      <c r="CG594" s="30"/>
      <c r="CH594" s="30"/>
      <c r="CI594" s="30"/>
      <c r="CJ594" s="30"/>
      <c r="CK594" s="30"/>
      <c r="CL594" s="30"/>
      <c r="CM594" s="30"/>
      <c r="CN594" s="30"/>
      <c r="CO594" s="30"/>
      <c r="CP594" s="30"/>
      <c r="CQ594" s="30"/>
      <c r="CR594" s="30"/>
      <c r="CS594" s="30"/>
      <c r="CT594" s="30"/>
    </row>
    <row r="595" spans="1:98" s="27" customFormat="1" ht="30.95" customHeight="1">
      <c r="A595" s="365" t="s">
        <v>3060</v>
      </c>
      <c r="B595" s="116" t="s">
        <v>2555</v>
      </c>
      <c r="C595" s="115" t="s">
        <v>2554</v>
      </c>
      <c r="D595" s="478">
        <v>29.95</v>
      </c>
      <c r="E595" s="116" t="s">
        <v>4025</v>
      </c>
      <c r="F595" s="116" t="s">
        <v>3273</v>
      </c>
      <c r="G595" s="280" t="s">
        <v>2917</v>
      </c>
      <c r="H595" s="116" t="s">
        <v>1296</v>
      </c>
      <c r="I595" s="124" t="s">
        <v>3059</v>
      </c>
      <c r="J595" s="125"/>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c r="BI595" s="14"/>
      <c r="BJ595" s="14"/>
      <c r="BK595" s="14"/>
      <c r="BL595" s="14"/>
      <c r="BM595" s="14"/>
      <c r="BN595" s="14"/>
      <c r="BO595" s="14"/>
      <c r="BP595" s="14"/>
      <c r="BQ595" s="14"/>
      <c r="BR595" s="14"/>
      <c r="BS595" s="14"/>
      <c r="BT595" s="14"/>
      <c r="BU595" s="14"/>
      <c r="BV595" s="14"/>
      <c r="BW595" s="14"/>
      <c r="BX595" s="14"/>
      <c r="BY595" s="14"/>
      <c r="BZ595" s="14"/>
      <c r="CA595" s="14"/>
      <c r="CB595" s="14"/>
      <c r="CC595" s="14"/>
      <c r="CD595" s="14"/>
      <c r="CE595" s="125"/>
      <c r="CF595" s="125"/>
      <c r="CG595" s="125"/>
      <c r="CH595" s="125"/>
      <c r="CI595" s="125"/>
      <c r="CJ595" s="125"/>
      <c r="CK595" s="125"/>
      <c r="CL595" s="125"/>
      <c r="CM595" s="125"/>
      <c r="CN595" s="125"/>
      <c r="CO595" s="125"/>
      <c r="CP595" s="125"/>
      <c r="CQ595" s="125"/>
      <c r="CR595" s="125"/>
      <c r="CS595" s="125"/>
      <c r="CT595" s="125"/>
    </row>
    <row r="596" spans="1:98" s="231" customFormat="1" ht="30.95" customHeight="1">
      <c r="A596" s="365" t="s">
        <v>5214</v>
      </c>
      <c r="B596" s="116" t="s">
        <v>5194</v>
      </c>
      <c r="C596" s="267">
        <v>663390002049</v>
      </c>
      <c r="D596" s="478">
        <v>29.95</v>
      </c>
      <c r="E596" s="116" t="s">
        <v>3441</v>
      </c>
      <c r="F596" s="116" t="s">
        <v>3289</v>
      </c>
      <c r="G596" s="280" t="s">
        <v>2917</v>
      </c>
      <c r="H596" s="116" t="s">
        <v>1298</v>
      </c>
      <c r="I596" s="471" t="s">
        <v>5195</v>
      </c>
      <c r="J596" s="12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c r="AS596" s="45"/>
      <c r="AT596" s="45"/>
      <c r="AU596" s="45"/>
      <c r="AV596" s="45"/>
      <c r="AW596" s="45"/>
      <c r="AX596" s="45"/>
      <c r="AY596" s="45"/>
      <c r="AZ596" s="45"/>
      <c r="BA596" s="45"/>
      <c r="BB596" s="45"/>
      <c r="BC596" s="45"/>
      <c r="BD596" s="45"/>
      <c r="BE596" s="45"/>
      <c r="BF596" s="45"/>
      <c r="BG596" s="45"/>
      <c r="BH596" s="45"/>
      <c r="BI596" s="45"/>
      <c r="BJ596" s="45"/>
      <c r="BK596" s="45"/>
      <c r="BL596" s="45"/>
      <c r="BM596" s="45"/>
      <c r="BN596" s="45"/>
      <c r="BO596" s="45"/>
      <c r="BP596" s="45"/>
      <c r="BQ596" s="45"/>
      <c r="BR596" s="45"/>
      <c r="BS596" s="45"/>
      <c r="BT596" s="45"/>
      <c r="BU596" s="45"/>
      <c r="BV596" s="45"/>
      <c r="BW596" s="45"/>
      <c r="BX596" s="45"/>
      <c r="BY596" s="45"/>
      <c r="BZ596" s="45"/>
      <c r="CA596" s="45"/>
      <c r="CB596" s="45"/>
      <c r="CC596" s="45"/>
      <c r="CD596" s="45"/>
      <c r="CE596" s="125"/>
      <c r="CF596" s="125"/>
      <c r="CG596" s="125"/>
      <c r="CH596" s="125"/>
      <c r="CI596" s="125"/>
      <c r="CJ596" s="125"/>
      <c r="CK596" s="125"/>
      <c r="CL596" s="125"/>
      <c r="CM596" s="125"/>
      <c r="CN596" s="125"/>
      <c r="CO596" s="125"/>
      <c r="CP596" s="125"/>
      <c r="CQ596" s="125"/>
      <c r="CR596" s="125"/>
      <c r="CS596" s="125"/>
      <c r="CT596" s="125"/>
    </row>
    <row r="597" spans="1:98" s="231" customFormat="1" ht="30.95" customHeight="1">
      <c r="A597" s="365" t="s">
        <v>5215</v>
      </c>
      <c r="B597" s="116" t="s">
        <v>5193</v>
      </c>
      <c r="C597" s="472" t="s">
        <v>5196</v>
      </c>
      <c r="D597" s="478">
        <v>19.95</v>
      </c>
      <c r="E597" s="116" t="s">
        <v>2916</v>
      </c>
      <c r="F597" s="116" t="s">
        <v>3289</v>
      </c>
      <c r="G597" s="280" t="s">
        <v>2917</v>
      </c>
      <c r="H597" s="116" t="s">
        <v>1298</v>
      </c>
      <c r="I597" s="471" t="s">
        <v>5195</v>
      </c>
      <c r="J597" s="12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c r="AS597" s="45"/>
      <c r="AT597" s="45"/>
      <c r="AU597" s="45"/>
      <c r="AV597" s="45"/>
      <c r="AW597" s="45"/>
      <c r="AX597" s="45"/>
      <c r="AY597" s="45"/>
      <c r="AZ597" s="45"/>
      <c r="BA597" s="45"/>
      <c r="BB597" s="45"/>
      <c r="BC597" s="45"/>
      <c r="BD597" s="45"/>
      <c r="BE597" s="45"/>
      <c r="BF597" s="45"/>
      <c r="BG597" s="45"/>
      <c r="BH597" s="45"/>
      <c r="BI597" s="45"/>
      <c r="BJ597" s="45"/>
      <c r="BK597" s="45"/>
      <c r="BL597" s="45"/>
      <c r="BM597" s="45"/>
      <c r="BN597" s="45"/>
      <c r="BO597" s="45"/>
      <c r="BP597" s="45"/>
      <c r="BQ597" s="45"/>
      <c r="BR597" s="45"/>
      <c r="BS597" s="45"/>
      <c r="BT597" s="45"/>
      <c r="BU597" s="45"/>
      <c r="BV597" s="45"/>
      <c r="BW597" s="45"/>
      <c r="BX597" s="45"/>
      <c r="BY597" s="45"/>
      <c r="BZ597" s="45"/>
      <c r="CA597" s="45"/>
      <c r="CB597" s="45"/>
      <c r="CC597" s="45"/>
      <c r="CD597" s="45"/>
      <c r="CE597" s="125"/>
      <c r="CF597" s="125"/>
      <c r="CG597" s="125"/>
      <c r="CH597" s="125"/>
      <c r="CI597" s="125"/>
      <c r="CJ597" s="125"/>
      <c r="CK597" s="125"/>
      <c r="CL597" s="125"/>
      <c r="CM597" s="125"/>
      <c r="CN597" s="125"/>
      <c r="CO597" s="125"/>
      <c r="CP597" s="125"/>
      <c r="CQ597" s="125"/>
      <c r="CR597" s="125"/>
      <c r="CS597" s="125"/>
      <c r="CT597" s="125"/>
    </row>
    <row r="598" spans="1:98" s="27" customFormat="1" ht="30.95" customHeight="1">
      <c r="A598" s="49" t="s">
        <v>440</v>
      </c>
      <c r="B598" s="408" t="s">
        <v>443</v>
      </c>
      <c r="C598" s="288">
        <v>663390000915</v>
      </c>
      <c r="D598" s="475">
        <v>24.98</v>
      </c>
      <c r="E598" s="121" t="s">
        <v>2916</v>
      </c>
      <c r="F598" s="116" t="s">
        <v>227</v>
      </c>
      <c r="G598" s="280" t="s">
        <v>2917</v>
      </c>
      <c r="H598" s="116" t="s">
        <v>1298</v>
      </c>
      <c r="I598" s="124" t="s">
        <v>226</v>
      </c>
      <c r="J598" s="125"/>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c r="BP598" s="14"/>
      <c r="BQ598" s="14"/>
      <c r="BR598" s="14"/>
      <c r="BS598" s="14"/>
      <c r="BT598" s="14"/>
      <c r="BU598" s="14"/>
      <c r="BV598" s="14"/>
      <c r="BW598" s="14"/>
      <c r="BX598" s="14"/>
      <c r="BY598" s="14"/>
      <c r="BZ598" s="14"/>
      <c r="CA598" s="14"/>
      <c r="CB598" s="14"/>
      <c r="CC598" s="14"/>
      <c r="CD598" s="14"/>
      <c r="CE598" s="125"/>
      <c r="CF598" s="125"/>
      <c r="CG598" s="125"/>
      <c r="CH598" s="125"/>
      <c r="CI598" s="125"/>
      <c r="CJ598" s="125"/>
      <c r="CK598" s="125"/>
      <c r="CL598" s="125"/>
      <c r="CM598" s="125"/>
      <c r="CN598" s="125"/>
      <c r="CO598" s="125"/>
      <c r="CP598" s="125"/>
      <c r="CQ598" s="125"/>
      <c r="CR598" s="125"/>
      <c r="CS598" s="125"/>
      <c r="CT598" s="125"/>
    </row>
    <row r="599" spans="1:98" s="27" customFormat="1" ht="30.95" customHeight="1">
      <c r="A599" s="49" t="s">
        <v>441</v>
      </c>
      <c r="B599" s="408" t="s">
        <v>442</v>
      </c>
      <c r="C599" s="288">
        <v>663390000557</v>
      </c>
      <c r="D599" s="475">
        <v>34.979999999999997</v>
      </c>
      <c r="E599" s="116" t="s">
        <v>444</v>
      </c>
      <c r="F599" s="116" t="s">
        <v>227</v>
      </c>
      <c r="G599" s="280" t="s">
        <v>2917</v>
      </c>
      <c r="H599" s="116" t="s">
        <v>1298</v>
      </c>
      <c r="I599" s="124" t="s">
        <v>226</v>
      </c>
      <c r="J599" s="125"/>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BI599" s="14"/>
      <c r="BJ599" s="14"/>
      <c r="BK599" s="14"/>
      <c r="BL599" s="14"/>
      <c r="BM599" s="14"/>
      <c r="BN599" s="14"/>
      <c r="BO599" s="14"/>
      <c r="BP599" s="14"/>
      <c r="BQ599" s="14"/>
      <c r="BR599" s="14"/>
      <c r="BS599" s="14"/>
      <c r="BT599" s="14"/>
      <c r="BU599" s="14"/>
      <c r="BV599" s="14"/>
      <c r="BW599" s="14"/>
      <c r="BX599" s="14"/>
      <c r="BY599" s="14"/>
      <c r="BZ599" s="14"/>
      <c r="CA599" s="14"/>
      <c r="CB599" s="14"/>
      <c r="CC599" s="14"/>
      <c r="CD599" s="14"/>
      <c r="CE599" s="125"/>
      <c r="CF599" s="125"/>
      <c r="CG599" s="125"/>
      <c r="CH599" s="125"/>
      <c r="CI599" s="125"/>
      <c r="CJ599" s="125"/>
      <c r="CK599" s="125"/>
      <c r="CL599" s="125"/>
      <c r="CM599" s="125"/>
      <c r="CN599" s="125"/>
      <c r="CO599" s="125"/>
      <c r="CP599" s="125"/>
      <c r="CQ599" s="125"/>
      <c r="CR599" s="125"/>
      <c r="CS599" s="125"/>
      <c r="CT599" s="125"/>
    </row>
    <row r="600" spans="1:98" s="27" customFormat="1" ht="30.95" customHeight="1">
      <c r="A600" s="170" t="s">
        <v>2254</v>
      </c>
      <c r="B600" s="28" t="s">
        <v>3560</v>
      </c>
      <c r="C600" s="29" t="s">
        <v>3561</v>
      </c>
      <c r="D600" s="475">
        <v>19.98</v>
      </c>
      <c r="E600" s="28" t="s">
        <v>2916</v>
      </c>
      <c r="F600" s="28" t="s">
        <v>3072</v>
      </c>
      <c r="G600" s="28" t="s">
        <v>2089</v>
      </c>
      <c r="H600" s="28" t="s">
        <v>1298</v>
      </c>
      <c r="I600" s="49" t="s">
        <v>840</v>
      </c>
      <c r="J600" s="30"/>
      <c r="K600" s="30"/>
      <c r="L600" s="30"/>
      <c r="M600" s="30"/>
      <c r="N600" s="30"/>
      <c r="O600" s="30"/>
      <c r="P600" s="30"/>
      <c r="Q600" s="30"/>
      <c r="R600" s="30"/>
      <c r="S600" s="30"/>
      <c r="T600" s="30"/>
      <c r="U600" s="30"/>
      <c r="V600" s="30"/>
      <c r="W600" s="30"/>
      <c r="X600" s="30"/>
      <c r="Y600" s="30"/>
      <c r="Z600" s="30"/>
      <c r="AA600" s="30"/>
      <c r="AB600" s="30"/>
      <c r="AC600" s="30"/>
      <c r="AD600" s="30"/>
      <c r="AE600" s="30"/>
      <c r="AF600" s="30"/>
      <c r="AG600" s="30"/>
      <c r="AH600" s="30"/>
      <c r="AI600" s="30"/>
      <c r="AJ600" s="30"/>
      <c r="AK600" s="30"/>
      <c r="AL600" s="30"/>
      <c r="AM600" s="30"/>
      <c r="AN600" s="30"/>
      <c r="AO600" s="30"/>
      <c r="AP600" s="30"/>
      <c r="AQ600" s="30"/>
      <c r="AR600" s="30"/>
      <c r="AS600" s="30"/>
      <c r="AT600" s="30"/>
      <c r="AU600" s="30"/>
      <c r="AV600" s="30"/>
      <c r="AW600" s="30"/>
      <c r="AX600" s="30"/>
      <c r="AY600" s="30"/>
      <c r="AZ600" s="30"/>
      <c r="BA600" s="30"/>
      <c r="BB600" s="30"/>
      <c r="BC600" s="30"/>
      <c r="BD600" s="30"/>
      <c r="BE600" s="30"/>
      <c r="BF600" s="30"/>
      <c r="BG600" s="30"/>
      <c r="BH600" s="30"/>
      <c r="BI600" s="30"/>
      <c r="BJ600" s="30"/>
      <c r="BK600" s="30"/>
      <c r="BL600" s="30"/>
      <c r="BM600" s="30"/>
      <c r="BN600" s="30"/>
      <c r="BO600" s="30"/>
      <c r="BP600" s="30"/>
      <c r="BQ600" s="30"/>
      <c r="BR600" s="30"/>
      <c r="BS600" s="30"/>
      <c r="BT600" s="30"/>
      <c r="BU600" s="30"/>
      <c r="BV600" s="30"/>
      <c r="BW600" s="30"/>
      <c r="BX600" s="30"/>
      <c r="BY600" s="30"/>
      <c r="BZ600" s="30"/>
      <c r="CA600" s="30"/>
      <c r="CB600" s="30"/>
      <c r="CC600" s="30"/>
      <c r="CD600" s="30"/>
      <c r="CE600" s="30"/>
      <c r="CF600" s="30"/>
      <c r="CG600" s="30"/>
      <c r="CH600" s="30"/>
      <c r="CI600" s="30"/>
      <c r="CJ600" s="30"/>
      <c r="CK600" s="30"/>
      <c r="CL600" s="30"/>
      <c r="CM600" s="30"/>
      <c r="CN600" s="30"/>
      <c r="CO600" s="30"/>
      <c r="CP600" s="30"/>
      <c r="CQ600" s="30"/>
      <c r="CR600" s="30"/>
      <c r="CS600" s="30"/>
      <c r="CT600" s="30"/>
    </row>
    <row r="601" spans="1:98" s="27" customFormat="1" ht="30.95" customHeight="1">
      <c r="A601" s="170" t="s">
        <v>762</v>
      </c>
      <c r="B601" s="336" t="s">
        <v>4553</v>
      </c>
      <c r="C601" s="335" t="s">
        <v>4554</v>
      </c>
      <c r="D601" s="475">
        <v>24.98</v>
      </c>
      <c r="E601" s="28" t="s">
        <v>1284</v>
      </c>
      <c r="F601" s="28" t="s">
        <v>3072</v>
      </c>
      <c r="G601" s="28" t="s">
        <v>2089</v>
      </c>
      <c r="H601" s="28" t="s">
        <v>1298</v>
      </c>
      <c r="I601" s="240" t="s">
        <v>4611</v>
      </c>
      <c r="J601" s="30"/>
      <c r="K601" s="30"/>
      <c r="L601" s="30"/>
      <c r="M601" s="30"/>
      <c r="N601" s="30"/>
      <c r="O601" s="30"/>
      <c r="P601" s="30"/>
      <c r="Q601" s="30"/>
      <c r="R601" s="30"/>
      <c r="S601" s="30"/>
      <c r="T601" s="30"/>
      <c r="U601" s="30"/>
      <c r="V601" s="30"/>
      <c r="W601" s="30"/>
      <c r="X601" s="30"/>
      <c r="Y601" s="30"/>
      <c r="Z601" s="30"/>
      <c r="AA601" s="30"/>
      <c r="AB601" s="30"/>
      <c r="AC601" s="30"/>
      <c r="AD601" s="30"/>
      <c r="AE601" s="30"/>
      <c r="AF601" s="30"/>
      <c r="AG601" s="30"/>
      <c r="AH601" s="30"/>
      <c r="AI601" s="30"/>
      <c r="AJ601" s="30"/>
      <c r="AK601" s="30"/>
      <c r="AL601" s="30"/>
      <c r="AM601" s="30"/>
      <c r="AN601" s="30"/>
      <c r="AO601" s="30"/>
      <c r="AP601" s="30"/>
      <c r="AQ601" s="30"/>
      <c r="AR601" s="30"/>
      <c r="AS601" s="30"/>
      <c r="AT601" s="30"/>
      <c r="AU601" s="30"/>
      <c r="AV601" s="30"/>
      <c r="AW601" s="30"/>
      <c r="AX601" s="30"/>
      <c r="AY601" s="30"/>
      <c r="AZ601" s="30"/>
      <c r="BA601" s="30"/>
      <c r="BB601" s="30"/>
      <c r="BC601" s="30"/>
      <c r="BD601" s="30"/>
      <c r="BE601" s="30"/>
      <c r="BF601" s="30"/>
      <c r="BG601" s="30"/>
      <c r="BH601" s="30"/>
      <c r="BI601" s="30"/>
      <c r="BJ601" s="30"/>
      <c r="BK601" s="30"/>
      <c r="BL601" s="30"/>
      <c r="BM601" s="30"/>
      <c r="BN601" s="30"/>
      <c r="BO601" s="30"/>
      <c r="BP601" s="30"/>
      <c r="BQ601" s="30"/>
      <c r="BR601" s="30"/>
      <c r="BS601" s="30"/>
      <c r="BT601" s="30"/>
      <c r="BU601" s="30"/>
      <c r="BV601" s="30"/>
      <c r="BW601" s="30"/>
      <c r="BX601" s="30"/>
      <c r="BY601" s="30"/>
      <c r="BZ601" s="30"/>
      <c r="CA601" s="30"/>
      <c r="CB601" s="30"/>
      <c r="CC601" s="30"/>
      <c r="CD601" s="30"/>
      <c r="CE601" s="30"/>
      <c r="CF601" s="30"/>
      <c r="CG601" s="30"/>
      <c r="CH601" s="30"/>
      <c r="CI601" s="30"/>
      <c r="CJ601" s="30"/>
      <c r="CK601" s="30"/>
      <c r="CL601" s="30"/>
      <c r="CM601" s="30"/>
      <c r="CN601" s="30"/>
      <c r="CO601" s="30"/>
      <c r="CP601" s="30"/>
      <c r="CQ601" s="30"/>
      <c r="CR601" s="30"/>
      <c r="CS601" s="30"/>
      <c r="CT601" s="30"/>
    </row>
    <row r="602" spans="1:98" s="27" customFormat="1" ht="30.95" customHeight="1">
      <c r="A602" s="247" t="s">
        <v>5127</v>
      </c>
      <c r="B602" s="267" t="s">
        <v>39</v>
      </c>
      <c r="C602" s="267">
        <v>663390001820</v>
      </c>
      <c r="D602" s="477">
        <v>19.98</v>
      </c>
      <c r="E602" s="248" t="s">
        <v>2916</v>
      </c>
      <c r="F602" s="248" t="s">
        <v>2954</v>
      </c>
      <c r="G602" s="429" t="s">
        <v>1091</v>
      </c>
      <c r="H602" s="429" t="s">
        <v>1298</v>
      </c>
      <c r="I602" s="248" t="s">
        <v>40</v>
      </c>
      <c r="J602" s="30"/>
      <c r="K602" s="30"/>
      <c r="L602" s="30"/>
      <c r="M602" s="30"/>
      <c r="N602" s="30"/>
      <c r="O602" s="30"/>
      <c r="P602" s="30"/>
      <c r="Q602" s="30"/>
      <c r="R602" s="30"/>
      <c r="S602" s="30"/>
      <c r="T602" s="30"/>
      <c r="U602" s="30"/>
      <c r="V602" s="30"/>
      <c r="W602" s="30"/>
      <c r="X602" s="30"/>
      <c r="Y602" s="30"/>
      <c r="Z602" s="30"/>
      <c r="AA602" s="30"/>
      <c r="AB602" s="30"/>
      <c r="AC602" s="30"/>
      <c r="AD602" s="30"/>
      <c r="AE602" s="30"/>
      <c r="AF602" s="30"/>
      <c r="AG602" s="30"/>
      <c r="AH602" s="30"/>
      <c r="AI602" s="30"/>
      <c r="AJ602" s="30"/>
      <c r="AK602" s="30"/>
      <c r="AL602" s="30"/>
      <c r="AM602" s="30"/>
      <c r="AN602" s="30"/>
      <c r="AO602" s="30"/>
      <c r="AP602" s="30"/>
      <c r="AQ602" s="30"/>
      <c r="AR602" s="30"/>
      <c r="AS602" s="30"/>
      <c r="AT602" s="30"/>
      <c r="AU602" s="30"/>
      <c r="AV602" s="30"/>
      <c r="AW602" s="30"/>
      <c r="AX602" s="30"/>
      <c r="AY602" s="30"/>
      <c r="AZ602" s="30"/>
      <c r="BA602" s="30"/>
      <c r="BB602" s="30"/>
      <c r="BC602" s="30"/>
      <c r="BD602" s="30"/>
      <c r="BE602" s="30"/>
      <c r="BF602" s="30"/>
      <c r="BG602" s="30"/>
      <c r="BH602" s="30"/>
      <c r="BI602" s="30"/>
      <c r="BJ602" s="30"/>
      <c r="BK602" s="30"/>
      <c r="BL602" s="30"/>
      <c r="BM602" s="30"/>
      <c r="BN602" s="30"/>
      <c r="BO602" s="30"/>
      <c r="BP602" s="30"/>
      <c r="BQ602" s="30"/>
      <c r="BR602" s="30"/>
      <c r="BS602" s="30"/>
      <c r="BT602" s="30"/>
      <c r="BU602" s="30"/>
      <c r="BV602" s="30"/>
      <c r="BW602" s="30"/>
      <c r="BX602" s="30"/>
      <c r="BY602" s="30"/>
      <c r="BZ602" s="30"/>
      <c r="CA602" s="30"/>
      <c r="CB602" s="30"/>
      <c r="CC602" s="30"/>
      <c r="CD602" s="30"/>
      <c r="CE602" s="30"/>
      <c r="CF602" s="30"/>
      <c r="CG602" s="30"/>
      <c r="CH602" s="30"/>
      <c r="CI602" s="30"/>
      <c r="CJ602" s="30"/>
      <c r="CK602" s="30"/>
      <c r="CL602" s="30"/>
      <c r="CM602" s="30"/>
      <c r="CN602" s="30"/>
      <c r="CO602" s="30"/>
      <c r="CP602" s="30"/>
      <c r="CQ602" s="30"/>
      <c r="CR602" s="30"/>
      <c r="CS602" s="30"/>
      <c r="CT602" s="30"/>
    </row>
    <row r="603" spans="1:98" s="27" customFormat="1" ht="30.95" customHeight="1">
      <c r="A603" s="247" t="s">
        <v>5128</v>
      </c>
      <c r="B603" s="267" t="s">
        <v>41</v>
      </c>
      <c r="C603" s="267">
        <v>663390001837</v>
      </c>
      <c r="D603" s="477">
        <v>24.98</v>
      </c>
      <c r="E603" s="248" t="s">
        <v>1284</v>
      </c>
      <c r="F603" s="248" t="s">
        <v>2954</v>
      </c>
      <c r="G603" s="429" t="s">
        <v>1091</v>
      </c>
      <c r="H603" s="429" t="s">
        <v>1298</v>
      </c>
      <c r="I603" s="248" t="s">
        <v>40</v>
      </c>
      <c r="J603" s="30"/>
      <c r="K603" s="30"/>
      <c r="L603" s="30"/>
      <c r="M603" s="30"/>
      <c r="N603" s="30"/>
      <c r="O603" s="30"/>
      <c r="P603" s="30"/>
      <c r="Q603" s="30"/>
      <c r="R603" s="30"/>
      <c r="S603" s="30"/>
      <c r="T603" s="30"/>
      <c r="U603" s="30"/>
      <c r="V603" s="30"/>
      <c r="W603" s="30"/>
      <c r="X603" s="30"/>
      <c r="Y603" s="30"/>
      <c r="Z603" s="30"/>
      <c r="AA603" s="30"/>
      <c r="AB603" s="30"/>
      <c r="AC603" s="30"/>
      <c r="AD603" s="30"/>
      <c r="AE603" s="30"/>
      <c r="AF603" s="30"/>
      <c r="AG603" s="30"/>
      <c r="AH603" s="30"/>
      <c r="AI603" s="30"/>
      <c r="AJ603" s="30"/>
      <c r="AK603" s="30"/>
      <c r="AL603" s="30"/>
      <c r="AM603" s="30"/>
      <c r="AN603" s="30"/>
      <c r="AO603" s="30"/>
      <c r="AP603" s="30"/>
      <c r="AQ603" s="30"/>
      <c r="AR603" s="30"/>
      <c r="AS603" s="30"/>
      <c r="AT603" s="30"/>
      <c r="AU603" s="30"/>
      <c r="AV603" s="30"/>
      <c r="AW603" s="30"/>
      <c r="AX603" s="30"/>
      <c r="AY603" s="30"/>
      <c r="AZ603" s="30"/>
      <c r="BA603" s="30"/>
      <c r="BB603" s="30"/>
      <c r="BC603" s="30"/>
      <c r="BD603" s="30"/>
      <c r="BE603" s="30"/>
      <c r="BF603" s="30"/>
      <c r="BG603" s="30"/>
      <c r="BH603" s="30"/>
      <c r="BI603" s="30"/>
      <c r="BJ603" s="30"/>
      <c r="BK603" s="30"/>
      <c r="BL603" s="30"/>
      <c r="BM603" s="30"/>
      <c r="BN603" s="30"/>
      <c r="BO603" s="30"/>
      <c r="BP603" s="30"/>
      <c r="BQ603" s="30"/>
      <c r="BR603" s="30"/>
      <c r="BS603" s="30"/>
      <c r="BT603" s="30"/>
      <c r="BU603" s="30"/>
      <c r="BV603" s="30"/>
      <c r="BW603" s="30"/>
      <c r="BX603" s="30"/>
      <c r="BY603" s="30"/>
      <c r="BZ603" s="30"/>
      <c r="CA603" s="30"/>
      <c r="CB603" s="30"/>
      <c r="CC603" s="30"/>
      <c r="CD603" s="30"/>
      <c r="CE603" s="30"/>
      <c r="CF603" s="30"/>
      <c r="CG603" s="30"/>
      <c r="CH603" s="30"/>
      <c r="CI603" s="30"/>
      <c r="CJ603" s="30"/>
      <c r="CK603" s="30"/>
      <c r="CL603" s="30"/>
      <c r="CM603" s="30"/>
      <c r="CN603" s="30"/>
      <c r="CO603" s="30"/>
      <c r="CP603" s="30"/>
      <c r="CQ603" s="30"/>
      <c r="CR603" s="30"/>
      <c r="CS603" s="30"/>
      <c r="CT603" s="30"/>
    </row>
    <row r="604" spans="1:98" s="27" customFormat="1" ht="30.95" customHeight="1">
      <c r="A604" s="172" t="s">
        <v>2253</v>
      </c>
      <c r="B604" s="116" t="s">
        <v>3063</v>
      </c>
      <c r="C604" s="115" t="s">
        <v>2540</v>
      </c>
      <c r="D604" s="478">
        <v>29.95</v>
      </c>
      <c r="E604" s="116" t="s">
        <v>2916</v>
      </c>
      <c r="F604" s="116" t="s">
        <v>2963</v>
      </c>
      <c r="G604" s="116" t="s">
        <v>1405</v>
      </c>
      <c r="H604" s="116" t="s">
        <v>1406</v>
      </c>
      <c r="I604" s="4" t="s">
        <v>3491</v>
      </c>
      <c r="J604" s="30"/>
      <c r="K604" s="30"/>
      <c r="L604" s="30"/>
      <c r="M604" s="30"/>
      <c r="N604" s="30"/>
      <c r="O604" s="30"/>
      <c r="P604" s="30"/>
      <c r="Q604" s="30"/>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c r="BL604" s="30"/>
      <c r="BM604" s="30"/>
      <c r="BN604" s="30"/>
      <c r="BO604" s="30"/>
      <c r="BP604" s="30"/>
      <c r="BQ604" s="30"/>
      <c r="BR604" s="30"/>
      <c r="BS604" s="30"/>
      <c r="BT604" s="30"/>
      <c r="BU604" s="30"/>
      <c r="BV604" s="30"/>
      <c r="BW604" s="30"/>
      <c r="BX604" s="30"/>
      <c r="BY604" s="30"/>
      <c r="BZ604" s="30"/>
      <c r="CA604" s="30"/>
      <c r="CB604" s="30"/>
      <c r="CC604" s="30"/>
      <c r="CD604" s="30"/>
      <c r="CE604" s="30"/>
      <c r="CF604" s="30"/>
      <c r="CG604" s="30"/>
      <c r="CH604" s="30"/>
      <c r="CI604" s="30"/>
      <c r="CJ604" s="30"/>
      <c r="CK604" s="30"/>
      <c r="CL604" s="30"/>
      <c r="CM604" s="30"/>
      <c r="CN604" s="30"/>
      <c r="CO604" s="30"/>
      <c r="CP604" s="30"/>
      <c r="CQ604" s="30"/>
      <c r="CR604" s="30"/>
      <c r="CS604" s="30"/>
      <c r="CT604" s="30"/>
    </row>
    <row r="605" spans="1:98" s="27" customFormat="1" ht="30.95" customHeight="1">
      <c r="A605" s="119" t="s">
        <v>2252</v>
      </c>
      <c r="B605" s="121" t="s">
        <v>3921</v>
      </c>
      <c r="C605" s="126" t="s">
        <v>3925</v>
      </c>
      <c r="D605" s="475">
        <v>29.95</v>
      </c>
      <c r="E605" s="121" t="s">
        <v>2916</v>
      </c>
      <c r="F605" s="121" t="s">
        <v>2963</v>
      </c>
      <c r="G605" s="280" t="s">
        <v>2917</v>
      </c>
      <c r="H605" s="121" t="s">
        <v>2577</v>
      </c>
      <c r="I605" s="4" t="s">
        <v>3491</v>
      </c>
      <c r="J605" s="119"/>
      <c r="K605" s="119"/>
      <c r="L605" s="119"/>
      <c r="M605" s="119"/>
      <c r="N605" s="119"/>
      <c r="O605" s="119"/>
      <c r="P605" s="119"/>
      <c r="Q605" s="119"/>
      <c r="R605" s="119"/>
      <c r="S605" s="119"/>
      <c r="T605" s="119"/>
      <c r="U605" s="119"/>
      <c r="V605" s="119"/>
      <c r="W605" s="30"/>
      <c r="X605" s="30"/>
      <c r="Y605" s="30"/>
      <c r="Z605" s="30"/>
      <c r="AA605" s="30"/>
      <c r="AB605" s="30"/>
      <c r="AC605" s="30"/>
      <c r="AD605" s="30"/>
      <c r="AE605" s="30"/>
      <c r="AF605" s="30"/>
      <c r="AG605" s="30"/>
      <c r="AH605" s="30"/>
      <c r="AI605" s="30"/>
      <c r="AJ605" s="30"/>
      <c r="AK605" s="30"/>
      <c r="AL605" s="30"/>
      <c r="AM605" s="30"/>
      <c r="AN605" s="30"/>
      <c r="AO605" s="30"/>
      <c r="AP605" s="30"/>
      <c r="AQ605" s="30"/>
      <c r="AR605" s="30"/>
      <c r="AS605" s="30"/>
      <c r="AT605" s="30"/>
      <c r="AU605" s="30"/>
      <c r="AV605" s="30"/>
      <c r="AW605" s="30"/>
      <c r="AX605" s="30"/>
      <c r="AY605" s="30"/>
      <c r="AZ605" s="30"/>
      <c r="BA605" s="30"/>
      <c r="BB605" s="30"/>
      <c r="BC605" s="30"/>
      <c r="BD605" s="30"/>
      <c r="BE605" s="30"/>
      <c r="BF605" s="30"/>
      <c r="BG605" s="30"/>
      <c r="BH605" s="30"/>
      <c r="BI605" s="30"/>
      <c r="BJ605" s="30"/>
      <c r="BK605" s="30"/>
      <c r="BL605" s="30"/>
      <c r="BM605" s="30"/>
      <c r="BN605" s="30"/>
      <c r="BO605" s="30"/>
      <c r="BP605" s="30"/>
      <c r="BQ605" s="30"/>
      <c r="BR605" s="30"/>
      <c r="BS605" s="30"/>
      <c r="BT605" s="30"/>
      <c r="BU605" s="30"/>
      <c r="BV605" s="30"/>
      <c r="BW605" s="30"/>
      <c r="BX605" s="30"/>
      <c r="BY605" s="30"/>
      <c r="BZ605" s="30"/>
      <c r="CA605" s="30"/>
      <c r="CB605" s="30"/>
      <c r="CC605" s="30"/>
      <c r="CD605" s="30"/>
      <c r="CE605" s="30"/>
      <c r="CF605" s="30"/>
      <c r="CG605" s="30"/>
      <c r="CH605" s="30"/>
      <c r="CI605" s="30"/>
      <c r="CJ605" s="30"/>
      <c r="CK605" s="30"/>
      <c r="CL605" s="30"/>
      <c r="CM605" s="30"/>
      <c r="CN605" s="30"/>
      <c r="CO605" s="30"/>
      <c r="CP605" s="30"/>
      <c r="CQ605" s="30"/>
      <c r="CR605" s="30"/>
      <c r="CS605" s="30"/>
      <c r="CT605" s="30"/>
    </row>
    <row r="606" spans="1:98" s="27" customFormat="1" ht="30.95" customHeight="1">
      <c r="A606" s="247" t="s">
        <v>5129</v>
      </c>
      <c r="B606" s="267" t="s">
        <v>5151</v>
      </c>
      <c r="C606" s="435">
        <v>663390001783</v>
      </c>
      <c r="D606" s="477">
        <v>19.95</v>
      </c>
      <c r="E606" s="248" t="s">
        <v>2916</v>
      </c>
      <c r="F606" s="421" t="s">
        <v>3268</v>
      </c>
      <c r="G606" s="429" t="s">
        <v>1091</v>
      </c>
      <c r="H606" s="429" t="s">
        <v>1298</v>
      </c>
      <c r="I606" s="258" t="s">
        <v>5152</v>
      </c>
      <c r="J606" s="119"/>
      <c r="K606" s="119"/>
      <c r="L606" s="119"/>
      <c r="M606" s="119"/>
      <c r="N606" s="119"/>
      <c r="O606" s="119"/>
      <c r="P606" s="119"/>
      <c r="Q606" s="119"/>
      <c r="R606" s="119"/>
      <c r="S606" s="119"/>
      <c r="T606" s="119"/>
      <c r="U606" s="119"/>
      <c r="V606" s="119"/>
      <c r="W606" s="30"/>
      <c r="X606" s="30"/>
      <c r="Y606" s="30"/>
      <c r="Z606" s="30"/>
      <c r="AA606" s="30"/>
      <c r="AB606" s="30"/>
      <c r="AC606" s="30"/>
      <c r="AD606" s="30"/>
      <c r="AE606" s="30"/>
      <c r="AF606" s="30"/>
      <c r="AG606" s="30"/>
      <c r="AH606" s="30"/>
      <c r="AI606" s="30"/>
      <c r="AJ606" s="30"/>
      <c r="AK606" s="30"/>
      <c r="AL606" s="30"/>
      <c r="AM606" s="30"/>
      <c r="AN606" s="30"/>
      <c r="AO606" s="30"/>
      <c r="AP606" s="30"/>
      <c r="AQ606" s="30"/>
      <c r="AR606" s="30"/>
      <c r="AS606" s="30"/>
      <c r="AT606" s="30"/>
      <c r="AU606" s="30"/>
      <c r="AV606" s="30"/>
      <c r="AW606" s="30"/>
      <c r="AX606" s="30"/>
      <c r="AY606" s="30"/>
      <c r="AZ606" s="30"/>
      <c r="BA606" s="30"/>
      <c r="BB606" s="30"/>
      <c r="BC606" s="30"/>
      <c r="BD606" s="30"/>
      <c r="BE606" s="30"/>
      <c r="BF606" s="30"/>
      <c r="BG606" s="30"/>
      <c r="BH606" s="30"/>
      <c r="BI606" s="30"/>
      <c r="BJ606" s="30"/>
      <c r="BK606" s="30"/>
      <c r="BL606" s="30"/>
      <c r="BM606" s="30"/>
      <c r="BN606" s="30"/>
      <c r="BO606" s="30"/>
      <c r="BP606" s="30"/>
      <c r="BQ606" s="30"/>
      <c r="BR606" s="30"/>
      <c r="BS606" s="30"/>
      <c r="BT606" s="30"/>
      <c r="BU606" s="30"/>
      <c r="BV606" s="30"/>
      <c r="BW606" s="30"/>
      <c r="BX606" s="30"/>
      <c r="BY606" s="30"/>
      <c r="BZ606" s="30"/>
      <c r="CA606" s="30"/>
      <c r="CB606" s="30"/>
      <c r="CC606" s="30"/>
      <c r="CD606" s="30"/>
      <c r="CE606" s="30"/>
      <c r="CF606" s="30"/>
      <c r="CG606" s="30"/>
      <c r="CH606" s="30"/>
      <c r="CI606" s="30"/>
      <c r="CJ606" s="30"/>
      <c r="CK606" s="30"/>
      <c r="CL606" s="30"/>
      <c r="CM606" s="30"/>
      <c r="CN606" s="30"/>
      <c r="CO606" s="30"/>
      <c r="CP606" s="30"/>
      <c r="CQ606" s="30"/>
      <c r="CR606" s="30"/>
      <c r="CS606" s="30"/>
      <c r="CT606" s="30"/>
    </row>
    <row r="607" spans="1:98" s="27" customFormat="1" ht="30.95" customHeight="1">
      <c r="A607" s="247" t="s">
        <v>5130</v>
      </c>
      <c r="B607" s="267" t="s">
        <v>5153</v>
      </c>
      <c r="C607" s="435">
        <v>663390001790</v>
      </c>
      <c r="D607" s="477">
        <v>34.950000000000003</v>
      </c>
      <c r="E607" s="248" t="s">
        <v>1284</v>
      </c>
      <c r="F607" s="248" t="s">
        <v>3268</v>
      </c>
      <c r="G607" s="429" t="s">
        <v>1091</v>
      </c>
      <c r="H607" s="429" t="s">
        <v>1298</v>
      </c>
      <c r="I607" s="258" t="s">
        <v>5152</v>
      </c>
      <c r="J607" s="119"/>
      <c r="K607" s="119"/>
      <c r="L607" s="119"/>
      <c r="M607" s="119"/>
      <c r="N607" s="119"/>
      <c r="O607" s="119"/>
      <c r="P607" s="119"/>
      <c r="Q607" s="119"/>
      <c r="R607" s="119"/>
      <c r="S607" s="119"/>
      <c r="T607" s="119"/>
      <c r="U607" s="119"/>
      <c r="V607" s="119"/>
      <c r="W607" s="30"/>
      <c r="X607" s="30"/>
      <c r="Y607" s="30"/>
      <c r="Z607" s="30"/>
      <c r="AA607" s="30"/>
      <c r="AB607" s="30"/>
      <c r="AC607" s="30"/>
      <c r="AD607" s="30"/>
      <c r="AE607" s="30"/>
      <c r="AF607" s="30"/>
      <c r="AG607" s="30"/>
      <c r="AH607" s="30"/>
      <c r="AI607" s="30"/>
      <c r="AJ607" s="30"/>
      <c r="AK607" s="30"/>
      <c r="AL607" s="30"/>
      <c r="AM607" s="30"/>
      <c r="AN607" s="30"/>
      <c r="AO607" s="30"/>
      <c r="AP607" s="30"/>
      <c r="AQ607" s="30"/>
      <c r="AR607" s="30"/>
      <c r="AS607" s="30"/>
      <c r="AT607" s="30"/>
      <c r="AU607" s="30"/>
      <c r="AV607" s="30"/>
      <c r="AW607" s="30"/>
      <c r="AX607" s="30"/>
      <c r="AY607" s="30"/>
      <c r="AZ607" s="30"/>
      <c r="BA607" s="30"/>
      <c r="BB607" s="30"/>
      <c r="BC607" s="30"/>
      <c r="BD607" s="30"/>
      <c r="BE607" s="30"/>
      <c r="BF607" s="30"/>
      <c r="BG607" s="30"/>
      <c r="BH607" s="30"/>
      <c r="BI607" s="30"/>
      <c r="BJ607" s="30"/>
      <c r="BK607" s="30"/>
      <c r="BL607" s="30"/>
      <c r="BM607" s="30"/>
      <c r="BN607" s="30"/>
      <c r="BO607" s="30"/>
      <c r="BP607" s="30"/>
      <c r="BQ607" s="30"/>
      <c r="BR607" s="30"/>
      <c r="BS607" s="30"/>
      <c r="BT607" s="30"/>
      <c r="BU607" s="30"/>
      <c r="BV607" s="30"/>
      <c r="BW607" s="30"/>
      <c r="BX607" s="30"/>
      <c r="BY607" s="30"/>
      <c r="BZ607" s="30"/>
      <c r="CA607" s="30"/>
      <c r="CB607" s="30"/>
      <c r="CC607" s="30"/>
      <c r="CD607" s="30"/>
      <c r="CE607" s="30"/>
      <c r="CF607" s="30"/>
      <c r="CG607" s="30"/>
      <c r="CH607" s="30"/>
      <c r="CI607" s="30"/>
      <c r="CJ607" s="30"/>
      <c r="CK607" s="30"/>
      <c r="CL607" s="30"/>
      <c r="CM607" s="30"/>
      <c r="CN607" s="30"/>
      <c r="CO607" s="30"/>
      <c r="CP607" s="30"/>
      <c r="CQ607" s="30"/>
      <c r="CR607" s="30"/>
      <c r="CS607" s="30"/>
      <c r="CT607" s="30"/>
    </row>
    <row r="608" spans="1:98" s="27" customFormat="1" ht="30.95" customHeight="1">
      <c r="A608" s="170" t="s">
        <v>2251</v>
      </c>
      <c r="B608" s="28" t="s">
        <v>3562</v>
      </c>
      <c r="C608" s="29" t="s">
        <v>3563</v>
      </c>
      <c r="D608" s="475">
        <v>24.98</v>
      </c>
      <c r="E608" s="28" t="s">
        <v>2916</v>
      </c>
      <c r="F608" s="28" t="s">
        <v>1802</v>
      </c>
      <c r="G608" s="280" t="s">
        <v>2917</v>
      </c>
      <c r="H608" s="28" t="s">
        <v>1298</v>
      </c>
      <c r="I608" s="49" t="s">
        <v>839</v>
      </c>
      <c r="J608" s="30"/>
      <c r="K608" s="30"/>
      <c r="L608" s="30"/>
      <c r="M608" s="30"/>
      <c r="N608" s="30"/>
      <c r="O608" s="30"/>
      <c r="P608" s="30"/>
      <c r="Q608" s="30"/>
      <c r="R608" s="30"/>
      <c r="S608" s="30"/>
      <c r="T608" s="30"/>
      <c r="U608" s="30"/>
      <c r="V608" s="30"/>
      <c r="W608" s="30"/>
      <c r="X608" s="30"/>
      <c r="Y608" s="30"/>
      <c r="Z608" s="30"/>
      <c r="AA608" s="30"/>
      <c r="AB608" s="30"/>
      <c r="AC608" s="30"/>
      <c r="AD608" s="30"/>
      <c r="AE608" s="30"/>
      <c r="AF608" s="30"/>
      <c r="AG608" s="30"/>
      <c r="AH608" s="30"/>
      <c r="AI608" s="30"/>
      <c r="AJ608" s="30"/>
      <c r="AK608" s="30"/>
      <c r="AL608" s="30"/>
      <c r="AM608" s="30"/>
      <c r="AN608" s="30"/>
      <c r="AO608" s="30"/>
      <c r="AP608" s="30"/>
      <c r="AQ608" s="30"/>
      <c r="AR608" s="30"/>
      <c r="AS608" s="30"/>
      <c r="AT608" s="30"/>
      <c r="AU608" s="30"/>
      <c r="AV608" s="30"/>
      <c r="AW608" s="30"/>
      <c r="AX608" s="30"/>
      <c r="AY608" s="30"/>
      <c r="AZ608" s="30"/>
      <c r="BA608" s="30"/>
      <c r="BB608" s="30"/>
      <c r="BC608" s="30"/>
      <c r="BD608" s="30"/>
      <c r="BE608" s="30"/>
      <c r="BF608" s="30"/>
      <c r="BG608" s="30"/>
      <c r="BH608" s="30"/>
      <c r="BI608" s="30"/>
      <c r="BJ608" s="30"/>
      <c r="BK608" s="30"/>
      <c r="BL608" s="30"/>
      <c r="BM608" s="30"/>
      <c r="BN608" s="30"/>
      <c r="BO608" s="30"/>
      <c r="BP608" s="30"/>
      <c r="BQ608" s="30"/>
      <c r="BR608" s="30"/>
      <c r="BS608" s="30"/>
      <c r="BT608" s="30"/>
      <c r="BU608" s="30"/>
      <c r="BV608" s="30"/>
      <c r="BW608" s="30"/>
      <c r="BX608" s="30"/>
      <c r="BY608" s="30"/>
      <c r="BZ608" s="30"/>
      <c r="CA608" s="30"/>
      <c r="CB608" s="30"/>
      <c r="CC608" s="30"/>
      <c r="CD608" s="30"/>
      <c r="CE608" s="30"/>
      <c r="CF608" s="30"/>
      <c r="CG608" s="30"/>
      <c r="CH608" s="30"/>
      <c r="CI608" s="30"/>
      <c r="CJ608" s="30"/>
      <c r="CK608" s="30"/>
      <c r="CL608" s="30"/>
      <c r="CM608" s="30"/>
      <c r="CN608" s="30"/>
      <c r="CO608" s="30"/>
      <c r="CP608" s="30"/>
      <c r="CQ608" s="30"/>
      <c r="CR608" s="30"/>
      <c r="CS608" s="30"/>
      <c r="CT608" s="30"/>
    </row>
    <row r="609" spans="1:16384" s="27" customFormat="1" ht="30.95" customHeight="1">
      <c r="A609" s="170" t="s">
        <v>2251</v>
      </c>
      <c r="B609" s="28" t="s">
        <v>3564</v>
      </c>
      <c r="C609" s="29" t="s">
        <v>3565</v>
      </c>
      <c r="D609" s="475">
        <v>29.98</v>
      </c>
      <c r="E609" s="28" t="s">
        <v>1284</v>
      </c>
      <c r="F609" s="28" t="s">
        <v>1802</v>
      </c>
      <c r="G609" s="280" t="s">
        <v>2917</v>
      </c>
      <c r="H609" s="28" t="s">
        <v>1298</v>
      </c>
      <c r="I609" s="49" t="s">
        <v>839</v>
      </c>
      <c r="J609" s="30"/>
      <c r="K609" s="30"/>
      <c r="L609" s="30"/>
      <c r="M609" s="30"/>
      <c r="N609" s="30"/>
      <c r="O609" s="30"/>
      <c r="P609" s="30"/>
      <c r="Q609" s="30"/>
      <c r="R609" s="30"/>
      <c r="S609" s="30"/>
      <c r="T609" s="30"/>
      <c r="U609" s="30"/>
      <c r="V609" s="30"/>
      <c r="W609" s="30"/>
      <c r="X609" s="30"/>
      <c r="Y609" s="30"/>
      <c r="Z609" s="30"/>
      <c r="AA609" s="30"/>
      <c r="AB609" s="30"/>
      <c r="AC609" s="30"/>
      <c r="AD609" s="30"/>
      <c r="AE609" s="30"/>
      <c r="AF609" s="30"/>
      <c r="AG609" s="30"/>
      <c r="AH609" s="30"/>
      <c r="AI609" s="30"/>
      <c r="AJ609" s="30"/>
      <c r="AK609" s="30"/>
      <c r="AL609" s="30"/>
      <c r="AM609" s="30"/>
      <c r="AN609" s="30"/>
      <c r="AO609" s="30"/>
      <c r="AP609" s="30"/>
      <c r="AQ609" s="30"/>
      <c r="AR609" s="30"/>
      <c r="AS609" s="30"/>
      <c r="AT609" s="30"/>
      <c r="AU609" s="30"/>
      <c r="AV609" s="30"/>
      <c r="AW609" s="30"/>
      <c r="AX609" s="30"/>
      <c r="AY609" s="30"/>
      <c r="AZ609" s="30"/>
      <c r="BA609" s="30"/>
      <c r="BB609" s="30"/>
      <c r="BC609" s="30"/>
      <c r="BD609" s="30"/>
      <c r="BE609" s="30"/>
      <c r="BF609" s="30"/>
      <c r="BG609" s="30"/>
      <c r="BH609" s="30"/>
      <c r="BI609" s="30"/>
      <c r="BJ609" s="30"/>
      <c r="BK609" s="30"/>
      <c r="BL609" s="30"/>
      <c r="BM609" s="30"/>
      <c r="BN609" s="30"/>
      <c r="BO609" s="30"/>
      <c r="BP609" s="30"/>
      <c r="BQ609" s="30"/>
      <c r="BR609" s="30"/>
      <c r="BS609" s="30"/>
      <c r="BT609" s="30"/>
      <c r="BU609" s="30"/>
      <c r="BV609" s="30"/>
      <c r="BW609" s="30"/>
      <c r="BX609" s="30"/>
      <c r="BY609" s="30"/>
      <c r="BZ609" s="30"/>
      <c r="CA609" s="30"/>
      <c r="CB609" s="30"/>
      <c r="CC609" s="30"/>
      <c r="CD609" s="30"/>
      <c r="CE609" s="30"/>
      <c r="CF609" s="30"/>
      <c r="CG609" s="30"/>
      <c r="CH609" s="30"/>
      <c r="CI609" s="30"/>
      <c r="CJ609" s="30"/>
      <c r="CK609" s="30"/>
      <c r="CL609" s="30"/>
      <c r="CM609" s="30"/>
      <c r="CN609" s="30"/>
      <c r="CO609" s="30"/>
      <c r="CP609" s="30"/>
      <c r="CQ609" s="30"/>
      <c r="CR609" s="30"/>
      <c r="CS609" s="30"/>
      <c r="CT609" s="30"/>
    </row>
    <row r="610" spans="1:16384" s="27" customFormat="1" ht="30.95" customHeight="1">
      <c r="A610" s="247" t="s">
        <v>5073</v>
      </c>
      <c r="B610" s="454" t="s">
        <v>64</v>
      </c>
      <c r="C610" s="454">
        <v>663390001615</v>
      </c>
      <c r="D610" s="477">
        <v>19.98</v>
      </c>
      <c r="E610" s="248" t="s">
        <v>2916</v>
      </c>
      <c r="F610" s="248" t="s">
        <v>65</v>
      </c>
      <c r="G610" s="280" t="s">
        <v>2917</v>
      </c>
      <c r="H610" s="421" t="s">
        <v>1298</v>
      </c>
      <c r="I610" s="258" t="s">
        <v>48</v>
      </c>
      <c r="J610" s="119"/>
      <c r="K610" s="119"/>
      <c r="L610" s="119"/>
      <c r="M610" s="119"/>
      <c r="N610" s="119"/>
      <c r="O610" s="119"/>
      <c r="P610" s="119"/>
      <c r="Q610" s="119"/>
      <c r="R610" s="119"/>
      <c r="S610" s="119"/>
      <c r="T610" s="119"/>
      <c r="U610" s="119"/>
      <c r="V610" s="119"/>
      <c r="W610" s="30"/>
      <c r="X610" s="30"/>
      <c r="Y610" s="30"/>
      <c r="Z610" s="30"/>
      <c r="AA610" s="30"/>
      <c r="AB610" s="30"/>
      <c r="AC610" s="30"/>
      <c r="AD610" s="30"/>
      <c r="AE610" s="30"/>
      <c r="AF610" s="30"/>
      <c r="AG610" s="30"/>
      <c r="AH610" s="30"/>
      <c r="AI610" s="30"/>
      <c r="AJ610" s="30"/>
      <c r="AK610" s="30"/>
      <c r="AL610" s="30"/>
      <c r="AM610" s="30"/>
      <c r="AN610" s="30"/>
      <c r="AO610" s="30"/>
      <c r="AP610" s="30"/>
      <c r="AQ610" s="30"/>
      <c r="AR610" s="30"/>
      <c r="AS610" s="30"/>
      <c r="AT610" s="30"/>
      <c r="AU610" s="30"/>
      <c r="AV610" s="30"/>
      <c r="AW610" s="30"/>
      <c r="AX610" s="30"/>
      <c r="AY610" s="30"/>
      <c r="AZ610" s="30"/>
      <c r="BA610" s="30"/>
      <c r="BB610" s="30"/>
      <c r="BC610" s="30"/>
      <c r="BD610" s="30"/>
      <c r="BE610" s="30"/>
      <c r="BF610" s="30"/>
      <c r="BG610" s="30"/>
      <c r="BH610" s="30"/>
      <c r="BI610" s="30"/>
      <c r="BJ610" s="30"/>
      <c r="BK610" s="30"/>
      <c r="BL610" s="30"/>
      <c r="BM610" s="30"/>
      <c r="BN610" s="30"/>
      <c r="BO610" s="30"/>
      <c r="BP610" s="30"/>
      <c r="BQ610" s="30"/>
      <c r="BR610" s="30"/>
      <c r="BS610" s="30"/>
      <c r="BT610" s="30"/>
      <c r="BU610" s="30"/>
      <c r="BV610" s="30"/>
      <c r="BW610" s="30"/>
      <c r="BX610" s="30"/>
      <c r="BY610" s="30"/>
      <c r="BZ610" s="30"/>
      <c r="CA610" s="30"/>
      <c r="CB610" s="30"/>
      <c r="CC610" s="30"/>
      <c r="CD610" s="30"/>
      <c r="CE610" s="30"/>
      <c r="CF610" s="30"/>
      <c r="CG610" s="30"/>
      <c r="CH610" s="30"/>
      <c r="CI610" s="30"/>
      <c r="CJ610" s="30"/>
      <c r="CK610" s="30"/>
      <c r="CL610" s="30"/>
      <c r="CM610" s="30"/>
      <c r="CN610" s="30"/>
      <c r="CO610" s="30"/>
      <c r="CP610" s="30"/>
      <c r="CQ610" s="30"/>
      <c r="CR610" s="30"/>
      <c r="CS610" s="30"/>
      <c r="CT610" s="30"/>
    </row>
    <row r="611" spans="1:16384" s="27" customFormat="1" ht="30.95" customHeight="1">
      <c r="A611" s="247" t="s">
        <v>5074</v>
      </c>
      <c r="B611" s="454" t="s">
        <v>66</v>
      </c>
      <c r="C611" s="454">
        <v>663390001608</v>
      </c>
      <c r="D611" s="477">
        <v>24.98</v>
      </c>
      <c r="E611" s="421" t="s">
        <v>1284</v>
      </c>
      <c r="F611" s="248" t="s">
        <v>65</v>
      </c>
      <c r="G611" s="280" t="s">
        <v>2917</v>
      </c>
      <c r="H611" s="421" t="s">
        <v>1298</v>
      </c>
      <c r="I611" s="258" t="s">
        <v>48</v>
      </c>
      <c r="J611" s="119"/>
      <c r="K611" s="119"/>
      <c r="L611" s="119"/>
      <c r="M611" s="119"/>
      <c r="N611" s="119"/>
      <c r="O611" s="119"/>
      <c r="P611" s="119"/>
      <c r="Q611" s="119"/>
      <c r="R611" s="119"/>
      <c r="S611" s="119"/>
      <c r="T611" s="119"/>
      <c r="U611" s="119"/>
      <c r="V611" s="119"/>
      <c r="W611" s="30"/>
      <c r="X611" s="30"/>
      <c r="Y611" s="30"/>
      <c r="Z611" s="30"/>
      <c r="AA611" s="30"/>
      <c r="AB611" s="30"/>
      <c r="AC611" s="30"/>
      <c r="AD611" s="30"/>
      <c r="AE611" s="30"/>
      <c r="AF611" s="30"/>
      <c r="AG611" s="30"/>
      <c r="AH611" s="30"/>
      <c r="AI611" s="30"/>
      <c r="AJ611" s="30"/>
      <c r="AK611" s="30"/>
      <c r="AL611" s="30"/>
      <c r="AM611" s="30"/>
      <c r="AN611" s="30"/>
      <c r="AO611" s="30"/>
      <c r="AP611" s="30"/>
      <c r="AQ611" s="30"/>
      <c r="AR611" s="30"/>
      <c r="AS611" s="30"/>
      <c r="AT611" s="30"/>
      <c r="AU611" s="30"/>
      <c r="AV611" s="30"/>
      <c r="AW611" s="30"/>
      <c r="AX611" s="30"/>
      <c r="AY611" s="30"/>
      <c r="AZ611" s="30"/>
      <c r="BA611" s="30"/>
      <c r="BB611" s="30"/>
      <c r="BC611" s="30"/>
      <c r="BD611" s="30"/>
      <c r="BE611" s="30"/>
      <c r="BF611" s="30"/>
      <c r="BG611" s="30"/>
      <c r="BH611" s="30"/>
      <c r="BI611" s="30"/>
      <c r="BJ611" s="30"/>
      <c r="BK611" s="30"/>
      <c r="BL611" s="30"/>
      <c r="BM611" s="30"/>
      <c r="BN611" s="30"/>
      <c r="BO611" s="30"/>
      <c r="BP611" s="30"/>
      <c r="BQ611" s="30"/>
      <c r="BR611" s="30"/>
      <c r="BS611" s="30"/>
      <c r="BT611" s="30"/>
      <c r="BU611" s="30"/>
      <c r="BV611" s="30"/>
      <c r="BW611" s="30"/>
      <c r="BX611" s="30"/>
      <c r="BY611" s="30"/>
      <c r="BZ611" s="30"/>
      <c r="CA611" s="30"/>
      <c r="CB611" s="30"/>
      <c r="CC611" s="30"/>
      <c r="CD611" s="30"/>
      <c r="CE611" s="30"/>
      <c r="CF611" s="30"/>
      <c r="CG611" s="30"/>
      <c r="CH611" s="30"/>
      <c r="CI611" s="30"/>
      <c r="CJ611" s="30"/>
      <c r="CK611" s="30"/>
      <c r="CL611" s="30"/>
      <c r="CM611" s="30"/>
      <c r="CN611" s="30"/>
      <c r="CO611" s="30"/>
      <c r="CP611" s="30"/>
      <c r="CQ611" s="30"/>
      <c r="CR611" s="30"/>
      <c r="CS611" s="30"/>
      <c r="CT611" s="30"/>
    </row>
    <row r="612" spans="1:16384" s="231" customFormat="1" ht="30.95" customHeight="1">
      <c r="A612" s="419" t="s">
        <v>5746</v>
      </c>
      <c r="B612" s="454" t="s">
        <v>5642</v>
      </c>
      <c r="C612" s="454" t="s">
        <v>5643</v>
      </c>
      <c r="D612" s="477">
        <v>29.98</v>
      </c>
      <c r="E612" s="432" t="s">
        <v>3441</v>
      </c>
      <c r="F612" s="417">
        <v>87</v>
      </c>
      <c r="G612" s="280" t="s">
        <v>2917</v>
      </c>
      <c r="H612" s="432" t="s">
        <v>1298</v>
      </c>
      <c r="I612" s="128" t="s">
        <v>5646</v>
      </c>
      <c r="J612" s="119"/>
      <c r="K612" s="119"/>
      <c r="L612" s="119"/>
      <c r="M612" s="119"/>
      <c r="N612" s="119"/>
      <c r="O612" s="119"/>
      <c r="P612" s="119"/>
      <c r="Q612" s="119"/>
      <c r="R612" s="119"/>
      <c r="S612" s="119"/>
      <c r="T612" s="119"/>
      <c r="U612" s="119"/>
      <c r="V612" s="119"/>
      <c r="W612" s="30"/>
      <c r="X612" s="30"/>
      <c r="Y612" s="30"/>
      <c r="Z612" s="30"/>
      <c r="AA612" s="30"/>
      <c r="AB612" s="30"/>
      <c r="AC612" s="30"/>
      <c r="AD612" s="30"/>
      <c r="AE612" s="30"/>
      <c r="AF612" s="30"/>
      <c r="AG612" s="30"/>
      <c r="AH612" s="30"/>
      <c r="AI612" s="30"/>
      <c r="AJ612" s="30"/>
      <c r="AK612" s="30"/>
      <c r="AL612" s="30"/>
      <c r="AM612" s="30"/>
      <c r="AN612" s="30"/>
      <c r="AO612" s="30"/>
      <c r="AP612" s="30"/>
      <c r="AQ612" s="30"/>
      <c r="AR612" s="30"/>
      <c r="AS612" s="30"/>
      <c r="AT612" s="30"/>
      <c r="AU612" s="30"/>
      <c r="AV612" s="30"/>
      <c r="AW612" s="30"/>
      <c r="AX612" s="30"/>
      <c r="AY612" s="30"/>
      <c r="AZ612" s="30"/>
      <c r="BA612" s="30"/>
      <c r="BB612" s="30"/>
      <c r="BC612" s="30"/>
      <c r="BD612" s="30"/>
      <c r="BE612" s="30"/>
      <c r="BF612" s="30"/>
      <c r="BG612" s="30"/>
      <c r="BH612" s="30"/>
      <c r="BI612" s="30"/>
      <c r="BJ612" s="30"/>
      <c r="BK612" s="30"/>
      <c r="BL612" s="30"/>
      <c r="BM612" s="30"/>
      <c r="BN612" s="30"/>
      <c r="BO612" s="30"/>
      <c r="BP612" s="30"/>
      <c r="BQ612" s="30"/>
      <c r="BR612" s="30"/>
      <c r="BS612" s="30"/>
      <c r="BT612" s="30"/>
      <c r="BU612" s="30"/>
      <c r="BV612" s="30"/>
      <c r="BW612" s="30"/>
      <c r="BX612" s="30"/>
      <c r="BY612" s="30"/>
      <c r="BZ612" s="30"/>
      <c r="CA612" s="30"/>
      <c r="CB612" s="30"/>
      <c r="CC612" s="30"/>
      <c r="CD612" s="30"/>
      <c r="CE612" s="30"/>
      <c r="CF612" s="30"/>
      <c r="CG612" s="30"/>
      <c r="CH612" s="30"/>
      <c r="CI612" s="30"/>
      <c r="CJ612" s="30"/>
      <c r="CK612" s="30"/>
      <c r="CL612" s="30"/>
      <c r="CM612" s="30"/>
      <c r="CN612" s="30"/>
      <c r="CO612" s="30"/>
      <c r="CP612" s="30"/>
      <c r="CQ612" s="30"/>
      <c r="CR612" s="30"/>
      <c r="CS612" s="30"/>
      <c r="CT612" s="30"/>
    </row>
    <row r="613" spans="1:16384" s="231" customFormat="1" ht="30.95" customHeight="1">
      <c r="A613" s="419" t="s">
        <v>5747</v>
      </c>
      <c r="B613" s="454" t="s">
        <v>5644</v>
      </c>
      <c r="C613" s="454" t="s">
        <v>5645</v>
      </c>
      <c r="D613" s="477">
        <v>19.98</v>
      </c>
      <c r="E613" s="432" t="s">
        <v>2916</v>
      </c>
      <c r="F613" s="417">
        <v>87</v>
      </c>
      <c r="G613" s="280" t="s">
        <v>2917</v>
      </c>
      <c r="H613" s="432" t="s">
        <v>1298</v>
      </c>
      <c r="I613" s="128" t="s">
        <v>5646</v>
      </c>
      <c r="J613" s="119"/>
      <c r="K613" s="119"/>
      <c r="L613" s="119"/>
      <c r="M613" s="119"/>
      <c r="N613" s="119"/>
      <c r="O613" s="119"/>
      <c r="P613" s="119"/>
      <c r="Q613" s="119"/>
      <c r="R613" s="119"/>
      <c r="S613" s="119"/>
      <c r="T613" s="119"/>
      <c r="U613" s="119"/>
      <c r="V613" s="119"/>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c r="BL613" s="30"/>
      <c r="BM613" s="30"/>
      <c r="BN613" s="30"/>
      <c r="BO613" s="30"/>
      <c r="BP613" s="30"/>
      <c r="BQ613" s="30"/>
      <c r="BR613" s="30"/>
      <c r="BS613" s="30"/>
      <c r="BT613" s="30"/>
      <c r="BU613" s="30"/>
      <c r="BV613" s="30"/>
      <c r="BW613" s="30"/>
      <c r="BX613" s="30"/>
      <c r="BY613" s="30"/>
      <c r="BZ613" s="30"/>
      <c r="CA613" s="30"/>
      <c r="CB613" s="30"/>
      <c r="CC613" s="30"/>
      <c r="CD613" s="30"/>
      <c r="CE613" s="30"/>
      <c r="CF613" s="30"/>
      <c r="CG613" s="30"/>
      <c r="CH613" s="30"/>
      <c r="CI613" s="30"/>
      <c r="CJ613" s="30"/>
      <c r="CK613" s="30"/>
      <c r="CL613" s="30"/>
      <c r="CM613" s="30"/>
      <c r="CN613" s="30"/>
      <c r="CO613" s="30"/>
      <c r="CP613" s="30"/>
      <c r="CQ613" s="30"/>
      <c r="CR613" s="30"/>
      <c r="CS613" s="30"/>
      <c r="CT613" s="30"/>
    </row>
    <row r="614" spans="1:16384" s="231" customFormat="1" ht="30.95" customHeight="1">
      <c r="A614" s="419" t="s">
        <v>5647</v>
      </c>
      <c r="B614" s="454" t="s">
        <v>5495</v>
      </c>
      <c r="C614" s="454" t="s">
        <v>5496</v>
      </c>
      <c r="D614" s="477">
        <v>79.989999999999995</v>
      </c>
      <c r="E614" s="432" t="s">
        <v>1284</v>
      </c>
      <c r="F614" s="417" t="s">
        <v>5498</v>
      </c>
      <c r="G614" s="280" t="s">
        <v>2917</v>
      </c>
      <c r="H614" s="432" t="s">
        <v>1298</v>
      </c>
      <c r="I614" s="128" t="s">
        <v>5497</v>
      </c>
      <c r="J614" s="119" t="s">
        <v>5495</v>
      </c>
      <c r="K614" s="119" t="s">
        <v>5496</v>
      </c>
      <c r="L614" s="119">
        <v>79.989999999999995</v>
      </c>
      <c r="M614" s="119" t="s">
        <v>1284</v>
      </c>
      <c r="N614" s="119">
        <v>369</v>
      </c>
      <c r="O614" s="119" t="s">
        <v>2917</v>
      </c>
      <c r="P614" s="119" t="s">
        <v>1298</v>
      </c>
      <c r="Q614" s="119" t="s">
        <v>5494</v>
      </c>
      <c r="R614" s="119" t="s">
        <v>5495</v>
      </c>
      <c r="S614" s="119" t="s">
        <v>5496</v>
      </c>
      <c r="T614" s="119">
        <v>79.989999999999995</v>
      </c>
      <c r="U614" s="119" t="s">
        <v>1284</v>
      </c>
      <c r="V614" s="119">
        <v>369</v>
      </c>
      <c r="W614" s="30" t="s">
        <v>2917</v>
      </c>
      <c r="X614" s="30" t="s">
        <v>1298</v>
      </c>
      <c r="Y614" s="30" t="s">
        <v>5494</v>
      </c>
      <c r="Z614" s="30" t="s">
        <v>5495</v>
      </c>
      <c r="AA614" s="30" t="s">
        <v>5496</v>
      </c>
      <c r="AB614" s="30">
        <v>79.989999999999995</v>
      </c>
      <c r="AC614" s="30" t="s">
        <v>1284</v>
      </c>
      <c r="AD614" s="30">
        <v>369</v>
      </c>
      <c r="AE614" s="30" t="s">
        <v>2917</v>
      </c>
      <c r="AF614" s="30" t="s">
        <v>1298</v>
      </c>
      <c r="AG614" s="30" t="s">
        <v>5494</v>
      </c>
      <c r="AH614" s="30" t="s">
        <v>5495</v>
      </c>
      <c r="AI614" s="30" t="s">
        <v>5496</v>
      </c>
      <c r="AJ614" s="30">
        <v>79.989999999999995</v>
      </c>
      <c r="AK614" s="30" t="s">
        <v>1284</v>
      </c>
      <c r="AL614" s="30">
        <v>369</v>
      </c>
      <c r="AM614" s="30" t="s">
        <v>2917</v>
      </c>
      <c r="AN614" s="30" t="s">
        <v>1298</v>
      </c>
      <c r="AO614" s="30" t="s">
        <v>5494</v>
      </c>
      <c r="AP614" s="30" t="s">
        <v>5495</v>
      </c>
      <c r="AQ614" s="30" t="s">
        <v>5496</v>
      </c>
      <c r="AR614" s="30">
        <v>79.989999999999995</v>
      </c>
      <c r="AS614" s="30" t="s">
        <v>1284</v>
      </c>
      <c r="AT614" s="30">
        <v>369</v>
      </c>
      <c r="AU614" s="30" t="s">
        <v>2917</v>
      </c>
      <c r="AV614" s="30" t="s">
        <v>1298</v>
      </c>
      <c r="AW614" s="30" t="s">
        <v>5494</v>
      </c>
      <c r="AX614" s="30" t="s">
        <v>5495</v>
      </c>
      <c r="AY614" s="30" t="s">
        <v>5496</v>
      </c>
      <c r="AZ614" s="30">
        <v>79.989999999999995</v>
      </c>
      <c r="BA614" s="30" t="s">
        <v>1284</v>
      </c>
      <c r="BB614" s="30">
        <v>369</v>
      </c>
      <c r="BC614" s="30" t="s">
        <v>2917</v>
      </c>
      <c r="BD614" s="30" t="s">
        <v>1298</v>
      </c>
      <c r="BE614" s="30" t="s">
        <v>5494</v>
      </c>
      <c r="BF614" s="30" t="s">
        <v>5495</v>
      </c>
      <c r="BG614" s="30" t="s">
        <v>5496</v>
      </c>
      <c r="BH614" s="30">
        <v>79.989999999999995</v>
      </c>
      <c r="BI614" s="30" t="s">
        <v>1284</v>
      </c>
      <c r="BJ614" s="30">
        <v>369</v>
      </c>
      <c r="BK614" s="30" t="s">
        <v>2917</v>
      </c>
      <c r="BL614" s="30" t="s">
        <v>1298</v>
      </c>
      <c r="BM614" s="30" t="s">
        <v>5494</v>
      </c>
      <c r="BN614" s="30" t="s">
        <v>5495</v>
      </c>
      <c r="BO614" s="30" t="s">
        <v>5496</v>
      </c>
      <c r="BP614" s="30">
        <v>79.989999999999995</v>
      </c>
      <c r="BQ614" s="30" t="s">
        <v>1284</v>
      </c>
      <c r="BR614" s="30">
        <v>369</v>
      </c>
      <c r="BS614" s="30" t="s">
        <v>2917</v>
      </c>
      <c r="BT614" s="30" t="s">
        <v>1298</v>
      </c>
      <c r="BU614" s="30" t="s">
        <v>5494</v>
      </c>
      <c r="BV614" s="30" t="s">
        <v>5495</v>
      </c>
      <c r="BW614" s="30" t="s">
        <v>5496</v>
      </c>
      <c r="BX614" s="30">
        <v>79.989999999999995</v>
      </c>
      <c r="BY614" s="30" t="s">
        <v>1284</v>
      </c>
      <c r="BZ614" s="30">
        <v>369</v>
      </c>
      <c r="CA614" s="30" t="s">
        <v>2917</v>
      </c>
      <c r="CB614" s="30" t="s">
        <v>1298</v>
      </c>
      <c r="CC614" s="30" t="s">
        <v>5494</v>
      </c>
      <c r="CD614" s="30" t="s">
        <v>5495</v>
      </c>
      <c r="CE614" s="30" t="s">
        <v>5496</v>
      </c>
      <c r="CF614" s="30">
        <v>79.989999999999995</v>
      </c>
      <c r="CG614" s="30" t="s">
        <v>1284</v>
      </c>
      <c r="CH614" s="30">
        <v>369</v>
      </c>
      <c r="CI614" s="30" t="s">
        <v>2917</v>
      </c>
      <c r="CJ614" s="30" t="s">
        <v>1298</v>
      </c>
      <c r="CK614" s="30" t="s">
        <v>5494</v>
      </c>
      <c r="CL614" s="30" t="s">
        <v>5495</v>
      </c>
      <c r="CM614" s="30" t="s">
        <v>5496</v>
      </c>
      <c r="CN614" s="30">
        <v>79.989999999999995</v>
      </c>
      <c r="CO614" s="30" t="s">
        <v>1284</v>
      </c>
      <c r="CP614" s="30">
        <v>369</v>
      </c>
      <c r="CQ614" s="30" t="s">
        <v>2917</v>
      </c>
      <c r="CR614" s="30" t="s">
        <v>1298</v>
      </c>
      <c r="CS614" s="30" t="s">
        <v>5494</v>
      </c>
      <c r="CT614" s="30" t="s">
        <v>5495</v>
      </c>
      <c r="CU614" s="231" t="s">
        <v>5496</v>
      </c>
      <c r="CV614" s="231">
        <v>79.989999999999995</v>
      </c>
      <c r="CW614" s="231" t="s">
        <v>1284</v>
      </c>
      <c r="CX614" s="231">
        <v>369</v>
      </c>
      <c r="CY614" s="231" t="s">
        <v>2917</v>
      </c>
      <c r="CZ614" s="231" t="s">
        <v>1298</v>
      </c>
      <c r="DA614" s="231" t="s">
        <v>5494</v>
      </c>
      <c r="DB614" s="231" t="s">
        <v>5495</v>
      </c>
      <c r="DC614" s="231" t="s">
        <v>5496</v>
      </c>
      <c r="DD614" s="231">
        <v>79.989999999999995</v>
      </c>
      <c r="DE614" s="231" t="s">
        <v>1284</v>
      </c>
      <c r="DF614" s="231">
        <v>369</v>
      </c>
      <c r="DG614" s="231" t="s">
        <v>2917</v>
      </c>
      <c r="DH614" s="231" t="s">
        <v>1298</v>
      </c>
      <c r="DI614" s="231" t="s">
        <v>5494</v>
      </c>
      <c r="DJ614" s="231" t="s">
        <v>5495</v>
      </c>
      <c r="DK614" s="231" t="s">
        <v>5496</v>
      </c>
      <c r="DL614" s="231">
        <v>79.989999999999995</v>
      </c>
      <c r="DM614" s="231" t="s">
        <v>1284</v>
      </c>
      <c r="DN614" s="231">
        <v>369</v>
      </c>
      <c r="DO614" s="231" t="s">
        <v>2917</v>
      </c>
      <c r="DP614" s="231" t="s">
        <v>1298</v>
      </c>
      <c r="DQ614" s="231" t="s">
        <v>5494</v>
      </c>
      <c r="DR614" s="231" t="s">
        <v>5495</v>
      </c>
      <c r="DS614" s="231" t="s">
        <v>5496</v>
      </c>
      <c r="DT614" s="231">
        <v>79.989999999999995</v>
      </c>
      <c r="DU614" s="231" t="s">
        <v>1284</v>
      </c>
      <c r="DV614" s="231">
        <v>369</v>
      </c>
      <c r="DW614" s="231" t="s">
        <v>2917</v>
      </c>
      <c r="DX614" s="231" t="s">
        <v>1298</v>
      </c>
      <c r="DY614" s="231" t="s">
        <v>5494</v>
      </c>
      <c r="DZ614" s="231" t="s">
        <v>5495</v>
      </c>
      <c r="EA614" s="231" t="s">
        <v>5496</v>
      </c>
      <c r="EB614" s="231">
        <v>79.989999999999995</v>
      </c>
      <c r="EC614" s="231" t="s">
        <v>1284</v>
      </c>
      <c r="ED614" s="231">
        <v>369</v>
      </c>
      <c r="EE614" s="231" t="s">
        <v>2917</v>
      </c>
      <c r="EF614" s="231" t="s">
        <v>1298</v>
      </c>
      <c r="EG614" s="231" t="s">
        <v>5494</v>
      </c>
      <c r="EH614" s="231" t="s">
        <v>5495</v>
      </c>
      <c r="EI614" s="231" t="s">
        <v>5496</v>
      </c>
      <c r="EJ614" s="231">
        <v>79.989999999999995</v>
      </c>
      <c r="EK614" s="231" t="s">
        <v>1284</v>
      </c>
      <c r="EL614" s="231">
        <v>369</v>
      </c>
      <c r="EM614" s="231" t="s">
        <v>2917</v>
      </c>
      <c r="EN614" s="231" t="s">
        <v>1298</v>
      </c>
      <c r="EO614" s="231" t="s">
        <v>5494</v>
      </c>
      <c r="EP614" s="231" t="s">
        <v>5495</v>
      </c>
      <c r="EQ614" s="231" t="s">
        <v>5496</v>
      </c>
      <c r="ER614" s="231">
        <v>79.989999999999995</v>
      </c>
      <c r="ES614" s="231" t="s">
        <v>1284</v>
      </c>
      <c r="ET614" s="231">
        <v>369</v>
      </c>
      <c r="EU614" s="231" t="s">
        <v>2917</v>
      </c>
      <c r="EV614" s="231" t="s">
        <v>1298</v>
      </c>
      <c r="EW614" s="231" t="s">
        <v>5494</v>
      </c>
      <c r="EX614" s="231" t="s">
        <v>5495</v>
      </c>
      <c r="EY614" s="231" t="s">
        <v>5496</v>
      </c>
      <c r="EZ614" s="231">
        <v>79.989999999999995</v>
      </c>
      <c r="FA614" s="231" t="s">
        <v>1284</v>
      </c>
      <c r="FB614" s="231">
        <v>369</v>
      </c>
      <c r="FC614" s="231" t="s">
        <v>2917</v>
      </c>
      <c r="FD614" s="231" t="s">
        <v>1298</v>
      </c>
      <c r="FE614" s="231" t="s">
        <v>5494</v>
      </c>
      <c r="FF614" s="231" t="s">
        <v>5495</v>
      </c>
      <c r="FG614" s="231" t="s">
        <v>5496</v>
      </c>
      <c r="FH614" s="231">
        <v>79.989999999999995</v>
      </c>
      <c r="FI614" s="231" t="s">
        <v>1284</v>
      </c>
      <c r="FJ614" s="231">
        <v>369</v>
      </c>
      <c r="FK614" s="231" t="s">
        <v>2917</v>
      </c>
      <c r="FL614" s="231" t="s">
        <v>1298</v>
      </c>
      <c r="FM614" s="231" t="s">
        <v>5494</v>
      </c>
      <c r="FN614" s="231" t="s">
        <v>5495</v>
      </c>
      <c r="FO614" s="231" t="s">
        <v>5496</v>
      </c>
      <c r="FP614" s="231">
        <v>79.989999999999995</v>
      </c>
      <c r="FQ614" s="231" t="s">
        <v>1284</v>
      </c>
      <c r="FR614" s="231">
        <v>369</v>
      </c>
      <c r="FS614" s="231" t="s">
        <v>2917</v>
      </c>
      <c r="FT614" s="231" t="s">
        <v>1298</v>
      </c>
      <c r="FU614" s="231" t="s">
        <v>5494</v>
      </c>
      <c r="FV614" s="231" t="s">
        <v>5495</v>
      </c>
      <c r="FW614" s="231" t="s">
        <v>5496</v>
      </c>
      <c r="FX614" s="231">
        <v>79.989999999999995</v>
      </c>
      <c r="FY614" s="231" t="s">
        <v>1284</v>
      </c>
      <c r="FZ614" s="231">
        <v>369</v>
      </c>
      <c r="GA614" s="231" t="s">
        <v>2917</v>
      </c>
      <c r="GB614" s="231" t="s">
        <v>1298</v>
      </c>
      <c r="GC614" s="231" t="s">
        <v>5494</v>
      </c>
      <c r="GD614" s="231" t="s">
        <v>5495</v>
      </c>
      <c r="GE614" s="231" t="s">
        <v>5496</v>
      </c>
      <c r="GF614" s="231">
        <v>79.989999999999995</v>
      </c>
      <c r="GG614" s="231" t="s">
        <v>1284</v>
      </c>
      <c r="GH614" s="231">
        <v>369</v>
      </c>
      <c r="GI614" s="231" t="s">
        <v>2917</v>
      </c>
      <c r="GJ614" s="231" t="s">
        <v>1298</v>
      </c>
      <c r="GK614" s="231" t="s">
        <v>5494</v>
      </c>
      <c r="GL614" s="231" t="s">
        <v>5495</v>
      </c>
      <c r="GM614" s="231" t="s">
        <v>5496</v>
      </c>
      <c r="GN614" s="231">
        <v>79.989999999999995</v>
      </c>
      <c r="GO614" s="231" t="s">
        <v>1284</v>
      </c>
      <c r="GP614" s="231">
        <v>369</v>
      </c>
      <c r="GQ614" s="231" t="s">
        <v>2917</v>
      </c>
      <c r="GR614" s="231" t="s">
        <v>1298</v>
      </c>
      <c r="GS614" s="231" t="s">
        <v>5494</v>
      </c>
      <c r="GT614" s="231" t="s">
        <v>5495</v>
      </c>
      <c r="GU614" s="231" t="s">
        <v>5496</v>
      </c>
      <c r="GV614" s="231">
        <v>79.989999999999995</v>
      </c>
      <c r="GW614" s="231" t="s">
        <v>1284</v>
      </c>
      <c r="GX614" s="231">
        <v>369</v>
      </c>
      <c r="GY614" s="231" t="s">
        <v>2917</v>
      </c>
      <c r="GZ614" s="231" t="s">
        <v>1298</v>
      </c>
      <c r="HA614" s="231" t="s">
        <v>5494</v>
      </c>
      <c r="HB614" s="231" t="s">
        <v>5495</v>
      </c>
      <c r="HC614" s="231" t="s">
        <v>5496</v>
      </c>
      <c r="HD614" s="231">
        <v>79.989999999999995</v>
      </c>
      <c r="HE614" s="231" t="s">
        <v>1284</v>
      </c>
      <c r="HF614" s="231">
        <v>369</v>
      </c>
      <c r="HG614" s="231" t="s">
        <v>2917</v>
      </c>
      <c r="HH614" s="231" t="s">
        <v>1298</v>
      </c>
      <c r="HI614" s="231" t="s">
        <v>5494</v>
      </c>
      <c r="HJ614" s="231" t="s">
        <v>5495</v>
      </c>
      <c r="HK614" s="231" t="s">
        <v>5496</v>
      </c>
      <c r="HL614" s="231">
        <v>79.989999999999995</v>
      </c>
      <c r="HM614" s="231" t="s">
        <v>1284</v>
      </c>
      <c r="HN614" s="231">
        <v>369</v>
      </c>
      <c r="HO614" s="231" t="s">
        <v>2917</v>
      </c>
      <c r="HP614" s="231" t="s">
        <v>1298</v>
      </c>
      <c r="HQ614" s="231" t="s">
        <v>5494</v>
      </c>
      <c r="HR614" s="231" t="s">
        <v>5495</v>
      </c>
      <c r="HS614" s="231" t="s">
        <v>5496</v>
      </c>
      <c r="HT614" s="231">
        <v>79.989999999999995</v>
      </c>
      <c r="HU614" s="231" t="s">
        <v>1284</v>
      </c>
      <c r="HV614" s="231">
        <v>369</v>
      </c>
      <c r="HW614" s="231" t="s">
        <v>2917</v>
      </c>
      <c r="HX614" s="231" t="s">
        <v>1298</v>
      </c>
      <c r="HY614" s="231" t="s">
        <v>5494</v>
      </c>
      <c r="HZ614" s="231" t="s">
        <v>5495</v>
      </c>
      <c r="IA614" s="231" t="s">
        <v>5496</v>
      </c>
      <c r="IB614" s="231">
        <v>79.989999999999995</v>
      </c>
      <c r="IC614" s="231" t="s">
        <v>1284</v>
      </c>
      <c r="ID614" s="231">
        <v>369</v>
      </c>
      <c r="IE614" s="231" t="s">
        <v>2917</v>
      </c>
      <c r="IF614" s="231" t="s">
        <v>1298</v>
      </c>
      <c r="IG614" s="231" t="s">
        <v>5494</v>
      </c>
      <c r="IH614" s="231" t="s">
        <v>5495</v>
      </c>
      <c r="II614" s="231" t="s">
        <v>5496</v>
      </c>
      <c r="IJ614" s="231">
        <v>79.989999999999995</v>
      </c>
      <c r="IK614" s="231" t="s">
        <v>1284</v>
      </c>
      <c r="IL614" s="231">
        <v>369</v>
      </c>
      <c r="IM614" s="231" t="s">
        <v>2917</v>
      </c>
      <c r="IN614" s="231" t="s">
        <v>1298</v>
      </c>
      <c r="IO614" s="231" t="s">
        <v>5494</v>
      </c>
      <c r="IP614" s="231" t="s">
        <v>5495</v>
      </c>
      <c r="IQ614" s="231" t="s">
        <v>5496</v>
      </c>
      <c r="IR614" s="231">
        <v>79.989999999999995</v>
      </c>
      <c r="IS614" s="231" t="s">
        <v>1284</v>
      </c>
      <c r="IT614" s="231">
        <v>369</v>
      </c>
      <c r="IU614" s="231" t="s">
        <v>2917</v>
      </c>
      <c r="IV614" s="231" t="s">
        <v>1298</v>
      </c>
      <c r="IW614" s="231" t="s">
        <v>5494</v>
      </c>
      <c r="IX614" s="231" t="s">
        <v>5495</v>
      </c>
      <c r="IY614" s="231" t="s">
        <v>5496</v>
      </c>
      <c r="IZ614" s="231">
        <v>79.989999999999995</v>
      </c>
      <c r="JA614" s="231" t="s">
        <v>1284</v>
      </c>
      <c r="JB614" s="231">
        <v>369</v>
      </c>
      <c r="JC614" s="231" t="s">
        <v>2917</v>
      </c>
      <c r="JD614" s="231" t="s">
        <v>1298</v>
      </c>
      <c r="JE614" s="231" t="s">
        <v>5494</v>
      </c>
      <c r="JF614" s="231" t="s">
        <v>5495</v>
      </c>
      <c r="JG614" s="231" t="s">
        <v>5496</v>
      </c>
      <c r="JH614" s="231">
        <v>79.989999999999995</v>
      </c>
      <c r="JI614" s="231" t="s">
        <v>1284</v>
      </c>
      <c r="JJ614" s="231">
        <v>369</v>
      </c>
      <c r="JK614" s="231" t="s">
        <v>2917</v>
      </c>
      <c r="JL614" s="231" t="s">
        <v>1298</v>
      </c>
      <c r="JM614" s="231" t="s">
        <v>5494</v>
      </c>
      <c r="JN614" s="231" t="s">
        <v>5495</v>
      </c>
      <c r="JO614" s="231" t="s">
        <v>5496</v>
      </c>
      <c r="JP614" s="231">
        <v>79.989999999999995</v>
      </c>
      <c r="JQ614" s="231" t="s">
        <v>1284</v>
      </c>
      <c r="JR614" s="231">
        <v>369</v>
      </c>
      <c r="JS614" s="231" t="s">
        <v>2917</v>
      </c>
      <c r="JT614" s="231" t="s">
        <v>1298</v>
      </c>
      <c r="JU614" s="231" t="s">
        <v>5494</v>
      </c>
      <c r="JV614" s="231" t="s">
        <v>5495</v>
      </c>
      <c r="JW614" s="231" t="s">
        <v>5496</v>
      </c>
      <c r="JX614" s="231">
        <v>79.989999999999995</v>
      </c>
      <c r="JY614" s="231" t="s">
        <v>1284</v>
      </c>
      <c r="JZ614" s="231">
        <v>369</v>
      </c>
      <c r="KA614" s="231" t="s">
        <v>2917</v>
      </c>
      <c r="KB614" s="231" t="s">
        <v>1298</v>
      </c>
      <c r="KC614" s="231" t="s">
        <v>5494</v>
      </c>
      <c r="KD614" s="231" t="s">
        <v>5495</v>
      </c>
      <c r="KE614" s="231" t="s">
        <v>5496</v>
      </c>
      <c r="KF614" s="231">
        <v>79.989999999999995</v>
      </c>
      <c r="KG614" s="231" t="s">
        <v>1284</v>
      </c>
      <c r="KH614" s="231">
        <v>369</v>
      </c>
      <c r="KI614" s="231" t="s">
        <v>2917</v>
      </c>
      <c r="KJ614" s="231" t="s">
        <v>1298</v>
      </c>
      <c r="KK614" s="231" t="s">
        <v>5494</v>
      </c>
      <c r="KL614" s="231" t="s">
        <v>5495</v>
      </c>
      <c r="KM614" s="231" t="s">
        <v>5496</v>
      </c>
      <c r="KN614" s="231">
        <v>79.989999999999995</v>
      </c>
      <c r="KO614" s="231" t="s">
        <v>1284</v>
      </c>
      <c r="KP614" s="231">
        <v>369</v>
      </c>
      <c r="KQ614" s="231" t="s">
        <v>2917</v>
      </c>
      <c r="KR614" s="231" t="s">
        <v>1298</v>
      </c>
      <c r="KS614" s="231" t="s">
        <v>5494</v>
      </c>
      <c r="KT614" s="231" t="s">
        <v>5495</v>
      </c>
      <c r="KU614" s="231" t="s">
        <v>5496</v>
      </c>
      <c r="KV614" s="231">
        <v>79.989999999999995</v>
      </c>
      <c r="KW614" s="231" t="s">
        <v>1284</v>
      </c>
      <c r="KX614" s="231">
        <v>369</v>
      </c>
      <c r="KY614" s="231" t="s">
        <v>2917</v>
      </c>
      <c r="KZ614" s="231" t="s">
        <v>1298</v>
      </c>
      <c r="LA614" s="231" t="s">
        <v>5494</v>
      </c>
      <c r="LB614" s="231" t="s">
        <v>5495</v>
      </c>
      <c r="LC614" s="231" t="s">
        <v>5496</v>
      </c>
      <c r="LD614" s="231">
        <v>79.989999999999995</v>
      </c>
      <c r="LE614" s="231" t="s">
        <v>1284</v>
      </c>
      <c r="LF614" s="231">
        <v>369</v>
      </c>
      <c r="LG614" s="231" t="s">
        <v>2917</v>
      </c>
      <c r="LH614" s="231" t="s">
        <v>1298</v>
      </c>
      <c r="LI614" s="231" t="s">
        <v>5494</v>
      </c>
      <c r="LJ614" s="231" t="s">
        <v>5495</v>
      </c>
      <c r="LK614" s="231" t="s">
        <v>5496</v>
      </c>
      <c r="LL614" s="231">
        <v>79.989999999999995</v>
      </c>
      <c r="LM614" s="231" t="s">
        <v>1284</v>
      </c>
      <c r="LN614" s="231">
        <v>369</v>
      </c>
      <c r="LO614" s="231" t="s">
        <v>2917</v>
      </c>
      <c r="LP614" s="231" t="s">
        <v>1298</v>
      </c>
      <c r="LQ614" s="231" t="s">
        <v>5494</v>
      </c>
      <c r="LR614" s="231" t="s">
        <v>5495</v>
      </c>
      <c r="LS614" s="231" t="s">
        <v>5496</v>
      </c>
      <c r="LT614" s="231">
        <v>79.989999999999995</v>
      </c>
      <c r="LU614" s="231" t="s">
        <v>1284</v>
      </c>
      <c r="LV614" s="231">
        <v>369</v>
      </c>
      <c r="LW614" s="231" t="s">
        <v>2917</v>
      </c>
      <c r="LX614" s="231" t="s">
        <v>1298</v>
      </c>
      <c r="LY614" s="231" t="s">
        <v>5494</v>
      </c>
      <c r="LZ614" s="231" t="s">
        <v>5495</v>
      </c>
      <c r="MA614" s="231" t="s">
        <v>5496</v>
      </c>
      <c r="MB614" s="231">
        <v>79.989999999999995</v>
      </c>
      <c r="MC614" s="231" t="s">
        <v>1284</v>
      </c>
      <c r="MD614" s="231">
        <v>369</v>
      </c>
      <c r="ME614" s="231" t="s">
        <v>2917</v>
      </c>
      <c r="MF614" s="231" t="s">
        <v>1298</v>
      </c>
      <c r="MG614" s="231" t="s">
        <v>5494</v>
      </c>
      <c r="MH614" s="231" t="s">
        <v>5495</v>
      </c>
      <c r="MI614" s="231" t="s">
        <v>5496</v>
      </c>
      <c r="MJ614" s="231">
        <v>79.989999999999995</v>
      </c>
      <c r="MK614" s="231" t="s">
        <v>1284</v>
      </c>
      <c r="ML614" s="231">
        <v>369</v>
      </c>
      <c r="MM614" s="231" t="s">
        <v>2917</v>
      </c>
      <c r="MN614" s="231" t="s">
        <v>1298</v>
      </c>
      <c r="MO614" s="231" t="s">
        <v>5494</v>
      </c>
      <c r="MP614" s="231" t="s">
        <v>5495</v>
      </c>
      <c r="MQ614" s="231" t="s">
        <v>5496</v>
      </c>
      <c r="MR614" s="231">
        <v>79.989999999999995</v>
      </c>
      <c r="MS614" s="231" t="s">
        <v>1284</v>
      </c>
      <c r="MT614" s="231">
        <v>369</v>
      </c>
      <c r="MU614" s="231" t="s">
        <v>2917</v>
      </c>
      <c r="MV614" s="231" t="s">
        <v>1298</v>
      </c>
      <c r="MW614" s="231" t="s">
        <v>5494</v>
      </c>
      <c r="MX614" s="231" t="s">
        <v>5495</v>
      </c>
      <c r="MY614" s="231" t="s">
        <v>5496</v>
      </c>
      <c r="MZ614" s="231">
        <v>79.989999999999995</v>
      </c>
      <c r="NA614" s="231" t="s">
        <v>1284</v>
      </c>
      <c r="NB614" s="231">
        <v>369</v>
      </c>
      <c r="NC614" s="231" t="s">
        <v>2917</v>
      </c>
      <c r="ND614" s="231" t="s">
        <v>1298</v>
      </c>
      <c r="NE614" s="231" t="s">
        <v>5494</v>
      </c>
      <c r="NF614" s="231" t="s">
        <v>5495</v>
      </c>
      <c r="NG614" s="231" t="s">
        <v>5496</v>
      </c>
      <c r="NH614" s="231">
        <v>79.989999999999995</v>
      </c>
      <c r="NI614" s="231" t="s">
        <v>1284</v>
      </c>
      <c r="NJ614" s="231">
        <v>369</v>
      </c>
      <c r="NK614" s="231" t="s">
        <v>2917</v>
      </c>
      <c r="NL614" s="231" t="s">
        <v>1298</v>
      </c>
      <c r="NM614" s="231" t="s">
        <v>5494</v>
      </c>
      <c r="NN614" s="231" t="s">
        <v>5495</v>
      </c>
      <c r="NO614" s="231" t="s">
        <v>5496</v>
      </c>
      <c r="NP614" s="231">
        <v>79.989999999999995</v>
      </c>
      <c r="NQ614" s="231" t="s">
        <v>1284</v>
      </c>
      <c r="NR614" s="231">
        <v>369</v>
      </c>
      <c r="NS614" s="231" t="s">
        <v>2917</v>
      </c>
      <c r="NT614" s="231" t="s">
        <v>1298</v>
      </c>
      <c r="NU614" s="231" t="s">
        <v>5494</v>
      </c>
      <c r="NV614" s="231" t="s">
        <v>5495</v>
      </c>
      <c r="NW614" s="231" t="s">
        <v>5496</v>
      </c>
      <c r="NX614" s="231">
        <v>79.989999999999995</v>
      </c>
      <c r="NY614" s="231" t="s">
        <v>1284</v>
      </c>
      <c r="NZ614" s="231">
        <v>369</v>
      </c>
      <c r="OA614" s="231" t="s">
        <v>2917</v>
      </c>
      <c r="OB614" s="231" t="s">
        <v>1298</v>
      </c>
      <c r="OC614" s="231" t="s">
        <v>5494</v>
      </c>
      <c r="OD614" s="231" t="s">
        <v>5495</v>
      </c>
      <c r="OE614" s="231" t="s">
        <v>5496</v>
      </c>
      <c r="OF614" s="231">
        <v>79.989999999999995</v>
      </c>
      <c r="OG614" s="231" t="s">
        <v>1284</v>
      </c>
      <c r="OH614" s="231">
        <v>369</v>
      </c>
      <c r="OI614" s="231" t="s">
        <v>2917</v>
      </c>
      <c r="OJ614" s="231" t="s">
        <v>1298</v>
      </c>
      <c r="OK614" s="231" t="s">
        <v>5494</v>
      </c>
      <c r="OL614" s="231" t="s">
        <v>5495</v>
      </c>
      <c r="OM614" s="231" t="s">
        <v>5496</v>
      </c>
      <c r="ON614" s="231">
        <v>79.989999999999995</v>
      </c>
      <c r="OO614" s="231" t="s">
        <v>1284</v>
      </c>
      <c r="OP614" s="231">
        <v>369</v>
      </c>
      <c r="OQ614" s="231" t="s">
        <v>2917</v>
      </c>
      <c r="OR614" s="231" t="s">
        <v>1298</v>
      </c>
      <c r="OS614" s="231" t="s">
        <v>5494</v>
      </c>
      <c r="OT614" s="231" t="s">
        <v>5495</v>
      </c>
      <c r="OU614" s="231" t="s">
        <v>5496</v>
      </c>
      <c r="OV614" s="231">
        <v>79.989999999999995</v>
      </c>
      <c r="OW614" s="231" t="s">
        <v>1284</v>
      </c>
      <c r="OX614" s="231">
        <v>369</v>
      </c>
      <c r="OY614" s="231" t="s">
        <v>2917</v>
      </c>
      <c r="OZ614" s="231" t="s">
        <v>1298</v>
      </c>
      <c r="PA614" s="231" t="s">
        <v>5494</v>
      </c>
      <c r="PB614" s="231" t="s">
        <v>5495</v>
      </c>
      <c r="PC614" s="231" t="s">
        <v>5496</v>
      </c>
      <c r="PD614" s="231">
        <v>79.989999999999995</v>
      </c>
      <c r="PE614" s="231" t="s">
        <v>1284</v>
      </c>
      <c r="PF614" s="231">
        <v>369</v>
      </c>
      <c r="PG614" s="231" t="s">
        <v>2917</v>
      </c>
      <c r="PH614" s="231" t="s">
        <v>1298</v>
      </c>
      <c r="PI614" s="231" t="s">
        <v>5494</v>
      </c>
      <c r="PJ614" s="231" t="s">
        <v>5495</v>
      </c>
      <c r="PK614" s="231" t="s">
        <v>5496</v>
      </c>
      <c r="PL614" s="231">
        <v>79.989999999999995</v>
      </c>
      <c r="PM614" s="231" t="s">
        <v>1284</v>
      </c>
      <c r="PN614" s="231">
        <v>369</v>
      </c>
      <c r="PO614" s="231" t="s">
        <v>2917</v>
      </c>
      <c r="PP614" s="231" t="s">
        <v>1298</v>
      </c>
      <c r="PQ614" s="231" t="s">
        <v>5494</v>
      </c>
      <c r="PR614" s="231" t="s">
        <v>5495</v>
      </c>
      <c r="PS614" s="231" t="s">
        <v>5496</v>
      </c>
      <c r="PT614" s="231">
        <v>79.989999999999995</v>
      </c>
      <c r="PU614" s="231" t="s">
        <v>1284</v>
      </c>
      <c r="PV614" s="231">
        <v>369</v>
      </c>
      <c r="PW614" s="231" t="s">
        <v>2917</v>
      </c>
      <c r="PX614" s="231" t="s">
        <v>1298</v>
      </c>
      <c r="PY614" s="231" t="s">
        <v>5494</v>
      </c>
      <c r="PZ614" s="231" t="s">
        <v>5495</v>
      </c>
      <c r="QA614" s="231" t="s">
        <v>5496</v>
      </c>
      <c r="QB614" s="231">
        <v>79.989999999999995</v>
      </c>
      <c r="QC614" s="231" t="s">
        <v>1284</v>
      </c>
      <c r="QD614" s="231">
        <v>369</v>
      </c>
      <c r="QE614" s="231" t="s">
        <v>2917</v>
      </c>
      <c r="QF614" s="231" t="s">
        <v>1298</v>
      </c>
      <c r="QG614" s="231" t="s">
        <v>5494</v>
      </c>
      <c r="QH614" s="231" t="s">
        <v>5495</v>
      </c>
      <c r="QI614" s="231" t="s">
        <v>5496</v>
      </c>
      <c r="QJ614" s="231">
        <v>79.989999999999995</v>
      </c>
      <c r="QK614" s="231" t="s">
        <v>1284</v>
      </c>
      <c r="QL614" s="231">
        <v>369</v>
      </c>
      <c r="QM614" s="231" t="s">
        <v>2917</v>
      </c>
      <c r="QN614" s="231" t="s">
        <v>1298</v>
      </c>
      <c r="QO614" s="231" t="s">
        <v>5494</v>
      </c>
      <c r="QP614" s="231" t="s">
        <v>5495</v>
      </c>
      <c r="QQ614" s="231" t="s">
        <v>5496</v>
      </c>
      <c r="QR614" s="231">
        <v>79.989999999999995</v>
      </c>
      <c r="QS614" s="231" t="s">
        <v>1284</v>
      </c>
      <c r="QT614" s="231">
        <v>369</v>
      </c>
      <c r="QU614" s="231" t="s">
        <v>2917</v>
      </c>
      <c r="QV614" s="231" t="s">
        <v>1298</v>
      </c>
      <c r="QW614" s="231" t="s">
        <v>5494</v>
      </c>
      <c r="QX614" s="231" t="s">
        <v>5495</v>
      </c>
      <c r="QY614" s="231" t="s">
        <v>5496</v>
      </c>
      <c r="QZ614" s="231">
        <v>79.989999999999995</v>
      </c>
      <c r="RA614" s="231" t="s">
        <v>1284</v>
      </c>
      <c r="RB614" s="231">
        <v>369</v>
      </c>
      <c r="RC614" s="231" t="s">
        <v>2917</v>
      </c>
      <c r="RD614" s="231" t="s">
        <v>1298</v>
      </c>
      <c r="RE614" s="231" t="s">
        <v>5494</v>
      </c>
      <c r="RF614" s="231" t="s">
        <v>5495</v>
      </c>
      <c r="RG614" s="231" t="s">
        <v>5496</v>
      </c>
      <c r="RH614" s="231">
        <v>79.989999999999995</v>
      </c>
      <c r="RI614" s="231" t="s">
        <v>1284</v>
      </c>
      <c r="RJ614" s="231">
        <v>369</v>
      </c>
      <c r="RK614" s="231" t="s">
        <v>2917</v>
      </c>
      <c r="RL614" s="231" t="s">
        <v>1298</v>
      </c>
      <c r="RM614" s="231" t="s">
        <v>5494</v>
      </c>
      <c r="RN614" s="231" t="s">
        <v>5495</v>
      </c>
      <c r="RO614" s="231" t="s">
        <v>5496</v>
      </c>
      <c r="RP614" s="231">
        <v>79.989999999999995</v>
      </c>
      <c r="RQ614" s="231" t="s">
        <v>1284</v>
      </c>
      <c r="RR614" s="231">
        <v>369</v>
      </c>
      <c r="RS614" s="231" t="s">
        <v>2917</v>
      </c>
      <c r="RT614" s="231" t="s">
        <v>1298</v>
      </c>
      <c r="RU614" s="231" t="s">
        <v>5494</v>
      </c>
      <c r="RV614" s="231" t="s">
        <v>5495</v>
      </c>
      <c r="RW614" s="231" t="s">
        <v>5496</v>
      </c>
      <c r="RX614" s="231">
        <v>79.989999999999995</v>
      </c>
      <c r="RY614" s="231" t="s">
        <v>1284</v>
      </c>
      <c r="RZ614" s="231">
        <v>369</v>
      </c>
      <c r="SA614" s="231" t="s">
        <v>2917</v>
      </c>
      <c r="SB614" s="231" t="s">
        <v>1298</v>
      </c>
      <c r="SC614" s="231" t="s">
        <v>5494</v>
      </c>
      <c r="SD614" s="231" t="s">
        <v>5495</v>
      </c>
      <c r="SE614" s="231" t="s">
        <v>5496</v>
      </c>
      <c r="SF614" s="231">
        <v>79.989999999999995</v>
      </c>
      <c r="SG614" s="231" t="s">
        <v>1284</v>
      </c>
      <c r="SH614" s="231">
        <v>369</v>
      </c>
      <c r="SI614" s="231" t="s">
        <v>2917</v>
      </c>
      <c r="SJ614" s="231" t="s">
        <v>1298</v>
      </c>
      <c r="SK614" s="231" t="s">
        <v>5494</v>
      </c>
      <c r="SL614" s="231" t="s">
        <v>5495</v>
      </c>
      <c r="SM614" s="231" t="s">
        <v>5496</v>
      </c>
      <c r="SN614" s="231">
        <v>79.989999999999995</v>
      </c>
      <c r="SO614" s="231" t="s">
        <v>1284</v>
      </c>
      <c r="SP614" s="231">
        <v>369</v>
      </c>
      <c r="SQ614" s="231" t="s">
        <v>2917</v>
      </c>
      <c r="SR614" s="231" t="s">
        <v>1298</v>
      </c>
      <c r="SS614" s="231" t="s">
        <v>5494</v>
      </c>
      <c r="ST614" s="231" t="s">
        <v>5495</v>
      </c>
      <c r="SU614" s="231" t="s">
        <v>5496</v>
      </c>
      <c r="SV614" s="231">
        <v>79.989999999999995</v>
      </c>
      <c r="SW614" s="231" t="s">
        <v>1284</v>
      </c>
      <c r="SX614" s="231">
        <v>369</v>
      </c>
      <c r="SY614" s="231" t="s">
        <v>2917</v>
      </c>
      <c r="SZ614" s="231" t="s">
        <v>1298</v>
      </c>
      <c r="TA614" s="231" t="s">
        <v>5494</v>
      </c>
      <c r="TB614" s="231" t="s">
        <v>5495</v>
      </c>
      <c r="TC614" s="231" t="s">
        <v>5496</v>
      </c>
      <c r="TD614" s="231">
        <v>79.989999999999995</v>
      </c>
      <c r="TE614" s="231" t="s">
        <v>1284</v>
      </c>
      <c r="TF614" s="231">
        <v>369</v>
      </c>
      <c r="TG614" s="231" t="s">
        <v>2917</v>
      </c>
      <c r="TH614" s="231" t="s">
        <v>1298</v>
      </c>
      <c r="TI614" s="231" t="s">
        <v>5494</v>
      </c>
      <c r="TJ614" s="231" t="s">
        <v>5495</v>
      </c>
      <c r="TK614" s="231" t="s">
        <v>5496</v>
      </c>
      <c r="TL614" s="231">
        <v>79.989999999999995</v>
      </c>
      <c r="TM614" s="231" t="s">
        <v>1284</v>
      </c>
      <c r="TN614" s="231">
        <v>369</v>
      </c>
      <c r="TO614" s="231" t="s">
        <v>2917</v>
      </c>
      <c r="TP614" s="231" t="s">
        <v>1298</v>
      </c>
      <c r="TQ614" s="231" t="s">
        <v>5494</v>
      </c>
      <c r="TR614" s="231" t="s">
        <v>5495</v>
      </c>
      <c r="TS614" s="231" t="s">
        <v>5496</v>
      </c>
      <c r="TT614" s="231">
        <v>79.989999999999995</v>
      </c>
      <c r="TU614" s="231" t="s">
        <v>1284</v>
      </c>
      <c r="TV614" s="231">
        <v>369</v>
      </c>
      <c r="TW614" s="231" t="s">
        <v>2917</v>
      </c>
      <c r="TX614" s="231" t="s">
        <v>1298</v>
      </c>
      <c r="TY614" s="231" t="s">
        <v>5494</v>
      </c>
      <c r="TZ614" s="231" t="s">
        <v>5495</v>
      </c>
      <c r="UA614" s="231" t="s">
        <v>5496</v>
      </c>
      <c r="UB614" s="231">
        <v>79.989999999999995</v>
      </c>
      <c r="UC614" s="231" t="s">
        <v>1284</v>
      </c>
      <c r="UD614" s="231">
        <v>369</v>
      </c>
      <c r="UE614" s="231" t="s">
        <v>2917</v>
      </c>
      <c r="UF614" s="231" t="s">
        <v>1298</v>
      </c>
      <c r="UG614" s="231" t="s">
        <v>5494</v>
      </c>
      <c r="UH614" s="231" t="s">
        <v>5495</v>
      </c>
      <c r="UI614" s="231" t="s">
        <v>5496</v>
      </c>
      <c r="UJ614" s="231">
        <v>79.989999999999995</v>
      </c>
      <c r="UK614" s="231" t="s">
        <v>1284</v>
      </c>
      <c r="UL614" s="231">
        <v>369</v>
      </c>
      <c r="UM614" s="231" t="s">
        <v>2917</v>
      </c>
      <c r="UN614" s="231" t="s">
        <v>1298</v>
      </c>
      <c r="UO614" s="231" t="s">
        <v>5494</v>
      </c>
      <c r="UP614" s="231" t="s">
        <v>5495</v>
      </c>
      <c r="UQ614" s="231" t="s">
        <v>5496</v>
      </c>
      <c r="UR614" s="231">
        <v>79.989999999999995</v>
      </c>
      <c r="US614" s="231" t="s">
        <v>1284</v>
      </c>
      <c r="UT614" s="231">
        <v>369</v>
      </c>
      <c r="UU614" s="231" t="s">
        <v>2917</v>
      </c>
      <c r="UV614" s="231" t="s">
        <v>1298</v>
      </c>
      <c r="UW614" s="231" t="s">
        <v>5494</v>
      </c>
      <c r="UX614" s="231" t="s">
        <v>5495</v>
      </c>
      <c r="UY614" s="231" t="s">
        <v>5496</v>
      </c>
      <c r="UZ614" s="231">
        <v>79.989999999999995</v>
      </c>
      <c r="VA614" s="231" t="s">
        <v>1284</v>
      </c>
      <c r="VB614" s="231">
        <v>369</v>
      </c>
      <c r="VC614" s="231" t="s">
        <v>2917</v>
      </c>
      <c r="VD614" s="231" t="s">
        <v>1298</v>
      </c>
      <c r="VE614" s="231" t="s">
        <v>5494</v>
      </c>
      <c r="VF614" s="231" t="s">
        <v>5495</v>
      </c>
      <c r="VG614" s="231" t="s">
        <v>5496</v>
      </c>
      <c r="VH614" s="231">
        <v>79.989999999999995</v>
      </c>
      <c r="VI614" s="231" t="s">
        <v>1284</v>
      </c>
      <c r="VJ614" s="231">
        <v>369</v>
      </c>
      <c r="VK614" s="231" t="s">
        <v>2917</v>
      </c>
      <c r="VL614" s="231" t="s">
        <v>1298</v>
      </c>
      <c r="VM614" s="231" t="s">
        <v>5494</v>
      </c>
      <c r="VN614" s="231" t="s">
        <v>5495</v>
      </c>
      <c r="VO614" s="231" t="s">
        <v>5496</v>
      </c>
      <c r="VP614" s="231">
        <v>79.989999999999995</v>
      </c>
      <c r="VQ614" s="231" t="s">
        <v>1284</v>
      </c>
      <c r="VR614" s="231">
        <v>369</v>
      </c>
      <c r="VS614" s="231" t="s">
        <v>2917</v>
      </c>
      <c r="VT614" s="231" t="s">
        <v>1298</v>
      </c>
      <c r="VU614" s="231" t="s">
        <v>5494</v>
      </c>
      <c r="VV614" s="231" t="s">
        <v>5495</v>
      </c>
      <c r="VW614" s="231" t="s">
        <v>5496</v>
      </c>
      <c r="VX614" s="231">
        <v>79.989999999999995</v>
      </c>
      <c r="VY614" s="231" t="s">
        <v>1284</v>
      </c>
      <c r="VZ614" s="231">
        <v>369</v>
      </c>
      <c r="WA614" s="231" t="s">
        <v>2917</v>
      </c>
      <c r="WB614" s="231" t="s">
        <v>1298</v>
      </c>
      <c r="WC614" s="231" t="s">
        <v>5494</v>
      </c>
      <c r="WD614" s="231" t="s">
        <v>5495</v>
      </c>
      <c r="WE614" s="231" t="s">
        <v>5496</v>
      </c>
      <c r="WF614" s="231">
        <v>79.989999999999995</v>
      </c>
      <c r="WG614" s="231" t="s">
        <v>1284</v>
      </c>
      <c r="WH614" s="231">
        <v>369</v>
      </c>
      <c r="WI614" s="231" t="s">
        <v>2917</v>
      </c>
      <c r="WJ614" s="231" t="s">
        <v>1298</v>
      </c>
      <c r="WK614" s="231" t="s">
        <v>5494</v>
      </c>
      <c r="WL614" s="231" t="s">
        <v>5495</v>
      </c>
      <c r="WM614" s="231" t="s">
        <v>5496</v>
      </c>
      <c r="WN614" s="231">
        <v>79.989999999999995</v>
      </c>
      <c r="WO614" s="231" t="s">
        <v>1284</v>
      </c>
      <c r="WP614" s="231">
        <v>369</v>
      </c>
      <c r="WQ614" s="231" t="s">
        <v>2917</v>
      </c>
      <c r="WR614" s="231" t="s">
        <v>1298</v>
      </c>
      <c r="WS614" s="231" t="s">
        <v>5494</v>
      </c>
      <c r="WT614" s="231" t="s">
        <v>5495</v>
      </c>
      <c r="WU614" s="231" t="s">
        <v>5496</v>
      </c>
      <c r="WV614" s="231">
        <v>79.989999999999995</v>
      </c>
      <c r="WW614" s="231" t="s">
        <v>1284</v>
      </c>
      <c r="WX614" s="231">
        <v>369</v>
      </c>
      <c r="WY614" s="231" t="s">
        <v>2917</v>
      </c>
      <c r="WZ614" s="231" t="s">
        <v>1298</v>
      </c>
      <c r="XA614" s="231" t="s">
        <v>5494</v>
      </c>
      <c r="XB614" s="231" t="s">
        <v>5495</v>
      </c>
      <c r="XC614" s="231" t="s">
        <v>5496</v>
      </c>
      <c r="XD614" s="231">
        <v>79.989999999999995</v>
      </c>
      <c r="XE614" s="231" t="s">
        <v>1284</v>
      </c>
      <c r="XF614" s="231">
        <v>369</v>
      </c>
      <c r="XG614" s="231" t="s">
        <v>2917</v>
      </c>
      <c r="XH614" s="231" t="s">
        <v>1298</v>
      </c>
      <c r="XI614" s="231" t="s">
        <v>5494</v>
      </c>
      <c r="XJ614" s="231" t="s">
        <v>5495</v>
      </c>
      <c r="XK614" s="231" t="s">
        <v>5496</v>
      </c>
      <c r="XL614" s="231">
        <v>79.989999999999995</v>
      </c>
      <c r="XM614" s="231" t="s">
        <v>1284</v>
      </c>
      <c r="XN614" s="231">
        <v>369</v>
      </c>
      <c r="XO614" s="231" t="s">
        <v>2917</v>
      </c>
      <c r="XP614" s="231" t="s">
        <v>1298</v>
      </c>
      <c r="XQ614" s="231" t="s">
        <v>5494</v>
      </c>
      <c r="XR614" s="231" t="s">
        <v>5495</v>
      </c>
      <c r="XS614" s="231" t="s">
        <v>5496</v>
      </c>
      <c r="XT614" s="231">
        <v>79.989999999999995</v>
      </c>
      <c r="XU614" s="231" t="s">
        <v>1284</v>
      </c>
      <c r="XV614" s="231">
        <v>369</v>
      </c>
      <c r="XW614" s="231" t="s">
        <v>2917</v>
      </c>
      <c r="XX614" s="231" t="s">
        <v>1298</v>
      </c>
      <c r="XY614" s="231" t="s">
        <v>5494</v>
      </c>
      <c r="XZ614" s="231" t="s">
        <v>5495</v>
      </c>
      <c r="YA614" s="231" t="s">
        <v>5496</v>
      </c>
      <c r="YB614" s="231">
        <v>79.989999999999995</v>
      </c>
      <c r="YC614" s="231" t="s">
        <v>1284</v>
      </c>
      <c r="YD614" s="231">
        <v>369</v>
      </c>
      <c r="YE614" s="231" t="s">
        <v>2917</v>
      </c>
      <c r="YF614" s="231" t="s">
        <v>1298</v>
      </c>
      <c r="YG614" s="231" t="s">
        <v>5494</v>
      </c>
      <c r="YH614" s="231" t="s">
        <v>5495</v>
      </c>
      <c r="YI614" s="231" t="s">
        <v>5496</v>
      </c>
      <c r="YJ614" s="231">
        <v>79.989999999999995</v>
      </c>
      <c r="YK614" s="231" t="s">
        <v>1284</v>
      </c>
      <c r="YL614" s="231">
        <v>369</v>
      </c>
      <c r="YM614" s="231" t="s">
        <v>2917</v>
      </c>
      <c r="YN614" s="231" t="s">
        <v>1298</v>
      </c>
      <c r="YO614" s="231" t="s">
        <v>5494</v>
      </c>
      <c r="YP614" s="231" t="s">
        <v>5495</v>
      </c>
      <c r="YQ614" s="231" t="s">
        <v>5496</v>
      </c>
      <c r="YR614" s="231">
        <v>79.989999999999995</v>
      </c>
      <c r="YS614" s="231" t="s">
        <v>1284</v>
      </c>
      <c r="YT614" s="231">
        <v>369</v>
      </c>
      <c r="YU614" s="231" t="s">
        <v>2917</v>
      </c>
      <c r="YV614" s="231" t="s">
        <v>1298</v>
      </c>
      <c r="YW614" s="231" t="s">
        <v>5494</v>
      </c>
      <c r="YX614" s="231" t="s">
        <v>5495</v>
      </c>
      <c r="YY614" s="231" t="s">
        <v>5496</v>
      </c>
      <c r="YZ614" s="231">
        <v>79.989999999999995</v>
      </c>
      <c r="ZA614" s="231" t="s">
        <v>1284</v>
      </c>
      <c r="ZB614" s="231">
        <v>369</v>
      </c>
      <c r="ZC614" s="231" t="s">
        <v>2917</v>
      </c>
      <c r="ZD614" s="231" t="s">
        <v>1298</v>
      </c>
      <c r="ZE614" s="231" t="s">
        <v>5494</v>
      </c>
      <c r="ZF614" s="231" t="s">
        <v>5495</v>
      </c>
      <c r="ZG614" s="231" t="s">
        <v>5496</v>
      </c>
      <c r="ZH614" s="231">
        <v>79.989999999999995</v>
      </c>
      <c r="ZI614" s="231" t="s">
        <v>1284</v>
      </c>
      <c r="ZJ614" s="231">
        <v>369</v>
      </c>
      <c r="ZK614" s="231" t="s">
        <v>2917</v>
      </c>
      <c r="ZL614" s="231" t="s">
        <v>1298</v>
      </c>
      <c r="ZM614" s="231" t="s">
        <v>5494</v>
      </c>
      <c r="ZN614" s="231" t="s">
        <v>5495</v>
      </c>
      <c r="ZO614" s="231" t="s">
        <v>5496</v>
      </c>
      <c r="ZP614" s="231">
        <v>79.989999999999995</v>
      </c>
      <c r="ZQ614" s="231" t="s">
        <v>1284</v>
      </c>
      <c r="ZR614" s="231">
        <v>369</v>
      </c>
      <c r="ZS614" s="231" t="s">
        <v>2917</v>
      </c>
      <c r="ZT614" s="231" t="s">
        <v>1298</v>
      </c>
      <c r="ZU614" s="231" t="s">
        <v>5494</v>
      </c>
      <c r="ZV614" s="231" t="s">
        <v>5495</v>
      </c>
      <c r="ZW614" s="231" t="s">
        <v>5496</v>
      </c>
      <c r="ZX614" s="231">
        <v>79.989999999999995</v>
      </c>
      <c r="ZY614" s="231" t="s">
        <v>1284</v>
      </c>
      <c r="ZZ614" s="231">
        <v>369</v>
      </c>
      <c r="AAA614" s="231" t="s">
        <v>2917</v>
      </c>
      <c r="AAB614" s="231" t="s">
        <v>1298</v>
      </c>
      <c r="AAC614" s="231" t="s">
        <v>5494</v>
      </c>
      <c r="AAD614" s="231" t="s">
        <v>5495</v>
      </c>
      <c r="AAE614" s="231" t="s">
        <v>5496</v>
      </c>
      <c r="AAF614" s="231">
        <v>79.989999999999995</v>
      </c>
      <c r="AAG614" s="231" t="s">
        <v>1284</v>
      </c>
      <c r="AAH614" s="231">
        <v>369</v>
      </c>
      <c r="AAI614" s="231" t="s">
        <v>2917</v>
      </c>
      <c r="AAJ614" s="231" t="s">
        <v>1298</v>
      </c>
      <c r="AAK614" s="231" t="s">
        <v>5494</v>
      </c>
      <c r="AAL614" s="231" t="s">
        <v>5495</v>
      </c>
      <c r="AAM614" s="231" t="s">
        <v>5496</v>
      </c>
      <c r="AAN614" s="231">
        <v>79.989999999999995</v>
      </c>
      <c r="AAO614" s="231" t="s">
        <v>1284</v>
      </c>
      <c r="AAP614" s="231">
        <v>369</v>
      </c>
      <c r="AAQ614" s="231" t="s">
        <v>2917</v>
      </c>
      <c r="AAR614" s="231" t="s">
        <v>1298</v>
      </c>
      <c r="AAS614" s="231" t="s">
        <v>5494</v>
      </c>
      <c r="AAT614" s="231" t="s">
        <v>5495</v>
      </c>
      <c r="AAU614" s="231" t="s">
        <v>5496</v>
      </c>
      <c r="AAV614" s="231">
        <v>79.989999999999995</v>
      </c>
      <c r="AAW614" s="231" t="s">
        <v>1284</v>
      </c>
      <c r="AAX614" s="231">
        <v>369</v>
      </c>
      <c r="AAY614" s="231" t="s">
        <v>2917</v>
      </c>
      <c r="AAZ614" s="231" t="s">
        <v>1298</v>
      </c>
      <c r="ABA614" s="231" t="s">
        <v>5494</v>
      </c>
      <c r="ABB614" s="231" t="s">
        <v>5495</v>
      </c>
      <c r="ABC614" s="231" t="s">
        <v>5496</v>
      </c>
      <c r="ABD614" s="231">
        <v>79.989999999999995</v>
      </c>
      <c r="ABE614" s="231" t="s">
        <v>1284</v>
      </c>
      <c r="ABF614" s="231">
        <v>369</v>
      </c>
      <c r="ABG614" s="231" t="s">
        <v>2917</v>
      </c>
      <c r="ABH614" s="231" t="s">
        <v>1298</v>
      </c>
      <c r="ABI614" s="231" t="s">
        <v>5494</v>
      </c>
      <c r="ABJ614" s="231" t="s">
        <v>5495</v>
      </c>
      <c r="ABK614" s="231" t="s">
        <v>5496</v>
      </c>
      <c r="ABL614" s="231">
        <v>79.989999999999995</v>
      </c>
      <c r="ABM614" s="231" t="s">
        <v>1284</v>
      </c>
      <c r="ABN614" s="231">
        <v>369</v>
      </c>
      <c r="ABO614" s="231" t="s">
        <v>2917</v>
      </c>
      <c r="ABP614" s="231" t="s">
        <v>1298</v>
      </c>
      <c r="ABQ614" s="231" t="s">
        <v>5494</v>
      </c>
      <c r="ABR614" s="231" t="s">
        <v>5495</v>
      </c>
      <c r="ABS614" s="231" t="s">
        <v>5496</v>
      </c>
      <c r="ABT614" s="231">
        <v>79.989999999999995</v>
      </c>
      <c r="ABU614" s="231" t="s">
        <v>1284</v>
      </c>
      <c r="ABV614" s="231">
        <v>369</v>
      </c>
      <c r="ABW614" s="231" t="s">
        <v>2917</v>
      </c>
      <c r="ABX614" s="231" t="s">
        <v>1298</v>
      </c>
      <c r="ABY614" s="231" t="s">
        <v>5494</v>
      </c>
      <c r="ABZ614" s="231" t="s">
        <v>5495</v>
      </c>
      <c r="ACA614" s="231" t="s">
        <v>5496</v>
      </c>
      <c r="ACB614" s="231">
        <v>79.989999999999995</v>
      </c>
      <c r="ACC614" s="231" t="s">
        <v>1284</v>
      </c>
      <c r="ACD614" s="231">
        <v>369</v>
      </c>
      <c r="ACE614" s="231" t="s">
        <v>2917</v>
      </c>
      <c r="ACF614" s="231" t="s">
        <v>1298</v>
      </c>
      <c r="ACG614" s="231" t="s">
        <v>5494</v>
      </c>
      <c r="ACH614" s="231" t="s">
        <v>5495</v>
      </c>
      <c r="ACI614" s="231" t="s">
        <v>5496</v>
      </c>
      <c r="ACJ614" s="231">
        <v>79.989999999999995</v>
      </c>
      <c r="ACK614" s="231" t="s">
        <v>1284</v>
      </c>
      <c r="ACL614" s="231">
        <v>369</v>
      </c>
      <c r="ACM614" s="231" t="s">
        <v>2917</v>
      </c>
      <c r="ACN614" s="231" t="s">
        <v>1298</v>
      </c>
      <c r="ACO614" s="231" t="s">
        <v>5494</v>
      </c>
      <c r="ACP614" s="231" t="s">
        <v>5495</v>
      </c>
      <c r="ACQ614" s="231" t="s">
        <v>5496</v>
      </c>
      <c r="ACR614" s="231">
        <v>79.989999999999995</v>
      </c>
      <c r="ACS614" s="231" t="s">
        <v>1284</v>
      </c>
      <c r="ACT614" s="231">
        <v>369</v>
      </c>
      <c r="ACU614" s="231" t="s">
        <v>2917</v>
      </c>
      <c r="ACV614" s="231" t="s">
        <v>1298</v>
      </c>
      <c r="ACW614" s="231" t="s">
        <v>5494</v>
      </c>
      <c r="ACX614" s="231" t="s">
        <v>5495</v>
      </c>
      <c r="ACY614" s="231" t="s">
        <v>5496</v>
      </c>
      <c r="ACZ614" s="231">
        <v>79.989999999999995</v>
      </c>
      <c r="ADA614" s="231" t="s">
        <v>1284</v>
      </c>
      <c r="ADB614" s="231">
        <v>369</v>
      </c>
      <c r="ADC614" s="231" t="s">
        <v>2917</v>
      </c>
      <c r="ADD614" s="231" t="s">
        <v>1298</v>
      </c>
      <c r="ADE614" s="231" t="s">
        <v>5494</v>
      </c>
      <c r="ADF614" s="231" t="s">
        <v>5495</v>
      </c>
      <c r="ADG614" s="231" t="s">
        <v>5496</v>
      </c>
      <c r="ADH614" s="231">
        <v>79.989999999999995</v>
      </c>
      <c r="ADI614" s="231" t="s">
        <v>1284</v>
      </c>
      <c r="ADJ614" s="231">
        <v>369</v>
      </c>
      <c r="ADK614" s="231" t="s">
        <v>2917</v>
      </c>
      <c r="ADL614" s="231" t="s">
        <v>1298</v>
      </c>
      <c r="ADM614" s="231" t="s">
        <v>5494</v>
      </c>
      <c r="ADN614" s="231" t="s">
        <v>5495</v>
      </c>
      <c r="ADO614" s="231" t="s">
        <v>5496</v>
      </c>
      <c r="ADP614" s="231">
        <v>79.989999999999995</v>
      </c>
      <c r="ADQ614" s="231" t="s">
        <v>1284</v>
      </c>
      <c r="ADR614" s="231">
        <v>369</v>
      </c>
      <c r="ADS614" s="231" t="s">
        <v>2917</v>
      </c>
      <c r="ADT614" s="231" t="s">
        <v>1298</v>
      </c>
      <c r="ADU614" s="231" t="s">
        <v>5494</v>
      </c>
      <c r="ADV614" s="231" t="s">
        <v>5495</v>
      </c>
      <c r="ADW614" s="231" t="s">
        <v>5496</v>
      </c>
      <c r="ADX614" s="231">
        <v>79.989999999999995</v>
      </c>
      <c r="ADY614" s="231" t="s">
        <v>1284</v>
      </c>
      <c r="ADZ614" s="231">
        <v>369</v>
      </c>
      <c r="AEA614" s="231" t="s">
        <v>2917</v>
      </c>
      <c r="AEB614" s="231" t="s">
        <v>1298</v>
      </c>
      <c r="AEC614" s="231" t="s">
        <v>5494</v>
      </c>
      <c r="AED614" s="231" t="s">
        <v>5495</v>
      </c>
      <c r="AEE614" s="231" t="s">
        <v>5496</v>
      </c>
      <c r="AEF614" s="231">
        <v>79.989999999999995</v>
      </c>
      <c r="AEG614" s="231" t="s">
        <v>1284</v>
      </c>
      <c r="AEH614" s="231">
        <v>369</v>
      </c>
      <c r="AEI614" s="231" t="s">
        <v>2917</v>
      </c>
      <c r="AEJ614" s="231" t="s">
        <v>1298</v>
      </c>
      <c r="AEK614" s="231" t="s">
        <v>5494</v>
      </c>
      <c r="AEL614" s="231" t="s">
        <v>5495</v>
      </c>
      <c r="AEM614" s="231" t="s">
        <v>5496</v>
      </c>
      <c r="AEN614" s="231">
        <v>79.989999999999995</v>
      </c>
      <c r="AEO614" s="231" t="s">
        <v>1284</v>
      </c>
      <c r="AEP614" s="231">
        <v>369</v>
      </c>
      <c r="AEQ614" s="231" t="s">
        <v>2917</v>
      </c>
      <c r="AER614" s="231" t="s">
        <v>1298</v>
      </c>
      <c r="AES614" s="231" t="s">
        <v>5494</v>
      </c>
      <c r="AET614" s="231" t="s">
        <v>5495</v>
      </c>
      <c r="AEU614" s="231" t="s">
        <v>5496</v>
      </c>
      <c r="AEV614" s="231">
        <v>79.989999999999995</v>
      </c>
      <c r="AEW614" s="231" t="s">
        <v>1284</v>
      </c>
      <c r="AEX614" s="231">
        <v>369</v>
      </c>
      <c r="AEY614" s="231" t="s">
        <v>2917</v>
      </c>
      <c r="AEZ614" s="231" t="s">
        <v>1298</v>
      </c>
      <c r="AFA614" s="231" t="s">
        <v>5494</v>
      </c>
      <c r="AFB614" s="231" t="s">
        <v>5495</v>
      </c>
      <c r="AFC614" s="231" t="s">
        <v>5496</v>
      </c>
      <c r="AFD614" s="231">
        <v>79.989999999999995</v>
      </c>
      <c r="AFE614" s="231" t="s">
        <v>1284</v>
      </c>
      <c r="AFF614" s="231">
        <v>369</v>
      </c>
      <c r="AFG614" s="231" t="s">
        <v>2917</v>
      </c>
      <c r="AFH614" s="231" t="s">
        <v>1298</v>
      </c>
      <c r="AFI614" s="231" t="s">
        <v>5494</v>
      </c>
      <c r="AFJ614" s="231" t="s">
        <v>5495</v>
      </c>
      <c r="AFK614" s="231" t="s">
        <v>5496</v>
      </c>
      <c r="AFL614" s="231">
        <v>79.989999999999995</v>
      </c>
      <c r="AFM614" s="231" t="s">
        <v>1284</v>
      </c>
      <c r="AFN614" s="231">
        <v>369</v>
      </c>
      <c r="AFO614" s="231" t="s">
        <v>2917</v>
      </c>
      <c r="AFP614" s="231" t="s">
        <v>1298</v>
      </c>
      <c r="AFQ614" s="231" t="s">
        <v>5494</v>
      </c>
      <c r="AFR614" s="231" t="s">
        <v>5495</v>
      </c>
      <c r="AFS614" s="231" t="s">
        <v>5496</v>
      </c>
      <c r="AFT614" s="231">
        <v>79.989999999999995</v>
      </c>
      <c r="AFU614" s="231" t="s">
        <v>1284</v>
      </c>
      <c r="AFV614" s="231">
        <v>369</v>
      </c>
      <c r="AFW614" s="231" t="s">
        <v>2917</v>
      </c>
      <c r="AFX614" s="231" t="s">
        <v>1298</v>
      </c>
      <c r="AFY614" s="231" t="s">
        <v>5494</v>
      </c>
      <c r="AFZ614" s="231" t="s">
        <v>5495</v>
      </c>
      <c r="AGA614" s="231" t="s">
        <v>5496</v>
      </c>
      <c r="AGB614" s="231">
        <v>79.989999999999995</v>
      </c>
      <c r="AGC614" s="231" t="s">
        <v>1284</v>
      </c>
      <c r="AGD614" s="231">
        <v>369</v>
      </c>
      <c r="AGE614" s="231" t="s">
        <v>2917</v>
      </c>
      <c r="AGF614" s="231" t="s">
        <v>1298</v>
      </c>
      <c r="AGG614" s="231" t="s">
        <v>5494</v>
      </c>
      <c r="AGH614" s="231" t="s">
        <v>5495</v>
      </c>
      <c r="AGI614" s="231" t="s">
        <v>5496</v>
      </c>
      <c r="AGJ614" s="231">
        <v>79.989999999999995</v>
      </c>
      <c r="AGK614" s="231" t="s">
        <v>1284</v>
      </c>
      <c r="AGL614" s="231">
        <v>369</v>
      </c>
      <c r="AGM614" s="231" t="s">
        <v>2917</v>
      </c>
      <c r="AGN614" s="231" t="s">
        <v>1298</v>
      </c>
      <c r="AGO614" s="231" t="s">
        <v>5494</v>
      </c>
      <c r="AGP614" s="231" t="s">
        <v>5495</v>
      </c>
      <c r="AGQ614" s="231" t="s">
        <v>5496</v>
      </c>
      <c r="AGR614" s="231">
        <v>79.989999999999995</v>
      </c>
      <c r="AGS614" s="231" t="s">
        <v>1284</v>
      </c>
      <c r="AGT614" s="231">
        <v>369</v>
      </c>
      <c r="AGU614" s="231" t="s">
        <v>2917</v>
      </c>
      <c r="AGV614" s="231" t="s">
        <v>1298</v>
      </c>
      <c r="AGW614" s="231" t="s">
        <v>5494</v>
      </c>
      <c r="AGX614" s="231" t="s">
        <v>5495</v>
      </c>
      <c r="AGY614" s="231" t="s">
        <v>5496</v>
      </c>
      <c r="AGZ614" s="231">
        <v>79.989999999999995</v>
      </c>
      <c r="AHA614" s="231" t="s">
        <v>1284</v>
      </c>
      <c r="AHB614" s="231">
        <v>369</v>
      </c>
      <c r="AHC614" s="231" t="s">
        <v>2917</v>
      </c>
      <c r="AHD614" s="231" t="s">
        <v>1298</v>
      </c>
      <c r="AHE614" s="231" t="s">
        <v>5494</v>
      </c>
      <c r="AHF614" s="231" t="s">
        <v>5495</v>
      </c>
      <c r="AHG614" s="231" t="s">
        <v>5496</v>
      </c>
      <c r="AHH614" s="231">
        <v>79.989999999999995</v>
      </c>
      <c r="AHI614" s="231" t="s">
        <v>1284</v>
      </c>
      <c r="AHJ614" s="231">
        <v>369</v>
      </c>
      <c r="AHK614" s="231" t="s">
        <v>2917</v>
      </c>
      <c r="AHL614" s="231" t="s">
        <v>1298</v>
      </c>
      <c r="AHM614" s="231" t="s">
        <v>5494</v>
      </c>
      <c r="AHN614" s="231" t="s">
        <v>5495</v>
      </c>
      <c r="AHO614" s="231" t="s">
        <v>5496</v>
      </c>
      <c r="AHP614" s="231">
        <v>79.989999999999995</v>
      </c>
      <c r="AHQ614" s="231" t="s">
        <v>1284</v>
      </c>
      <c r="AHR614" s="231">
        <v>369</v>
      </c>
      <c r="AHS614" s="231" t="s">
        <v>2917</v>
      </c>
      <c r="AHT614" s="231" t="s">
        <v>1298</v>
      </c>
      <c r="AHU614" s="231" t="s">
        <v>5494</v>
      </c>
      <c r="AHV614" s="231" t="s">
        <v>5495</v>
      </c>
      <c r="AHW614" s="231" t="s">
        <v>5496</v>
      </c>
      <c r="AHX614" s="231">
        <v>79.989999999999995</v>
      </c>
      <c r="AHY614" s="231" t="s">
        <v>1284</v>
      </c>
      <c r="AHZ614" s="231">
        <v>369</v>
      </c>
      <c r="AIA614" s="231" t="s">
        <v>2917</v>
      </c>
      <c r="AIB614" s="231" t="s">
        <v>1298</v>
      </c>
      <c r="AIC614" s="231" t="s">
        <v>5494</v>
      </c>
      <c r="AID614" s="231" t="s">
        <v>5495</v>
      </c>
      <c r="AIE614" s="231" t="s">
        <v>5496</v>
      </c>
      <c r="AIF614" s="231">
        <v>79.989999999999995</v>
      </c>
      <c r="AIG614" s="231" t="s">
        <v>1284</v>
      </c>
      <c r="AIH614" s="231">
        <v>369</v>
      </c>
      <c r="AII614" s="231" t="s">
        <v>2917</v>
      </c>
      <c r="AIJ614" s="231" t="s">
        <v>1298</v>
      </c>
      <c r="AIK614" s="231" t="s">
        <v>5494</v>
      </c>
      <c r="AIL614" s="231" t="s">
        <v>5495</v>
      </c>
      <c r="AIM614" s="231" t="s">
        <v>5496</v>
      </c>
      <c r="AIN614" s="231">
        <v>79.989999999999995</v>
      </c>
      <c r="AIO614" s="231" t="s">
        <v>1284</v>
      </c>
      <c r="AIP614" s="231">
        <v>369</v>
      </c>
      <c r="AIQ614" s="231" t="s">
        <v>2917</v>
      </c>
      <c r="AIR614" s="231" t="s">
        <v>1298</v>
      </c>
      <c r="AIS614" s="231" t="s">
        <v>5494</v>
      </c>
      <c r="AIT614" s="231" t="s">
        <v>5495</v>
      </c>
      <c r="AIU614" s="231" t="s">
        <v>5496</v>
      </c>
      <c r="AIV614" s="231">
        <v>79.989999999999995</v>
      </c>
      <c r="AIW614" s="231" t="s">
        <v>1284</v>
      </c>
      <c r="AIX614" s="231">
        <v>369</v>
      </c>
      <c r="AIY614" s="231" t="s">
        <v>2917</v>
      </c>
      <c r="AIZ614" s="231" t="s">
        <v>1298</v>
      </c>
      <c r="AJA614" s="231" t="s">
        <v>5494</v>
      </c>
      <c r="AJB614" s="231" t="s">
        <v>5495</v>
      </c>
      <c r="AJC614" s="231" t="s">
        <v>5496</v>
      </c>
      <c r="AJD614" s="231">
        <v>79.989999999999995</v>
      </c>
      <c r="AJE614" s="231" t="s">
        <v>1284</v>
      </c>
      <c r="AJF614" s="231">
        <v>369</v>
      </c>
      <c r="AJG614" s="231" t="s">
        <v>2917</v>
      </c>
      <c r="AJH614" s="231" t="s">
        <v>1298</v>
      </c>
      <c r="AJI614" s="231" t="s">
        <v>5494</v>
      </c>
      <c r="AJJ614" s="231" t="s">
        <v>5495</v>
      </c>
      <c r="AJK614" s="231" t="s">
        <v>5496</v>
      </c>
      <c r="AJL614" s="231">
        <v>79.989999999999995</v>
      </c>
      <c r="AJM614" s="231" t="s">
        <v>1284</v>
      </c>
      <c r="AJN614" s="231">
        <v>369</v>
      </c>
      <c r="AJO614" s="231" t="s">
        <v>2917</v>
      </c>
      <c r="AJP614" s="231" t="s">
        <v>1298</v>
      </c>
      <c r="AJQ614" s="231" t="s">
        <v>5494</v>
      </c>
      <c r="AJR614" s="231" t="s">
        <v>5495</v>
      </c>
      <c r="AJS614" s="231" t="s">
        <v>5496</v>
      </c>
      <c r="AJT614" s="231">
        <v>79.989999999999995</v>
      </c>
      <c r="AJU614" s="231" t="s">
        <v>1284</v>
      </c>
      <c r="AJV614" s="231">
        <v>369</v>
      </c>
      <c r="AJW614" s="231" t="s">
        <v>2917</v>
      </c>
      <c r="AJX614" s="231" t="s">
        <v>1298</v>
      </c>
      <c r="AJY614" s="231" t="s">
        <v>5494</v>
      </c>
      <c r="AJZ614" s="231" t="s">
        <v>5495</v>
      </c>
      <c r="AKA614" s="231" t="s">
        <v>5496</v>
      </c>
      <c r="AKB614" s="231">
        <v>79.989999999999995</v>
      </c>
      <c r="AKC614" s="231" t="s">
        <v>1284</v>
      </c>
      <c r="AKD614" s="231">
        <v>369</v>
      </c>
      <c r="AKE614" s="231" t="s">
        <v>2917</v>
      </c>
      <c r="AKF614" s="231" t="s">
        <v>1298</v>
      </c>
      <c r="AKG614" s="231" t="s">
        <v>5494</v>
      </c>
      <c r="AKH614" s="231" t="s">
        <v>5495</v>
      </c>
      <c r="AKI614" s="231" t="s">
        <v>5496</v>
      </c>
      <c r="AKJ614" s="231">
        <v>79.989999999999995</v>
      </c>
      <c r="AKK614" s="231" t="s">
        <v>1284</v>
      </c>
      <c r="AKL614" s="231">
        <v>369</v>
      </c>
      <c r="AKM614" s="231" t="s">
        <v>2917</v>
      </c>
      <c r="AKN614" s="231" t="s">
        <v>1298</v>
      </c>
      <c r="AKO614" s="231" t="s">
        <v>5494</v>
      </c>
      <c r="AKP614" s="231" t="s">
        <v>5495</v>
      </c>
      <c r="AKQ614" s="231" t="s">
        <v>5496</v>
      </c>
      <c r="AKR614" s="231">
        <v>79.989999999999995</v>
      </c>
      <c r="AKS614" s="231" t="s">
        <v>1284</v>
      </c>
      <c r="AKT614" s="231">
        <v>369</v>
      </c>
      <c r="AKU614" s="231" t="s">
        <v>2917</v>
      </c>
      <c r="AKV614" s="231" t="s">
        <v>1298</v>
      </c>
      <c r="AKW614" s="231" t="s">
        <v>5494</v>
      </c>
      <c r="AKX614" s="231" t="s">
        <v>5495</v>
      </c>
      <c r="AKY614" s="231" t="s">
        <v>5496</v>
      </c>
      <c r="AKZ614" s="231">
        <v>79.989999999999995</v>
      </c>
      <c r="ALA614" s="231" t="s">
        <v>1284</v>
      </c>
      <c r="ALB614" s="231">
        <v>369</v>
      </c>
      <c r="ALC614" s="231" t="s">
        <v>2917</v>
      </c>
      <c r="ALD614" s="231" t="s">
        <v>1298</v>
      </c>
      <c r="ALE614" s="231" t="s">
        <v>5494</v>
      </c>
      <c r="ALF614" s="231" t="s">
        <v>5495</v>
      </c>
      <c r="ALG614" s="231" t="s">
        <v>5496</v>
      </c>
      <c r="ALH614" s="231">
        <v>79.989999999999995</v>
      </c>
      <c r="ALI614" s="231" t="s">
        <v>1284</v>
      </c>
      <c r="ALJ614" s="231">
        <v>369</v>
      </c>
      <c r="ALK614" s="231" t="s">
        <v>2917</v>
      </c>
      <c r="ALL614" s="231" t="s">
        <v>1298</v>
      </c>
      <c r="ALM614" s="231" t="s">
        <v>5494</v>
      </c>
      <c r="ALN614" s="231" t="s">
        <v>5495</v>
      </c>
      <c r="ALO614" s="231" t="s">
        <v>5496</v>
      </c>
      <c r="ALP614" s="231">
        <v>79.989999999999995</v>
      </c>
      <c r="ALQ614" s="231" t="s">
        <v>1284</v>
      </c>
      <c r="ALR614" s="231">
        <v>369</v>
      </c>
      <c r="ALS614" s="231" t="s">
        <v>2917</v>
      </c>
      <c r="ALT614" s="231" t="s">
        <v>1298</v>
      </c>
      <c r="ALU614" s="231" t="s">
        <v>5494</v>
      </c>
      <c r="ALV614" s="231" t="s">
        <v>5495</v>
      </c>
      <c r="ALW614" s="231" t="s">
        <v>5496</v>
      </c>
      <c r="ALX614" s="231">
        <v>79.989999999999995</v>
      </c>
      <c r="ALY614" s="231" t="s">
        <v>1284</v>
      </c>
      <c r="ALZ614" s="231">
        <v>369</v>
      </c>
      <c r="AMA614" s="231" t="s">
        <v>2917</v>
      </c>
      <c r="AMB614" s="231" t="s">
        <v>1298</v>
      </c>
      <c r="AMC614" s="231" t="s">
        <v>5494</v>
      </c>
      <c r="AMD614" s="231" t="s">
        <v>5495</v>
      </c>
      <c r="AME614" s="231" t="s">
        <v>5496</v>
      </c>
      <c r="AMF614" s="231">
        <v>79.989999999999995</v>
      </c>
      <c r="AMG614" s="231" t="s">
        <v>1284</v>
      </c>
      <c r="AMH614" s="231">
        <v>369</v>
      </c>
      <c r="AMI614" s="231" t="s">
        <v>2917</v>
      </c>
      <c r="AMJ614" s="231" t="s">
        <v>1298</v>
      </c>
      <c r="AMK614" s="231" t="s">
        <v>5494</v>
      </c>
      <c r="AML614" s="231" t="s">
        <v>5495</v>
      </c>
      <c r="AMM614" s="231" t="s">
        <v>5496</v>
      </c>
      <c r="AMN614" s="231">
        <v>79.989999999999995</v>
      </c>
      <c r="AMO614" s="231" t="s">
        <v>1284</v>
      </c>
      <c r="AMP614" s="231">
        <v>369</v>
      </c>
      <c r="AMQ614" s="231" t="s">
        <v>2917</v>
      </c>
      <c r="AMR614" s="231" t="s">
        <v>1298</v>
      </c>
      <c r="AMS614" s="231" t="s">
        <v>5494</v>
      </c>
      <c r="AMT614" s="231" t="s">
        <v>5495</v>
      </c>
      <c r="AMU614" s="231" t="s">
        <v>5496</v>
      </c>
      <c r="AMV614" s="231">
        <v>79.989999999999995</v>
      </c>
      <c r="AMW614" s="231" t="s">
        <v>1284</v>
      </c>
      <c r="AMX614" s="231">
        <v>369</v>
      </c>
      <c r="AMY614" s="231" t="s">
        <v>2917</v>
      </c>
      <c r="AMZ614" s="231" t="s">
        <v>1298</v>
      </c>
      <c r="ANA614" s="231" t="s">
        <v>5494</v>
      </c>
      <c r="ANB614" s="231" t="s">
        <v>5495</v>
      </c>
      <c r="ANC614" s="231" t="s">
        <v>5496</v>
      </c>
      <c r="AND614" s="231">
        <v>79.989999999999995</v>
      </c>
      <c r="ANE614" s="231" t="s">
        <v>1284</v>
      </c>
      <c r="ANF614" s="231">
        <v>369</v>
      </c>
      <c r="ANG614" s="231" t="s">
        <v>2917</v>
      </c>
      <c r="ANH614" s="231" t="s">
        <v>1298</v>
      </c>
      <c r="ANI614" s="231" t="s">
        <v>5494</v>
      </c>
      <c r="ANJ614" s="231" t="s">
        <v>5495</v>
      </c>
      <c r="ANK614" s="231" t="s">
        <v>5496</v>
      </c>
      <c r="ANL614" s="231">
        <v>79.989999999999995</v>
      </c>
      <c r="ANM614" s="231" t="s">
        <v>1284</v>
      </c>
      <c r="ANN614" s="231">
        <v>369</v>
      </c>
      <c r="ANO614" s="231" t="s">
        <v>2917</v>
      </c>
      <c r="ANP614" s="231" t="s">
        <v>1298</v>
      </c>
      <c r="ANQ614" s="231" t="s">
        <v>5494</v>
      </c>
      <c r="ANR614" s="231" t="s">
        <v>5495</v>
      </c>
      <c r="ANS614" s="231" t="s">
        <v>5496</v>
      </c>
      <c r="ANT614" s="231">
        <v>79.989999999999995</v>
      </c>
      <c r="ANU614" s="231" t="s">
        <v>1284</v>
      </c>
      <c r="ANV614" s="231">
        <v>369</v>
      </c>
      <c r="ANW614" s="231" t="s">
        <v>2917</v>
      </c>
      <c r="ANX614" s="231" t="s">
        <v>1298</v>
      </c>
      <c r="ANY614" s="231" t="s">
        <v>5494</v>
      </c>
      <c r="ANZ614" s="231" t="s">
        <v>5495</v>
      </c>
      <c r="AOA614" s="231" t="s">
        <v>5496</v>
      </c>
      <c r="AOB614" s="231">
        <v>79.989999999999995</v>
      </c>
      <c r="AOC614" s="231" t="s">
        <v>1284</v>
      </c>
      <c r="AOD614" s="231">
        <v>369</v>
      </c>
      <c r="AOE614" s="231" t="s">
        <v>2917</v>
      </c>
      <c r="AOF614" s="231" t="s">
        <v>1298</v>
      </c>
      <c r="AOG614" s="231" t="s">
        <v>5494</v>
      </c>
      <c r="AOH614" s="231" t="s">
        <v>5495</v>
      </c>
      <c r="AOI614" s="231" t="s">
        <v>5496</v>
      </c>
      <c r="AOJ614" s="231">
        <v>79.989999999999995</v>
      </c>
      <c r="AOK614" s="231" t="s">
        <v>1284</v>
      </c>
      <c r="AOL614" s="231">
        <v>369</v>
      </c>
      <c r="AOM614" s="231" t="s">
        <v>2917</v>
      </c>
      <c r="AON614" s="231" t="s">
        <v>1298</v>
      </c>
      <c r="AOO614" s="231" t="s">
        <v>5494</v>
      </c>
      <c r="AOP614" s="231" t="s">
        <v>5495</v>
      </c>
      <c r="AOQ614" s="231" t="s">
        <v>5496</v>
      </c>
      <c r="AOR614" s="231">
        <v>79.989999999999995</v>
      </c>
      <c r="AOS614" s="231" t="s">
        <v>1284</v>
      </c>
      <c r="AOT614" s="231">
        <v>369</v>
      </c>
      <c r="AOU614" s="231" t="s">
        <v>2917</v>
      </c>
      <c r="AOV614" s="231" t="s">
        <v>1298</v>
      </c>
      <c r="AOW614" s="231" t="s">
        <v>5494</v>
      </c>
      <c r="AOX614" s="231" t="s">
        <v>5495</v>
      </c>
      <c r="AOY614" s="231" t="s">
        <v>5496</v>
      </c>
      <c r="AOZ614" s="231">
        <v>79.989999999999995</v>
      </c>
      <c r="APA614" s="231" t="s">
        <v>1284</v>
      </c>
      <c r="APB614" s="231">
        <v>369</v>
      </c>
      <c r="APC614" s="231" t="s">
        <v>2917</v>
      </c>
      <c r="APD614" s="231" t="s">
        <v>1298</v>
      </c>
      <c r="APE614" s="231" t="s">
        <v>5494</v>
      </c>
      <c r="APF614" s="231" t="s">
        <v>5495</v>
      </c>
      <c r="APG614" s="231" t="s">
        <v>5496</v>
      </c>
      <c r="APH614" s="231">
        <v>79.989999999999995</v>
      </c>
      <c r="API614" s="231" t="s">
        <v>1284</v>
      </c>
      <c r="APJ614" s="231">
        <v>369</v>
      </c>
      <c r="APK614" s="231" t="s">
        <v>2917</v>
      </c>
      <c r="APL614" s="231" t="s">
        <v>1298</v>
      </c>
      <c r="APM614" s="231" t="s">
        <v>5494</v>
      </c>
      <c r="APN614" s="231" t="s">
        <v>5495</v>
      </c>
      <c r="APO614" s="231" t="s">
        <v>5496</v>
      </c>
      <c r="APP614" s="231">
        <v>79.989999999999995</v>
      </c>
      <c r="APQ614" s="231" t="s">
        <v>1284</v>
      </c>
      <c r="APR614" s="231">
        <v>369</v>
      </c>
      <c r="APS614" s="231" t="s">
        <v>2917</v>
      </c>
      <c r="APT614" s="231" t="s">
        <v>1298</v>
      </c>
      <c r="APU614" s="231" t="s">
        <v>5494</v>
      </c>
      <c r="APV614" s="231" t="s">
        <v>5495</v>
      </c>
      <c r="APW614" s="231" t="s">
        <v>5496</v>
      </c>
      <c r="APX614" s="231">
        <v>79.989999999999995</v>
      </c>
      <c r="APY614" s="231" t="s">
        <v>1284</v>
      </c>
      <c r="APZ614" s="231">
        <v>369</v>
      </c>
      <c r="AQA614" s="231" t="s">
        <v>2917</v>
      </c>
      <c r="AQB614" s="231" t="s">
        <v>1298</v>
      </c>
      <c r="AQC614" s="231" t="s">
        <v>5494</v>
      </c>
      <c r="AQD614" s="231" t="s">
        <v>5495</v>
      </c>
      <c r="AQE614" s="231" t="s">
        <v>5496</v>
      </c>
      <c r="AQF614" s="231">
        <v>79.989999999999995</v>
      </c>
      <c r="AQG614" s="231" t="s">
        <v>1284</v>
      </c>
      <c r="AQH614" s="231">
        <v>369</v>
      </c>
      <c r="AQI614" s="231" t="s">
        <v>2917</v>
      </c>
      <c r="AQJ614" s="231" t="s">
        <v>1298</v>
      </c>
      <c r="AQK614" s="231" t="s">
        <v>5494</v>
      </c>
      <c r="AQL614" s="231" t="s">
        <v>5495</v>
      </c>
      <c r="AQM614" s="231" t="s">
        <v>5496</v>
      </c>
      <c r="AQN614" s="231">
        <v>79.989999999999995</v>
      </c>
      <c r="AQO614" s="231" t="s">
        <v>1284</v>
      </c>
      <c r="AQP614" s="231">
        <v>369</v>
      </c>
      <c r="AQQ614" s="231" t="s">
        <v>2917</v>
      </c>
      <c r="AQR614" s="231" t="s">
        <v>1298</v>
      </c>
      <c r="AQS614" s="231" t="s">
        <v>5494</v>
      </c>
      <c r="AQT614" s="231" t="s">
        <v>5495</v>
      </c>
      <c r="AQU614" s="231" t="s">
        <v>5496</v>
      </c>
      <c r="AQV614" s="231">
        <v>79.989999999999995</v>
      </c>
      <c r="AQW614" s="231" t="s">
        <v>1284</v>
      </c>
      <c r="AQX614" s="231">
        <v>369</v>
      </c>
      <c r="AQY614" s="231" t="s">
        <v>2917</v>
      </c>
      <c r="AQZ614" s="231" t="s">
        <v>1298</v>
      </c>
      <c r="ARA614" s="231" t="s">
        <v>5494</v>
      </c>
      <c r="ARB614" s="231" t="s">
        <v>5495</v>
      </c>
      <c r="ARC614" s="231" t="s">
        <v>5496</v>
      </c>
      <c r="ARD614" s="231">
        <v>79.989999999999995</v>
      </c>
      <c r="ARE614" s="231" t="s">
        <v>1284</v>
      </c>
      <c r="ARF614" s="231">
        <v>369</v>
      </c>
      <c r="ARG614" s="231" t="s">
        <v>2917</v>
      </c>
      <c r="ARH614" s="231" t="s">
        <v>1298</v>
      </c>
      <c r="ARI614" s="231" t="s">
        <v>5494</v>
      </c>
      <c r="ARJ614" s="231" t="s">
        <v>5495</v>
      </c>
      <c r="ARK614" s="231" t="s">
        <v>5496</v>
      </c>
      <c r="ARL614" s="231">
        <v>79.989999999999995</v>
      </c>
      <c r="ARM614" s="231" t="s">
        <v>1284</v>
      </c>
      <c r="ARN614" s="231">
        <v>369</v>
      </c>
      <c r="ARO614" s="231" t="s">
        <v>2917</v>
      </c>
      <c r="ARP614" s="231" t="s">
        <v>1298</v>
      </c>
      <c r="ARQ614" s="231" t="s">
        <v>5494</v>
      </c>
      <c r="ARR614" s="231" t="s">
        <v>5495</v>
      </c>
      <c r="ARS614" s="231" t="s">
        <v>5496</v>
      </c>
      <c r="ART614" s="231">
        <v>79.989999999999995</v>
      </c>
      <c r="ARU614" s="231" t="s">
        <v>1284</v>
      </c>
      <c r="ARV614" s="231">
        <v>369</v>
      </c>
      <c r="ARW614" s="231" t="s">
        <v>2917</v>
      </c>
      <c r="ARX614" s="231" t="s">
        <v>1298</v>
      </c>
      <c r="ARY614" s="231" t="s">
        <v>5494</v>
      </c>
      <c r="ARZ614" s="231" t="s">
        <v>5495</v>
      </c>
      <c r="ASA614" s="231" t="s">
        <v>5496</v>
      </c>
      <c r="ASB614" s="231">
        <v>79.989999999999995</v>
      </c>
      <c r="ASC614" s="231" t="s">
        <v>1284</v>
      </c>
      <c r="ASD614" s="231">
        <v>369</v>
      </c>
      <c r="ASE614" s="231" t="s">
        <v>2917</v>
      </c>
      <c r="ASF614" s="231" t="s">
        <v>1298</v>
      </c>
      <c r="ASG614" s="231" t="s">
        <v>5494</v>
      </c>
      <c r="ASH614" s="231" t="s">
        <v>5495</v>
      </c>
      <c r="ASI614" s="231" t="s">
        <v>5496</v>
      </c>
      <c r="ASJ614" s="231">
        <v>79.989999999999995</v>
      </c>
      <c r="ASK614" s="231" t="s">
        <v>1284</v>
      </c>
      <c r="ASL614" s="231">
        <v>369</v>
      </c>
      <c r="ASM614" s="231" t="s">
        <v>2917</v>
      </c>
      <c r="ASN614" s="231" t="s">
        <v>1298</v>
      </c>
      <c r="ASO614" s="231" t="s">
        <v>5494</v>
      </c>
      <c r="ASP614" s="231" t="s">
        <v>5495</v>
      </c>
      <c r="ASQ614" s="231" t="s">
        <v>5496</v>
      </c>
      <c r="ASR614" s="231">
        <v>79.989999999999995</v>
      </c>
      <c r="ASS614" s="231" t="s">
        <v>1284</v>
      </c>
      <c r="AST614" s="231">
        <v>369</v>
      </c>
      <c r="ASU614" s="231" t="s">
        <v>2917</v>
      </c>
      <c r="ASV614" s="231" t="s">
        <v>1298</v>
      </c>
      <c r="ASW614" s="231" t="s">
        <v>5494</v>
      </c>
      <c r="ASX614" s="231" t="s">
        <v>5495</v>
      </c>
      <c r="ASY614" s="231" t="s">
        <v>5496</v>
      </c>
      <c r="ASZ614" s="231">
        <v>79.989999999999995</v>
      </c>
      <c r="ATA614" s="231" t="s">
        <v>1284</v>
      </c>
      <c r="ATB614" s="231">
        <v>369</v>
      </c>
      <c r="ATC614" s="231" t="s">
        <v>2917</v>
      </c>
      <c r="ATD614" s="231" t="s">
        <v>1298</v>
      </c>
      <c r="ATE614" s="231" t="s">
        <v>5494</v>
      </c>
      <c r="ATF614" s="231" t="s">
        <v>5495</v>
      </c>
      <c r="ATG614" s="231" t="s">
        <v>5496</v>
      </c>
      <c r="ATH614" s="231">
        <v>79.989999999999995</v>
      </c>
      <c r="ATI614" s="231" t="s">
        <v>1284</v>
      </c>
      <c r="ATJ614" s="231">
        <v>369</v>
      </c>
      <c r="ATK614" s="231" t="s">
        <v>2917</v>
      </c>
      <c r="ATL614" s="231" t="s">
        <v>1298</v>
      </c>
      <c r="ATM614" s="231" t="s">
        <v>5494</v>
      </c>
      <c r="ATN614" s="231" t="s">
        <v>5495</v>
      </c>
      <c r="ATO614" s="231" t="s">
        <v>5496</v>
      </c>
      <c r="ATP614" s="231">
        <v>79.989999999999995</v>
      </c>
      <c r="ATQ614" s="231" t="s">
        <v>1284</v>
      </c>
      <c r="ATR614" s="231">
        <v>369</v>
      </c>
      <c r="ATS614" s="231" t="s">
        <v>2917</v>
      </c>
      <c r="ATT614" s="231" t="s">
        <v>1298</v>
      </c>
      <c r="ATU614" s="231" t="s">
        <v>5494</v>
      </c>
      <c r="ATV614" s="231" t="s">
        <v>5495</v>
      </c>
      <c r="ATW614" s="231" t="s">
        <v>5496</v>
      </c>
      <c r="ATX614" s="231">
        <v>79.989999999999995</v>
      </c>
      <c r="ATY614" s="231" t="s">
        <v>1284</v>
      </c>
      <c r="ATZ614" s="231">
        <v>369</v>
      </c>
      <c r="AUA614" s="231" t="s">
        <v>2917</v>
      </c>
      <c r="AUB614" s="231" t="s">
        <v>1298</v>
      </c>
      <c r="AUC614" s="231" t="s">
        <v>5494</v>
      </c>
      <c r="AUD614" s="231" t="s">
        <v>5495</v>
      </c>
      <c r="AUE614" s="231" t="s">
        <v>5496</v>
      </c>
      <c r="AUF614" s="231">
        <v>79.989999999999995</v>
      </c>
      <c r="AUG614" s="231" t="s">
        <v>1284</v>
      </c>
      <c r="AUH614" s="231">
        <v>369</v>
      </c>
      <c r="AUI614" s="231" t="s">
        <v>2917</v>
      </c>
      <c r="AUJ614" s="231" t="s">
        <v>1298</v>
      </c>
      <c r="AUK614" s="231" t="s">
        <v>5494</v>
      </c>
      <c r="AUL614" s="231" t="s">
        <v>5495</v>
      </c>
      <c r="AUM614" s="231" t="s">
        <v>5496</v>
      </c>
      <c r="AUN614" s="231">
        <v>79.989999999999995</v>
      </c>
      <c r="AUO614" s="231" t="s">
        <v>1284</v>
      </c>
      <c r="AUP614" s="231">
        <v>369</v>
      </c>
      <c r="AUQ614" s="231" t="s">
        <v>2917</v>
      </c>
      <c r="AUR614" s="231" t="s">
        <v>1298</v>
      </c>
      <c r="AUS614" s="231" t="s">
        <v>5494</v>
      </c>
      <c r="AUT614" s="231" t="s">
        <v>5495</v>
      </c>
      <c r="AUU614" s="231" t="s">
        <v>5496</v>
      </c>
      <c r="AUV614" s="231">
        <v>79.989999999999995</v>
      </c>
      <c r="AUW614" s="231" t="s">
        <v>1284</v>
      </c>
      <c r="AUX614" s="231">
        <v>369</v>
      </c>
      <c r="AUY614" s="231" t="s">
        <v>2917</v>
      </c>
      <c r="AUZ614" s="231" t="s">
        <v>1298</v>
      </c>
      <c r="AVA614" s="231" t="s">
        <v>5494</v>
      </c>
      <c r="AVB614" s="231" t="s">
        <v>5495</v>
      </c>
      <c r="AVC614" s="231" t="s">
        <v>5496</v>
      </c>
      <c r="AVD614" s="231">
        <v>79.989999999999995</v>
      </c>
      <c r="AVE614" s="231" t="s">
        <v>1284</v>
      </c>
      <c r="AVF614" s="231">
        <v>369</v>
      </c>
      <c r="AVG614" s="231" t="s">
        <v>2917</v>
      </c>
      <c r="AVH614" s="231" t="s">
        <v>1298</v>
      </c>
      <c r="AVI614" s="231" t="s">
        <v>5494</v>
      </c>
      <c r="AVJ614" s="231" t="s">
        <v>5495</v>
      </c>
      <c r="AVK614" s="231" t="s">
        <v>5496</v>
      </c>
      <c r="AVL614" s="231">
        <v>79.989999999999995</v>
      </c>
      <c r="AVM614" s="231" t="s">
        <v>1284</v>
      </c>
      <c r="AVN614" s="231">
        <v>369</v>
      </c>
      <c r="AVO614" s="231" t="s">
        <v>2917</v>
      </c>
      <c r="AVP614" s="231" t="s">
        <v>1298</v>
      </c>
      <c r="AVQ614" s="231" t="s">
        <v>5494</v>
      </c>
      <c r="AVR614" s="231" t="s">
        <v>5495</v>
      </c>
      <c r="AVS614" s="231" t="s">
        <v>5496</v>
      </c>
      <c r="AVT614" s="231">
        <v>79.989999999999995</v>
      </c>
      <c r="AVU614" s="231" t="s">
        <v>1284</v>
      </c>
      <c r="AVV614" s="231">
        <v>369</v>
      </c>
      <c r="AVW614" s="231" t="s">
        <v>2917</v>
      </c>
      <c r="AVX614" s="231" t="s">
        <v>1298</v>
      </c>
      <c r="AVY614" s="231" t="s">
        <v>5494</v>
      </c>
      <c r="AVZ614" s="231" t="s">
        <v>5495</v>
      </c>
      <c r="AWA614" s="231" t="s">
        <v>5496</v>
      </c>
      <c r="AWB614" s="231">
        <v>79.989999999999995</v>
      </c>
      <c r="AWC614" s="231" t="s">
        <v>1284</v>
      </c>
      <c r="AWD614" s="231">
        <v>369</v>
      </c>
      <c r="AWE614" s="231" t="s">
        <v>2917</v>
      </c>
      <c r="AWF614" s="231" t="s">
        <v>1298</v>
      </c>
      <c r="AWG614" s="231" t="s">
        <v>5494</v>
      </c>
      <c r="AWH614" s="231" t="s">
        <v>5495</v>
      </c>
      <c r="AWI614" s="231" t="s">
        <v>5496</v>
      </c>
      <c r="AWJ614" s="231">
        <v>79.989999999999995</v>
      </c>
      <c r="AWK614" s="231" t="s">
        <v>1284</v>
      </c>
      <c r="AWL614" s="231">
        <v>369</v>
      </c>
      <c r="AWM614" s="231" t="s">
        <v>2917</v>
      </c>
      <c r="AWN614" s="231" t="s">
        <v>1298</v>
      </c>
      <c r="AWO614" s="231" t="s">
        <v>5494</v>
      </c>
      <c r="AWP614" s="231" t="s">
        <v>5495</v>
      </c>
      <c r="AWQ614" s="231" t="s">
        <v>5496</v>
      </c>
      <c r="AWR614" s="231">
        <v>79.989999999999995</v>
      </c>
      <c r="AWS614" s="231" t="s">
        <v>1284</v>
      </c>
      <c r="AWT614" s="231">
        <v>369</v>
      </c>
      <c r="AWU614" s="231" t="s">
        <v>2917</v>
      </c>
      <c r="AWV614" s="231" t="s">
        <v>1298</v>
      </c>
      <c r="AWW614" s="231" t="s">
        <v>5494</v>
      </c>
      <c r="AWX614" s="231" t="s">
        <v>5495</v>
      </c>
      <c r="AWY614" s="231" t="s">
        <v>5496</v>
      </c>
      <c r="AWZ614" s="231">
        <v>79.989999999999995</v>
      </c>
      <c r="AXA614" s="231" t="s">
        <v>1284</v>
      </c>
      <c r="AXB614" s="231">
        <v>369</v>
      </c>
      <c r="AXC614" s="231" t="s">
        <v>2917</v>
      </c>
      <c r="AXD614" s="231" t="s">
        <v>1298</v>
      </c>
      <c r="AXE614" s="231" t="s">
        <v>5494</v>
      </c>
      <c r="AXF614" s="231" t="s">
        <v>5495</v>
      </c>
      <c r="AXG614" s="231" t="s">
        <v>5496</v>
      </c>
      <c r="AXH614" s="231">
        <v>79.989999999999995</v>
      </c>
      <c r="AXI614" s="231" t="s">
        <v>1284</v>
      </c>
      <c r="AXJ614" s="231">
        <v>369</v>
      </c>
      <c r="AXK614" s="231" t="s">
        <v>2917</v>
      </c>
      <c r="AXL614" s="231" t="s">
        <v>1298</v>
      </c>
      <c r="AXM614" s="231" t="s">
        <v>5494</v>
      </c>
      <c r="AXN614" s="231" t="s">
        <v>5495</v>
      </c>
      <c r="AXO614" s="231" t="s">
        <v>5496</v>
      </c>
      <c r="AXP614" s="231">
        <v>79.989999999999995</v>
      </c>
      <c r="AXQ614" s="231" t="s">
        <v>1284</v>
      </c>
      <c r="AXR614" s="231">
        <v>369</v>
      </c>
      <c r="AXS614" s="231" t="s">
        <v>2917</v>
      </c>
      <c r="AXT614" s="231" t="s">
        <v>1298</v>
      </c>
      <c r="AXU614" s="231" t="s">
        <v>5494</v>
      </c>
      <c r="AXV614" s="231" t="s">
        <v>5495</v>
      </c>
      <c r="AXW614" s="231" t="s">
        <v>5496</v>
      </c>
      <c r="AXX614" s="231">
        <v>79.989999999999995</v>
      </c>
      <c r="AXY614" s="231" t="s">
        <v>1284</v>
      </c>
      <c r="AXZ614" s="231">
        <v>369</v>
      </c>
      <c r="AYA614" s="231" t="s">
        <v>2917</v>
      </c>
      <c r="AYB614" s="231" t="s">
        <v>1298</v>
      </c>
      <c r="AYC614" s="231" t="s">
        <v>5494</v>
      </c>
      <c r="AYD614" s="231" t="s">
        <v>5495</v>
      </c>
      <c r="AYE614" s="231" t="s">
        <v>5496</v>
      </c>
      <c r="AYF614" s="231">
        <v>79.989999999999995</v>
      </c>
      <c r="AYG614" s="231" t="s">
        <v>1284</v>
      </c>
      <c r="AYH614" s="231">
        <v>369</v>
      </c>
      <c r="AYI614" s="231" t="s">
        <v>2917</v>
      </c>
      <c r="AYJ614" s="231" t="s">
        <v>1298</v>
      </c>
      <c r="AYK614" s="231" t="s">
        <v>5494</v>
      </c>
      <c r="AYL614" s="231" t="s">
        <v>5495</v>
      </c>
      <c r="AYM614" s="231" t="s">
        <v>5496</v>
      </c>
      <c r="AYN614" s="231">
        <v>79.989999999999995</v>
      </c>
      <c r="AYO614" s="231" t="s">
        <v>1284</v>
      </c>
      <c r="AYP614" s="231">
        <v>369</v>
      </c>
      <c r="AYQ614" s="231" t="s">
        <v>2917</v>
      </c>
      <c r="AYR614" s="231" t="s">
        <v>1298</v>
      </c>
      <c r="AYS614" s="231" t="s">
        <v>5494</v>
      </c>
      <c r="AYT614" s="231" t="s">
        <v>5495</v>
      </c>
      <c r="AYU614" s="231" t="s">
        <v>5496</v>
      </c>
      <c r="AYV614" s="231">
        <v>79.989999999999995</v>
      </c>
      <c r="AYW614" s="231" t="s">
        <v>1284</v>
      </c>
      <c r="AYX614" s="231">
        <v>369</v>
      </c>
      <c r="AYY614" s="231" t="s">
        <v>2917</v>
      </c>
      <c r="AYZ614" s="231" t="s">
        <v>1298</v>
      </c>
      <c r="AZA614" s="231" t="s">
        <v>5494</v>
      </c>
      <c r="AZB614" s="231" t="s">
        <v>5495</v>
      </c>
      <c r="AZC614" s="231" t="s">
        <v>5496</v>
      </c>
      <c r="AZD614" s="231">
        <v>79.989999999999995</v>
      </c>
      <c r="AZE614" s="231" t="s">
        <v>1284</v>
      </c>
      <c r="AZF614" s="231">
        <v>369</v>
      </c>
      <c r="AZG614" s="231" t="s">
        <v>2917</v>
      </c>
      <c r="AZH614" s="231" t="s">
        <v>1298</v>
      </c>
      <c r="AZI614" s="231" t="s">
        <v>5494</v>
      </c>
      <c r="AZJ614" s="231" t="s">
        <v>5495</v>
      </c>
      <c r="AZK614" s="231" t="s">
        <v>5496</v>
      </c>
      <c r="AZL614" s="231">
        <v>79.989999999999995</v>
      </c>
      <c r="AZM614" s="231" t="s">
        <v>1284</v>
      </c>
      <c r="AZN614" s="231">
        <v>369</v>
      </c>
      <c r="AZO614" s="231" t="s">
        <v>2917</v>
      </c>
      <c r="AZP614" s="231" t="s">
        <v>1298</v>
      </c>
      <c r="AZQ614" s="231" t="s">
        <v>5494</v>
      </c>
      <c r="AZR614" s="231" t="s">
        <v>5495</v>
      </c>
      <c r="AZS614" s="231" t="s">
        <v>5496</v>
      </c>
      <c r="AZT614" s="231">
        <v>79.989999999999995</v>
      </c>
      <c r="AZU614" s="231" t="s">
        <v>1284</v>
      </c>
      <c r="AZV614" s="231">
        <v>369</v>
      </c>
      <c r="AZW614" s="231" t="s">
        <v>2917</v>
      </c>
      <c r="AZX614" s="231" t="s">
        <v>1298</v>
      </c>
      <c r="AZY614" s="231" t="s">
        <v>5494</v>
      </c>
      <c r="AZZ614" s="231" t="s">
        <v>5495</v>
      </c>
      <c r="BAA614" s="231" t="s">
        <v>5496</v>
      </c>
      <c r="BAB614" s="231">
        <v>79.989999999999995</v>
      </c>
      <c r="BAC614" s="231" t="s">
        <v>1284</v>
      </c>
      <c r="BAD614" s="231">
        <v>369</v>
      </c>
      <c r="BAE614" s="231" t="s">
        <v>2917</v>
      </c>
      <c r="BAF614" s="231" t="s">
        <v>1298</v>
      </c>
      <c r="BAG614" s="231" t="s">
        <v>5494</v>
      </c>
      <c r="BAH614" s="231" t="s">
        <v>5495</v>
      </c>
      <c r="BAI614" s="231" t="s">
        <v>5496</v>
      </c>
      <c r="BAJ614" s="231">
        <v>79.989999999999995</v>
      </c>
      <c r="BAK614" s="231" t="s">
        <v>1284</v>
      </c>
      <c r="BAL614" s="231">
        <v>369</v>
      </c>
      <c r="BAM614" s="231" t="s">
        <v>2917</v>
      </c>
      <c r="BAN614" s="231" t="s">
        <v>1298</v>
      </c>
      <c r="BAO614" s="231" t="s">
        <v>5494</v>
      </c>
      <c r="BAP614" s="231" t="s">
        <v>5495</v>
      </c>
      <c r="BAQ614" s="231" t="s">
        <v>5496</v>
      </c>
      <c r="BAR614" s="231">
        <v>79.989999999999995</v>
      </c>
      <c r="BAS614" s="231" t="s">
        <v>1284</v>
      </c>
      <c r="BAT614" s="231">
        <v>369</v>
      </c>
      <c r="BAU614" s="231" t="s">
        <v>2917</v>
      </c>
      <c r="BAV614" s="231" t="s">
        <v>1298</v>
      </c>
      <c r="BAW614" s="231" t="s">
        <v>5494</v>
      </c>
      <c r="BAX614" s="231" t="s">
        <v>5495</v>
      </c>
      <c r="BAY614" s="231" t="s">
        <v>5496</v>
      </c>
      <c r="BAZ614" s="231">
        <v>79.989999999999995</v>
      </c>
      <c r="BBA614" s="231" t="s">
        <v>1284</v>
      </c>
      <c r="BBB614" s="231">
        <v>369</v>
      </c>
      <c r="BBC614" s="231" t="s">
        <v>2917</v>
      </c>
      <c r="BBD614" s="231" t="s">
        <v>1298</v>
      </c>
      <c r="BBE614" s="231" t="s">
        <v>5494</v>
      </c>
      <c r="BBF614" s="231" t="s">
        <v>5495</v>
      </c>
      <c r="BBG614" s="231" t="s">
        <v>5496</v>
      </c>
      <c r="BBH614" s="231">
        <v>79.989999999999995</v>
      </c>
      <c r="BBI614" s="231" t="s">
        <v>1284</v>
      </c>
      <c r="BBJ614" s="231">
        <v>369</v>
      </c>
      <c r="BBK614" s="231" t="s">
        <v>2917</v>
      </c>
      <c r="BBL614" s="231" t="s">
        <v>1298</v>
      </c>
      <c r="BBM614" s="231" t="s">
        <v>5494</v>
      </c>
      <c r="BBN614" s="231" t="s">
        <v>5495</v>
      </c>
      <c r="BBO614" s="231" t="s">
        <v>5496</v>
      </c>
      <c r="BBP614" s="231">
        <v>79.989999999999995</v>
      </c>
      <c r="BBQ614" s="231" t="s">
        <v>1284</v>
      </c>
      <c r="BBR614" s="231">
        <v>369</v>
      </c>
      <c r="BBS614" s="231" t="s">
        <v>2917</v>
      </c>
      <c r="BBT614" s="231" t="s">
        <v>1298</v>
      </c>
      <c r="BBU614" s="231" t="s">
        <v>5494</v>
      </c>
      <c r="BBV614" s="231" t="s">
        <v>5495</v>
      </c>
      <c r="BBW614" s="231" t="s">
        <v>5496</v>
      </c>
      <c r="BBX614" s="231">
        <v>79.989999999999995</v>
      </c>
      <c r="BBY614" s="231" t="s">
        <v>1284</v>
      </c>
      <c r="BBZ614" s="231">
        <v>369</v>
      </c>
      <c r="BCA614" s="231" t="s">
        <v>2917</v>
      </c>
      <c r="BCB614" s="231" t="s">
        <v>1298</v>
      </c>
      <c r="BCC614" s="231" t="s">
        <v>5494</v>
      </c>
      <c r="BCD614" s="231" t="s">
        <v>5495</v>
      </c>
      <c r="BCE614" s="231" t="s">
        <v>5496</v>
      </c>
      <c r="BCF614" s="231">
        <v>79.989999999999995</v>
      </c>
      <c r="BCG614" s="231" t="s">
        <v>1284</v>
      </c>
      <c r="BCH614" s="231">
        <v>369</v>
      </c>
      <c r="BCI614" s="231" t="s">
        <v>2917</v>
      </c>
      <c r="BCJ614" s="231" t="s">
        <v>1298</v>
      </c>
      <c r="BCK614" s="231" t="s">
        <v>5494</v>
      </c>
      <c r="BCL614" s="231" t="s">
        <v>5495</v>
      </c>
      <c r="BCM614" s="231" t="s">
        <v>5496</v>
      </c>
      <c r="BCN614" s="231">
        <v>79.989999999999995</v>
      </c>
      <c r="BCO614" s="231" t="s">
        <v>1284</v>
      </c>
      <c r="BCP614" s="231">
        <v>369</v>
      </c>
      <c r="BCQ614" s="231" t="s">
        <v>2917</v>
      </c>
      <c r="BCR614" s="231" t="s">
        <v>1298</v>
      </c>
      <c r="BCS614" s="231" t="s">
        <v>5494</v>
      </c>
      <c r="BCT614" s="231" t="s">
        <v>5495</v>
      </c>
      <c r="BCU614" s="231" t="s">
        <v>5496</v>
      </c>
      <c r="BCV614" s="231">
        <v>79.989999999999995</v>
      </c>
      <c r="BCW614" s="231" t="s">
        <v>1284</v>
      </c>
      <c r="BCX614" s="231">
        <v>369</v>
      </c>
      <c r="BCY614" s="231" t="s">
        <v>2917</v>
      </c>
      <c r="BCZ614" s="231" t="s">
        <v>1298</v>
      </c>
      <c r="BDA614" s="231" t="s">
        <v>5494</v>
      </c>
      <c r="BDB614" s="231" t="s">
        <v>5495</v>
      </c>
      <c r="BDC614" s="231" t="s">
        <v>5496</v>
      </c>
      <c r="BDD614" s="231">
        <v>79.989999999999995</v>
      </c>
      <c r="BDE614" s="231" t="s">
        <v>1284</v>
      </c>
      <c r="BDF614" s="231">
        <v>369</v>
      </c>
      <c r="BDG614" s="231" t="s">
        <v>2917</v>
      </c>
      <c r="BDH614" s="231" t="s">
        <v>1298</v>
      </c>
      <c r="BDI614" s="231" t="s">
        <v>5494</v>
      </c>
      <c r="BDJ614" s="231" t="s">
        <v>5495</v>
      </c>
      <c r="BDK614" s="231" t="s">
        <v>5496</v>
      </c>
      <c r="BDL614" s="231">
        <v>79.989999999999995</v>
      </c>
      <c r="BDM614" s="231" t="s">
        <v>1284</v>
      </c>
      <c r="BDN614" s="231">
        <v>369</v>
      </c>
      <c r="BDO614" s="231" t="s">
        <v>2917</v>
      </c>
      <c r="BDP614" s="231" t="s">
        <v>1298</v>
      </c>
      <c r="BDQ614" s="231" t="s">
        <v>5494</v>
      </c>
      <c r="BDR614" s="231" t="s">
        <v>5495</v>
      </c>
      <c r="BDS614" s="231" t="s">
        <v>5496</v>
      </c>
      <c r="BDT614" s="231">
        <v>79.989999999999995</v>
      </c>
      <c r="BDU614" s="231" t="s">
        <v>1284</v>
      </c>
      <c r="BDV614" s="231">
        <v>369</v>
      </c>
      <c r="BDW614" s="231" t="s">
        <v>2917</v>
      </c>
      <c r="BDX614" s="231" t="s">
        <v>1298</v>
      </c>
      <c r="BDY614" s="231" t="s">
        <v>5494</v>
      </c>
      <c r="BDZ614" s="231" t="s">
        <v>5495</v>
      </c>
      <c r="BEA614" s="231" t="s">
        <v>5496</v>
      </c>
      <c r="BEB614" s="231">
        <v>79.989999999999995</v>
      </c>
      <c r="BEC614" s="231" t="s">
        <v>1284</v>
      </c>
      <c r="BED614" s="231">
        <v>369</v>
      </c>
      <c r="BEE614" s="231" t="s">
        <v>2917</v>
      </c>
      <c r="BEF614" s="231" t="s">
        <v>1298</v>
      </c>
      <c r="BEG614" s="231" t="s">
        <v>5494</v>
      </c>
      <c r="BEH614" s="231" t="s">
        <v>5495</v>
      </c>
      <c r="BEI614" s="231" t="s">
        <v>5496</v>
      </c>
      <c r="BEJ614" s="231">
        <v>79.989999999999995</v>
      </c>
      <c r="BEK614" s="231" t="s">
        <v>1284</v>
      </c>
      <c r="BEL614" s="231">
        <v>369</v>
      </c>
      <c r="BEM614" s="231" t="s">
        <v>2917</v>
      </c>
      <c r="BEN614" s="231" t="s">
        <v>1298</v>
      </c>
      <c r="BEO614" s="231" t="s">
        <v>5494</v>
      </c>
      <c r="BEP614" s="231" t="s">
        <v>5495</v>
      </c>
      <c r="BEQ614" s="231" t="s">
        <v>5496</v>
      </c>
      <c r="BER614" s="231">
        <v>79.989999999999995</v>
      </c>
      <c r="BES614" s="231" t="s">
        <v>1284</v>
      </c>
      <c r="BET614" s="231">
        <v>369</v>
      </c>
      <c r="BEU614" s="231" t="s">
        <v>2917</v>
      </c>
      <c r="BEV614" s="231" t="s">
        <v>1298</v>
      </c>
      <c r="BEW614" s="231" t="s">
        <v>5494</v>
      </c>
      <c r="BEX614" s="231" t="s">
        <v>5495</v>
      </c>
      <c r="BEY614" s="231" t="s">
        <v>5496</v>
      </c>
      <c r="BEZ614" s="231">
        <v>79.989999999999995</v>
      </c>
      <c r="BFA614" s="231" t="s">
        <v>1284</v>
      </c>
      <c r="BFB614" s="231">
        <v>369</v>
      </c>
      <c r="BFC614" s="231" t="s">
        <v>2917</v>
      </c>
      <c r="BFD614" s="231" t="s">
        <v>1298</v>
      </c>
      <c r="BFE614" s="231" t="s">
        <v>5494</v>
      </c>
      <c r="BFF614" s="231" t="s">
        <v>5495</v>
      </c>
      <c r="BFG614" s="231" t="s">
        <v>5496</v>
      </c>
      <c r="BFH614" s="231">
        <v>79.989999999999995</v>
      </c>
      <c r="BFI614" s="231" t="s">
        <v>1284</v>
      </c>
      <c r="BFJ614" s="231">
        <v>369</v>
      </c>
      <c r="BFK614" s="231" t="s">
        <v>2917</v>
      </c>
      <c r="BFL614" s="231" t="s">
        <v>1298</v>
      </c>
      <c r="BFM614" s="231" t="s">
        <v>5494</v>
      </c>
      <c r="BFN614" s="231" t="s">
        <v>5495</v>
      </c>
      <c r="BFO614" s="231" t="s">
        <v>5496</v>
      </c>
      <c r="BFP614" s="231">
        <v>79.989999999999995</v>
      </c>
      <c r="BFQ614" s="231" t="s">
        <v>1284</v>
      </c>
      <c r="BFR614" s="231">
        <v>369</v>
      </c>
      <c r="BFS614" s="231" t="s">
        <v>2917</v>
      </c>
      <c r="BFT614" s="231" t="s">
        <v>1298</v>
      </c>
      <c r="BFU614" s="231" t="s">
        <v>5494</v>
      </c>
      <c r="BFV614" s="231" t="s">
        <v>5495</v>
      </c>
      <c r="BFW614" s="231" t="s">
        <v>5496</v>
      </c>
      <c r="BFX614" s="231">
        <v>79.989999999999995</v>
      </c>
      <c r="BFY614" s="231" t="s">
        <v>1284</v>
      </c>
      <c r="BFZ614" s="231">
        <v>369</v>
      </c>
      <c r="BGA614" s="231" t="s">
        <v>2917</v>
      </c>
      <c r="BGB614" s="231" t="s">
        <v>1298</v>
      </c>
      <c r="BGC614" s="231" t="s">
        <v>5494</v>
      </c>
      <c r="BGD614" s="231" t="s">
        <v>5495</v>
      </c>
      <c r="BGE614" s="231" t="s">
        <v>5496</v>
      </c>
      <c r="BGF614" s="231">
        <v>79.989999999999995</v>
      </c>
      <c r="BGG614" s="231" t="s">
        <v>1284</v>
      </c>
      <c r="BGH614" s="231">
        <v>369</v>
      </c>
      <c r="BGI614" s="231" t="s">
        <v>2917</v>
      </c>
      <c r="BGJ614" s="231" t="s">
        <v>1298</v>
      </c>
      <c r="BGK614" s="231" t="s">
        <v>5494</v>
      </c>
      <c r="BGL614" s="231" t="s">
        <v>5495</v>
      </c>
      <c r="BGM614" s="231" t="s">
        <v>5496</v>
      </c>
      <c r="BGN614" s="231">
        <v>79.989999999999995</v>
      </c>
      <c r="BGO614" s="231" t="s">
        <v>1284</v>
      </c>
      <c r="BGP614" s="231">
        <v>369</v>
      </c>
      <c r="BGQ614" s="231" t="s">
        <v>2917</v>
      </c>
      <c r="BGR614" s="231" t="s">
        <v>1298</v>
      </c>
      <c r="BGS614" s="231" t="s">
        <v>5494</v>
      </c>
      <c r="BGT614" s="231" t="s">
        <v>5495</v>
      </c>
      <c r="BGU614" s="231" t="s">
        <v>5496</v>
      </c>
      <c r="BGV614" s="231">
        <v>79.989999999999995</v>
      </c>
      <c r="BGW614" s="231" t="s">
        <v>1284</v>
      </c>
      <c r="BGX614" s="231">
        <v>369</v>
      </c>
      <c r="BGY614" s="231" t="s">
        <v>2917</v>
      </c>
      <c r="BGZ614" s="231" t="s">
        <v>1298</v>
      </c>
      <c r="BHA614" s="231" t="s">
        <v>5494</v>
      </c>
      <c r="BHB614" s="231" t="s">
        <v>5495</v>
      </c>
      <c r="BHC614" s="231" t="s">
        <v>5496</v>
      </c>
      <c r="BHD614" s="231">
        <v>79.989999999999995</v>
      </c>
      <c r="BHE614" s="231" t="s">
        <v>1284</v>
      </c>
      <c r="BHF614" s="231">
        <v>369</v>
      </c>
      <c r="BHG614" s="231" t="s">
        <v>2917</v>
      </c>
      <c r="BHH614" s="231" t="s">
        <v>1298</v>
      </c>
      <c r="BHI614" s="231" t="s">
        <v>5494</v>
      </c>
      <c r="BHJ614" s="231" t="s">
        <v>5495</v>
      </c>
      <c r="BHK614" s="231" t="s">
        <v>5496</v>
      </c>
      <c r="BHL614" s="231">
        <v>79.989999999999995</v>
      </c>
      <c r="BHM614" s="231" t="s">
        <v>1284</v>
      </c>
      <c r="BHN614" s="231">
        <v>369</v>
      </c>
      <c r="BHO614" s="231" t="s">
        <v>2917</v>
      </c>
      <c r="BHP614" s="231" t="s">
        <v>1298</v>
      </c>
      <c r="BHQ614" s="231" t="s">
        <v>5494</v>
      </c>
      <c r="BHR614" s="231" t="s">
        <v>5495</v>
      </c>
      <c r="BHS614" s="231" t="s">
        <v>5496</v>
      </c>
      <c r="BHT614" s="231">
        <v>79.989999999999995</v>
      </c>
      <c r="BHU614" s="231" t="s">
        <v>1284</v>
      </c>
      <c r="BHV614" s="231">
        <v>369</v>
      </c>
      <c r="BHW614" s="231" t="s">
        <v>2917</v>
      </c>
      <c r="BHX614" s="231" t="s">
        <v>1298</v>
      </c>
      <c r="BHY614" s="231" t="s">
        <v>5494</v>
      </c>
      <c r="BHZ614" s="231" t="s">
        <v>5495</v>
      </c>
      <c r="BIA614" s="231" t="s">
        <v>5496</v>
      </c>
      <c r="BIB614" s="231">
        <v>79.989999999999995</v>
      </c>
      <c r="BIC614" s="231" t="s">
        <v>1284</v>
      </c>
      <c r="BID614" s="231">
        <v>369</v>
      </c>
      <c r="BIE614" s="231" t="s">
        <v>2917</v>
      </c>
      <c r="BIF614" s="231" t="s">
        <v>1298</v>
      </c>
      <c r="BIG614" s="231" t="s">
        <v>5494</v>
      </c>
      <c r="BIH614" s="231" t="s">
        <v>5495</v>
      </c>
      <c r="BII614" s="231" t="s">
        <v>5496</v>
      </c>
      <c r="BIJ614" s="231">
        <v>79.989999999999995</v>
      </c>
      <c r="BIK614" s="231" t="s">
        <v>1284</v>
      </c>
      <c r="BIL614" s="231">
        <v>369</v>
      </c>
      <c r="BIM614" s="231" t="s">
        <v>2917</v>
      </c>
      <c r="BIN614" s="231" t="s">
        <v>1298</v>
      </c>
      <c r="BIO614" s="231" t="s">
        <v>5494</v>
      </c>
      <c r="BIP614" s="231" t="s">
        <v>5495</v>
      </c>
      <c r="BIQ614" s="231" t="s">
        <v>5496</v>
      </c>
      <c r="BIR614" s="231">
        <v>79.989999999999995</v>
      </c>
      <c r="BIS614" s="231" t="s">
        <v>1284</v>
      </c>
      <c r="BIT614" s="231">
        <v>369</v>
      </c>
      <c r="BIU614" s="231" t="s">
        <v>2917</v>
      </c>
      <c r="BIV614" s="231" t="s">
        <v>1298</v>
      </c>
      <c r="BIW614" s="231" t="s">
        <v>5494</v>
      </c>
      <c r="BIX614" s="231" t="s">
        <v>5495</v>
      </c>
      <c r="BIY614" s="231" t="s">
        <v>5496</v>
      </c>
      <c r="BIZ614" s="231">
        <v>79.989999999999995</v>
      </c>
      <c r="BJA614" s="231" t="s">
        <v>1284</v>
      </c>
      <c r="BJB614" s="231">
        <v>369</v>
      </c>
      <c r="BJC614" s="231" t="s">
        <v>2917</v>
      </c>
      <c r="BJD614" s="231" t="s">
        <v>1298</v>
      </c>
      <c r="BJE614" s="231" t="s">
        <v>5494</v>
      </c>
      <c r="BJF614" s="231" t="s">
        <v>5495</v>
      </c>
      <c r="BJG614" s="231" t="s">
        <v>5496</v>
      </c>
      <c r="BJH614" s="231">
        <v>79.989999999999995</v>
      </c>
      <c r="BJI614" s="231" t="s">
        <v>1284</v>
      </c>
      <c r="BJJ614" s="231">
        <v>369</v>
      </c>
      <c r="BJK614" s="231" t="s">
        <v>2917</v>
      </c>
      <c r="BJL614" s="231" t="s">
        <v>1298</v>
      </c>
      <c r="BJM614" s="231" t="s">
        <v>5494</v>
      </c>
      <c r="BJN614" s="231" t="s">
        <v>5495</v>
      </c>
      <c r="BJO614" s="231" t="s">
        <v>5496</v>
      </c>
      <c r="BJP614" s="231">
        <v>79.989999999999995</v>
      </c>
      <c r="BJQ614" s="231" t="s">
        <v>1284</v>
      </c>
      <c r="BJR614" s="231">
        <v>369</v>
      </c>
      <c r="BJS614" s="231" t="s">
        <v>2917</v>
      </c>
      <c r="BJT614" s="231" t="s">
        <v>1298</v>
      </c>
      <c r="BJU614" s="231" t="s">
        <v>5494</v>
      </c>
      <c r="BJV614" s="231" t="s">
        <v>5495</v>
      </c>
      <c r="BJW614" s="231" t="s">
        <v>5496</v>
      </c>
      <c r="BJX614" s="231">
        <v>79.989999999999995</v>
      </c>
      <c r="BJY614" s="231" t="s">
        <v>1284</v>
      </c>
      <c r="BJZ614" s="231">
        <v>369</v>
      </c>
      <c r="BKA614" s="231" t="s">
        <v>2917</v>
      </c>
      <c r="BKB614" s="231" t="s">
        <v>1298</v>
      </c>
      <c r="BKC614" s="231" t="s">
        <v>5494</v>
      </c>
      <c r="BKD614" s="231" t="s">
        <v>5495</v>
      </c>
      <c r="BKE614" s="231" t="s">
        <v>5496</v>
      </c>
      <c r="BKF614" s="231">
        <v>79.989999999999995</v>
      </c>
      <c r="BKG614" s="231" t="s">
        <v>1284</v>
      </c>
      <c r="BKH614" s="231">
        <v>369</v>
      </c>
      <c r="BKI614" s="231" t="s">
        <v>2917</v>
      </c>
      <c r="BKJ614" s="231" t="s">
        <v>1298</v>
      </c>
      <c r="BKK614" s="231" t="s">
        <v>5494</v>
      </c>
      <c r="BKL614" s="231" t="s">
        <v>5495</v>
      </c>
      <c r="BKM614" s="231" t="s">
        <v>5496</v>
      </c>
      <c r="BKN614" s="231">
        <v>79.989999999999995</v>
      </c>
      <c r="BKO614" s="231" t="s">
        <v>1284</v>
      </c>
      <c r="BKP614" s="231">
        <v>369</v>
      </c>
      <c r="BKQ614" s="231" t="s">
        <v>2917</v>
      </c>
      <c r="BKR614" s="231" t="s">
        <v>1298</v>
      </c>
      <c r="BKS614" s="231" t="s">
        <v>5494</v>
      </c>
      <c r="BKT614" s="231" t="s">
        <v>5495</v>
      </c>
      <c r="BKU614" s="231" t="s">
        <v>5496</v>
      </c>
      <c r="BKV614" s="231">
        <v>79.989999999999995</v>
      </c>
      <c r="BKW614" s="231" t="s">
        <v>1284</v>
      </c>
      <c r="BKX614" s="231">
        <v>369</v>
      </c>
      <c r="BKY614" s="231" t="s">
        <v>2917</v>
      </c>
      <c r="BKZ614" s="231" t="s">
        <v>1298</v>
      </c>
      <c r="BLA614" s="231" t="s">
        <v>5494</v>
      </c>
      <c r="BLB614" s="231" t="s">
        <v>5495</v>
      </c>
      <c r="BLC614" s="231" t="s">
        <v>5496</v>
      </c>
      <c r="BLD614" s="231">
        <v>79.989999999999995</v>
      </c>
      <c r="BLE614" s="231" t="s">
        <v>1284</v>
      </c>
      <c r="BLF614" s="231">
        <v>369</v>
      </c>
      <c r="BLG614" s="231" t="s">
        <v>2917</v>
      </c>
      <c r="BLH614" s="231" t="s">
        <v>1298</v>
      </c>
      <c r="BLI614" s="231" t="s">
        <v>5494</v>
      </c>
      <c r="BLJ614" s="231" t="s">
        <v>5495</v>
      </c>
      <c r="BLK614" s="231" t="s">
        <v>5496</v>
      </c>
      <c r="BLL614" s="231">
        <v>79.989999999999995</v>
      </c>
      <c r="BLM614" s="231" t="s">
        <v>1284</v>
      </c>
      <c r="BLN614" s="231">
        <v>369</v>
      </c>
      <c r="BLO614" s="231" t="s">
        <v>2917</v>
      </c>
      <c r="BLP614" s="231" t="s">
        <v>1298</v>
      </c>
      <c r="BLQ614" s="231" t="s">
        <v>5494</v>
      </c>
      <c r="BLR614" s="231" t="s">
        <v>5495</v>
      </c>
      <c r="BLS614" s="231" t="s">
        <v>5496</v>
      </c>
      <c r="BLT614" s="231">
        <v>79.989999999999995</v>
      </c>
      <c r="BLU614" s="231" t="s">
        <v>1284</v>
      </c>
      <c r="BLV614" s="231">
        <v>369</v>
      </c>
      <c r="BLW614" s="231" t="s">
        <v>2917</v>
      </c>
      <c r="BLX614" s="231" t="s">
        <v>1298</v>
      </c>
      <c r="BLY614" s="231" t="s">
        <v>5494</v>
      </c>
      <c r="BLZ614" s="231" t="s">
        <v>5495</v>
      </c>
      <c r="BMA614" s="231" t="s">
        <v>5496</v>
      </c>
      <c r="BMB614" s="231">
        <v>79.989999999999995</v>
      </c>
      <c r="BMC614" s="231" t="s">
        <v>1284</v>
      </c>
      <c r="BMD614" s="231">
        <v>369</v>
      </c>
      <c r="BME614" s="231" t="s">
        <v>2917</v>
      </c>
      <c r="BMF614" s="231" t="s">
        <v>1298</v>
      </c>
      <c r="BMG614" s="231" t="s">
        <v>5494</v>
      </c>
      <c r="BMH614" s="231" t="s">
        <v>5495</v>
      </c>
      <c r="BMI614" s="231" t="s">
        <v>5496</v>
      </c>
      <c r="BMJ614" s="231">
        <v>79.989999999999995</v>
      </c>
      <c r="BMK614" s="231" t="s">
        <v>1284</v>
      </c>
      <c r="BML614" s="231">
        <v>369</v>
      </c>
      <c r="BMM614" s="231" t="s">
        <v>2917</v>
      </c>
      <c r="BMN614" s="231" t="s">
        <v>1298</v>
      </c>
      <c r="BMO614" s="231" t="s">
        <v>5494</v>
      </c>
      <c r="BMP614" s="231" t="s">
        <v>5495</v>
      </c>
      <c r="BMQ614" s="231" t="s">
        <v>5496</v>
      </c>
      <c r="BMR614" s="231">
        <v>79.989999999999995</v>
      </c>
      <c r="BMS614" s="231" t="s">
        <v>1284</v>
      </c>
      <c r="BMT614" s="231">
        <v>369</v>
      </c>
      <c r="BMU614" s="231" t="s">
        <v>2917</v>
      </c>
      <c r="BMV614" s="231" t="s">
        <v>1298</v>
      </c>
      <c r="BMW614" s="231" t="s">
        <v>5494</v>
      </c>
      <c r="BMX614" s="231" t="s">
        <v>5495</v>
      </c>
      <c r="BMY614" s="231" t="s">
        <v>5496</v>
      </c>
      <c r="BMZ614" s="231">
        <v>79.989999999999995</v>
      </c>
      <c r="BNA614" s="231" t="s">
        <v>1284</v>
      </c>
      <c r="BNB614" s="231">
        <v>369</v>
      </c>
      <c r="BNC614" s="231" t="s">
        <v>2917</v>
      </c>
      <c r="BND614" s="231" t="s">
        <v>1298</v>
      </c>
      <c r="BNE614" s="231" t="s">
        <v>5494</v>
      </c>
      <c r="BNF614" s="231" t="s">
        <v>5495</v>
      </c>
      <c r="BNG614" s="231" t="s">
        <v>5496</v>
      </c>
      <c r="BNH614" s="231">
        <v>79.989999999999995</v>
      </c>
      <c r="BNI614" s="231" t="s">
        <v>1284</v>
      </c>
      <c r="BNJ614" s="231">
        <v>369</v>
      </c>
      <c r="BNK614" s="231" t="s">
        <v>2917</v>
      </c>
      <c r="BNL614" s="231" t="s">
        <v>1298</v>
      </c>
      <c r="BNM614" s="231" t="s">
        <v>5494</v>
      </c>
      <c r="BNN614" s="231" t="s">
        <v>5495</v>
      </c>
      <c r="BNO614" s="231" t="s">
        <v>5496</v>
      </c>
      <c r="BNP614" s="231">
        <v>79.989999999999995</v>
      </c>
      <c r="BNQ614" s="231" t="s">
        <v>1284</v>
      </c>
      <c r="BNR614" s="231">
        <v>369</v>
      </c>
      <c r="BNS614" s="231" t="s">
        <v>2917</v>
      </c>
      <c r="BNT614" s="231" t="s">
        <v>1298</v>
      </c>
      <c r="BNU614" s="231" t="s">
        <v>5494</v>
      </c>
      <c r="BNV614" s="231" t="s">
        <v>5495</v>
      </c>
      <c r="BNW614" s="231" t="s">
        <v>5496</v>
      </c>
      <c r="BNX614" s="231">
        <v>79.989999999999995</v>
      </c>
      <c r="BNY614" s="231" t="s">
        <v>1284</v>
      </c>
      <c r="BNZ614" s="231">
        <v>369</v>
      </c>
      <c r="BOA614" s="231" t="s">
        <v>2917</v>
      </c>
      <c r="BOB614" s="231" t="s">
        <v>1298</v>
      </c>
      <c r="BOC614" s="231" t="s">
        <v>5494</v>
      </c>
      <c r="BOD614" s="231" t="s">
        <v>5495</v>
      </c>
      <c r="BOE614" s="231" t="s">
        <v>5496</v>
      </c>
      <c r="BOF614" s="231">
        <v>79.989999999999995</v>
      </c>
      <c r="BOG614" s="231" t="s">
        <v>1284</v>
      </c>
      <c r="BOH614" s="231">
        <v>369</v>
      </c>
      <c r="BOI614" s="231" t="s">
        <v>2917</v>
      </c>
      <c r="BOJ614" s="231" t="s">
        <v>1298</v>
      </c>
      <c r="BOK614" s="231" t="s">
        <v>5494</v>
      </c>
      <c r="BOL614" s="231" t="s">
        <v>5495</v>
      </c>
      <c r="BOM614" s="231" t="s">
        <v>5496</v>
      </c>
      <c r="BON614" s="231">
        <v>79.989999999999995</v>
      </c>
      <c r="BOO614" s="231" t="s">
        <v>1284</v>
      </c>
      <c r="BOP614" s="231">
        <v>369</v>
      </c>
      <c r="BOQ614" s="231" t="s">
        <v>2917</v>
      </c>
      <c r="BOR614" s="231" t="s">
        <v>1298</v>
      </c>
      <c r="BOS614" s="231" t="s">
        <v>5494</v>
      </c>
      <c r="BOT614" s="231" t="s">
        <v>5495</v>
      </c>
      <c r="BOU614" s="231" t="s">
        <v>5496</v>
      </c>
      <c r="BOV614" s="231">
        <v>79.989999999999995</v>
      </c>
      <c r="BOW614" s="231" t="s">
        <v>1284</v>
      </c>
      <c r="BOX614" s="231">
        <v>369</v>
      </c>
      <c r="BOY614" s="231" t="s">
        <v>2917</v>
      </c>
      <c r="BOZ614" s="231" t="s">
        <v>1298</v>
      </c>
      <c r="BPA614" s="231" t="s">
        <v>5494</v>
      </c>
      <c r="BPB614" s="231" t="s">
        <v>5495</v>
      </c>
      <c r="BPC614" s="231" t="s">
        <v>5496</v>
      </c>
      <c r="BPD614" s="231">
        <v>79.989999999999995</v>
      </c>
      <c r="BPE614" s="231" t="s">
        <v>1284</v>
      </c>
      <c r="BPF614" s="231">
        <v>369</v>
      </c>
      <c r="BPG614" s="231" t="s">
        <v>2917</v>
      </c>
      <c r="BPH614" s="231" t="s">
        <v>1298</v>
      </c>
      <c r="BPI614" s="231" t="s">
        <v>5494</v>
      </c>
      <c r="BPJ614" s="231" t="s">
        <v>5495</v>
      </c>
      <c r="BPK614" s="231" t="s">
        <v>5496</v>
      </c>
      <c r="BPL614" s="231">
        <v>79.989999999999995</v>
      </c>
      <c r="BPM614" s="231" t="s">
        <v>1284</v>
      </c>
      <c r="BPN614" s="231">
        <v>369</v>
      </c>
      <c r="BPO614" s="231" t="s">
        <v>2917</v>
      </c>
      <c r="BPP614" s="231" t="s">
        <v>1298</v>
      </c>
      <c r="BPQ614" s="231" t="s">
        <v>5494</v>
      </c>
      <c r="BPR614" s="231" t="s">
        <v>5495</v>
      </c>
      <c r="BPS614" s="231" t="s">
        <v>5496</v>
      </c>
      <c r="BPT614" s="231">
        <v>79.989999999999995</v>
      </c>
      <c r="BPU614" s="231" t="s">
        <v>1284</v>
      </c>
      <c r="BPV614" s="231">
        <v>369</v>
      </c>
      <c r="BPW614" s="231" t="s">
        <v>2917</v>
      </c>
      <c r="BPX614" s="231" t="s">
        <v>1298</v>
      </c>
      <c r="BPY614" s="231" t="s">
        <v>5494</v>
      </c>
      <c r="BPZ614" s="231" t="s">
        <v>5495</v>
      </c>
      <c r="BQA614" s="231" t="s">
        <v>5496</v>
      </c>
      <c r="BQB614" s="231">
        <v>79.989999999999995</v>
      </c>
      <c r="BQC614" s="231" t="s">
        <v>1284</v>
      </c>
      <c r="BQD614" s="231">
        <v>369</v>
      </c>
      <c r="BQE614" s="231" t="s">
        <v>2917</v>
      </c>
      <c r="BQF614" s="231" t="s">
        <v>1298</v>
      </c>
      <c r="BQG614" s="231" t="s">
        <v>5494</v>
      </c>
      <c r="BQH614" s="231" t="s">
        <v>5495</v>
      </c>
      <c r="BQI614" s="231" t="s">
        <v>5496</v>
      </c>
      <c r="BQJ614" s="231">
        <v>79.989999999999995</v>
      </c>
      <c r="BQK614" s="231" t="s">
        <v>1284</v>
      </c>
      <c r="BQL614" s="231">
        <v>369</v>
      </c>
      <c r="BQM614" s="231" t="s">
        <v>2917</v>
      </c>
      <c r="BQN614" s="231" t="s">
        <v>1298</v>
      </c>
      <c r="BQO614" s="231" t="s">
        <v>5494</v>
      </c>
      <c r="BQP614" s="231" t="s">
        <v>5495</v>
      </c>
      <c r="BQQ614" s="231" t="s">
        <v>5496</v>
      </c>
      <c r="BQR614" s="231">
        <v>79.989999999999995</v>
      </c>
      <c r="BQS614" s="231" t="s">
        <v>1284</v>
      </c>
      <c r="BQT614" s="231">
        <v>369</v>
      </c>
      <c r="BQU614" s="231" t="s">
        <v>2917</v>
      </c>
      <c r="BQV614" s="231" t="s">
        <v>1298</v>
      </c>
      <c r="BQW614" s="231" t="s">
        <v>5494</v>
      </c>
      <c r="BQX614" s="231" t="s">
        <v>5495</v>
      </c>
      <c r="BQY614" s="231" t="s">
        <v>5496</v>
      </c>
      <c r="BQZ614" s="231">
        <v>79.989999999999995</v>
      </c>
      <c r="BRA614" s="231" t="s">
        <v>1284</v>
      </c>
      <c r="BRB614" s="231">
        <v>369</v>
      </c>
      <c r="BRC614" s="231" t="s">
        <v>2917</v>
      </c>
      <c r="BRD614" s="231" t="s">
        <v>1298</v>
      </c>
      <c r="BRE614" s="231" t="s">
        <v>5494</v>
      </c>
      <c r="BRF614" s="231" t="s">
        <v>5495</v>
      </c>
      <c r="BRG614" s="231" t="s">
        <v>5496</v>
      </c>
      <c r="BRH614" s="231">
        <v>79.989999999999995</v>
      </c>
      <c r="BRI614" s="231" t="s">
        <v>1284</v>
      </c>
      <c r="BRJ614" s="231">
        <v>369</v>
      </c>
      <c r="BRK614" s="231" t="s">
        <v>2917</v>
      </c>
      <c r="BRL614" s="231" t="s">
        <v>1298</v>
      </c>
      <c r="BRM614" s="231" t="s">
        <v>5494</v>
      </c>
      <c r="BRN614" s="231" t="s">
        <v>5495</v>
      </c>
      <c r="BRO614" s="231" t="s">
        <v>5496</v>
      </c>
      <c r="BRP614" s="231">
        <v>79.989999999999995</v>
      </c>
      <c r="BRQ614" s="231" t="s">
        <v>1284</v>
      </c>
      <c r="BRR614" s="231">
        <v>369</v>
      </c>
      <c r="BRS614" s="231" t="s">
        <v>2917</v>
      </c>
      <c r="BRT614" s="231" t="s">
        <v>1298</v>
      </c>
      <c r="BRU614" s="231" t="s">
        <v>5494</v>
      </c>
      <c r="BRV614" s="231" t="s">
        <v>5495</v>
      </c>
      <c r="BRW614" s="231" t="s">
        <v>5496</v>
      </c>
      <c r="BRX614" s="231">
        <v>79.989999999999995</v>
      </c>
      <c r="BRY614" s="231" t="s">
        <v>1284</v>
      </c>
      <c r="BRZ614" s="231">
        <v>369</v>
      </c>
      <c r="BSA614" s="231" t="s">
        <v>2917</v>
      </c>
      <c r="BSB614" s="231" t="s">
        <v>1298</v>
      </c>
      <c r="BSC614" s="231" t="s">
        <v>5494</v>
      </c>
      <c r="BSD614" s="231" t="s">
        <v>5495</v>
      </c>
      <c r="BSE614" s="231" t="s">
        <v>5496</v>
      </c>
      <c r="BSF614" s="231">
        <v>79.989999999999995</v>
      </c>
      <c r="BSG614" s="231" t="s">
        <v>1284</v>
      </c>
      <c r="BSH614" s="231">
        <v>369</v>
      </c>
      <c r="BSI614" s="231" t="s">
        <v>2917</v>
      </c>
      <c r="BSJ614" s="231" t="s">
        <v>1298</v>
      </c>
      <c r="BSK614" s="231" t="s">
        <v>5494</v>
      </c>
      <c r="BSL614" s="231" t="s">
        <v>5495</v>
      </c>
      <c r="BSM614" s="231" t="s">
        <v>5496</v>
      </c>
      <c r="BSN614" s="231">
        <v>79.989999999999995</v>
      </c>
      <c r="BSO614" s="231" t="s">
        <v>1284</v>
      </c>
      <c r="BSP614" s="231">
        <v>369</v>
      </c>
      <c r="BSQ614" s="231" t="s">
        <v>2917</v>
      </c>
      <c r="BSR614" s="231" t="s">
        <v>1298</v>
      </c>
      <c r="BSS614" s="231" t="s">
        <v>5494</v>
      </c>
      <c r="BST614" s="231" t="s">
        <v>5495</v>
      </c>
      <c r="BSU614" s="231" t="s">
        <v>5496</v>
      </c>
      <c r="BSV614" s="231">
        <v>79.989999999999995</v>
      </c>
      <c r="BSW614" s="231" t="s">
        <v>1284</v>
      </c>
      <c r="BSX614" s="231">
        <v>369</v>
      </c>
      <c r="BSY614" s="231" t="s">
        <v>2917</v>
      </c>
      <c r="BSZ614" s="231" t="s">
        <v>1298</v>
      </c>
      <c r="BTA614" s="231" t="s">
        <v>5494</v>
      </c>
      <c r="BTB614" s="231" t="s">
        <v>5495</v>
      </c>
      <c r="BTC614" s="231" t="s">
        <v>5496</v>
      </c>
      <c r="BTD614" s="231">
        <v>79.989999999999995</v>
      </c>
      <c r="BTE614" s="231" t="s">
        <v>1284</v>
      </c>
      <c r="BTF614" s="231">
        <v>369</v>
      </c>
      <c r="BTG614" s="231" t="s">
        <v>2917</v>
      </c>
      <c r="BTH614" s="231" t="s">
        <v>1298</v>
      </c>
      <c r="BTI614" s="231" t="s">
        <v>5494</v>
      </c>
      <c r="BTJ614" s="231" t="s">
        <v>5495</v>
      </c>
      <c r="BTK614" s="231" t="s">
        <v>5496</v>
      </c>
      <c r="BTL614" s="231">
        <v>79.989999999999995</v>
      </c>
      <c r="BTM614" s="231" t="s">
        <v>1284</v>
      </c>
      <c r="BTN614" s="231">
        <v>369</v>
      </c>
      <c r="BTO614" s="231" t="s">
        <v>2917</v>
      </c>
      <c r="BTP614" s="231" t="s">
        <v>1298</v>
      </c>
      <c r="BTQ614" s="231" t="s">
        <v>5494</v>
      </c>
      <c r="BTR614" s="231" t="s">
        <v>5495</v>
      </c>
      <c r="BTS614" s="231" t="s">
        <v>5496</v>
      </c>
      <c r="BTT614" s="231">
        <v>79.989999999999995</v>
      </c>
      <c r="BTU614" s="231" t="s">
        <v>1284</v>
      </c>
      <c r="BTV614" s="231">
        <v>369</v>
      </c>
      <c r="BTW614" s="231" t="s">
        <v>2917</v>
      </c>
      <c r="BTX614" s="231" t="s">
        <v>1298</v>
      </c>
      <c r="BTY614" s="231" t="s">
        <v>5494</v>
      </c>
      <c r="BTZ614" s="231" t="s">
        <v>5495</v>
      </c>
      <c r="BUA614" s="231" t="s">
        <v>5496</v>
      </c>
      <c r="BUB614" s="231">
        <v>79.989999999999995</v>
      </c>
      <c r="BUC614" s="231" t="s">
        <v>1284</v>
      </c>
      <c r="BUD614" s="231">
        <v>369</v>
      </c>
      <c r="BUE614" s="231" t="s">
        <v>2917</v>
      </c>
      <c r="BUF614" s="231" t="s">
        <v>1298</v>
      </c>
      <c r="BUG614" s="231" t="s">
        <v>5494</v>
      </c>
      <c r="BUH614" s="231" t="s">
        <v>5495</v>
      </c>
      <c r="BUI614" s="231" t="s">
        <v>5496</v>
      </c>
      <c r="BUJ614" s="231">
        <v>79.989999999999995</v>
      </c>
      <c r="BUK614" s="231" t="s">
        <v>1284</v>
      </c>
      <c r="BUL614" s="231">
        <v>369</v>
      </c>
      <c r="BUM614" s="231" t="s">
        <v>2917</v>
      </c>
      <c r="BUN614" s="231" t="s">
        <v>1298</v>
      </c>
      <c r="BUO614" s="231" t="s">
        <v>5494</v>
      </c>
      <c r="BUP614" s="231" t="s">
        <v>5495</v>
      </c>
      <c r="BUQ614" s="231" t="s">
        <v>5496</v>
      </c>
      <c r="BUR614" s="231">
        <v>79.989999999999995</v>
      </c>
      <c r="BUS614" s="231" t="s">
        <v>1284</v>
      </c>
      <c r="BUT614" s="231">
        <v>369</v>
      </c>
      <c r="BUU614" s="231" t="s">
        <v>2917</v>
      </c>
      <c r="BUV614" s="231" t="s">
        <v>1298</v>
      </c>
      <c r="BUW614" s="231" t="s">
        <v>5494</v>
      </c>
      <c r="BUX614" s="231" t="s">
        <v>5495</v>
      </c>
      <c r="BUY614" s="231" t="s">
        <v>5496</v>
      </c>
      <c r="BUZ614" s="231">
        <v>79.989999999999995</v>
      </c>
      <c r="BVA614" s="231" t="s">
        <v>1284</v>
      </c>
      <c r="BVB614" s="231">
        <v>369</v>
      </c>
      <c r="BVC614" s="231" t="s">
        <v>2917</v>
      </c>
      <c r="BVD614" s="231" t="s">
        <v>1298</v>
      </c>
      <c r="BVE614" s="231" t="s">
        <v>5494</v>
      </c>
      <c r="BVF614" s="231" t="s">
        <v>5495</v>
      </c>
      <c r="BVG614" s="231" t="s">
        <v>5496</v>
      </c>
      <c r="BVH614" s="231">
        <v>79.989999999999995</v>
      </c>
      <c r="BVI614" s="231" t="s">
        <v>1284</v>
      </c>
      <c r="BVJ614" s="231">
        <v>369</v>
      </c>
      <c r="BVK614" s="231" t="s">
        <v>2917</v>
      </c>
      <c r="BVL614" s="231" t="s">
        <v>1298</v>
      </c>
      <c r="BVM614" s="231" t="s">
        <v>5494</v>
      </c>
      <c r="BVN614" s="231" t="s">
        <v>5495</v>
      </c>
      <c r="BVO614" s="231" t="s">
        <v>5496</v>
      </c>
      <c r="BVP614" s="231">
        <v>79.989999999999995</v>
      </c>
      <c r="BVQ614" s="231" t="s">
        <v>1284</v>
      </c>
      <c r="BVR614" s="231">
        <v>369</v>
      </c>
      <c r="BVS614" s="231" t="s">
        <v>2917</v>
      </c>
      <c r="BVT614" s="231" t="s">
        <v>1298</v>
      </c>
      <c r="BVU614" s="231" t="s">
        <v>5494</v>
      </c>
      <c r="BVV614" s="231" t="s">
        <v>5495</v>
      </c>
      <c r="BVW614" s="231" t="s">
        <v>5496</v>
      </c>
      <c r="BVX614" s="231">
        <v>79.989999999999995</v>
      </c>
      <c r="BVY614" s="231" t="s">
        <v>1284</v>
      </c>
      <c r="BVZ614" s="231">
        <v>369</v>
      </c>
      <c r="BWA614" s="231" t="s">
        <v>2917</v>
      </c>
      <c r="BWB614" s="231" t="s">
        <v>1298</v>
      </c>
      <c r="BWC614" s="231" t="s">
        <v>5494</v>
      </c>
      <c r="BWD614" s="231" t="s">
        <v>5495</v>
      </c>
      <c r="BWE614" s="231" t="s">
        <v>5496</v>
      </c>
      <c r="BWF614" s="231">
        <v>79.989999999999995</v>
      </c>
      <c r="BWG614" s="231" t="s">
        <v>1284</v>
      </c>
      <c r="BWH614" s="231">
        <v>369</v>
      </c>
      <c r="BWI614" s="231" t="s">
        <v>2917</v>
      </c>
      <c r="BWJ614" s="231" t="s">
        <v>1298</v>
      </c>
      <c r="BWK614" s="231" t="s">
        <v>5494</v>
      </c>
      <c r="BWL614" s="231" t="s">
        <v>5495</v>
      </c>
      <c r="BWM614" s="231" t="s">
        <v>5496</v>
      </c>
      <c r="BWN614" s="231">
        <v>79.989999999999995</v>
      </c>
      <c r="BWO614" s="231" t="s">
        <v>1284</v>
      </c>
      <c r="BWP614" s="231">
        <v>369</v>
      </c>
      <c r="BWQ614" s="231" t="s">
        <v>2917</v>
      </c>
      <c r="BWR614" s="231" t="s">
        <v>1298</v>
      </c>
      <c r="BWS614" s="231" t="s">
        <v>5494</v>
      </c>
      <c r="BWT614" s="231" t="s">
        <v>5495</v>
      </c>
      <c r="BWU614" s="231" t="s">
        <v>5496</v>
      </c>
      <c r="BWV614" s="231">
        <v>79.989999999999995</v>
      </c>
      <c r="BWW614" s="231" t="s">
        <v>1284</v>
      </c>
      <c r="BWX614" s="231">
        <v>369</v>
      </c>
      <c r="BWY614" s="231" t="s">
        <v>2917</v>
      </c>
      <c r="BWZ614" s="231" t="s">
        <v>1298</v>
      </c>
      <c r="BXA614" s="231" t="s">
        <v>5494</v>
      </c>
      <c r="BXB614" s="231" t="s">
        <v>5495</v>
      </c>
      <c r="BXC614" s="231" t="s">
        <v>5496</v>
      </c>
      <c r="BXD614" s="231">
        <v>79.989999999999995</v>
      </c>
      <c r="BXE614" s="231" t="s">
        <v>1284</v>
      </c>
      <c r="BXF614" s="231">
        <v>369</v>
      </c>
      <c r="BXG614" s="231" t="s">
        <v>2917</v>
      </c>
      <c r="BXH614" s="231" t="s">
        <v>1298</v>
      </c>
      <c r="BXI614" s="231" t="s">
        <v>5494</v>
      </c>
      <c r="BXJ614" s="231" t="s">
        <v>5495</v>
      </c>
      <c r="BXK614" s="231" t="s">
        <v>5496</v>
      </c>
      <c r="BXL614" s="231">
        <v>79.989999999999995</v>
      </c>
      <c r="BXM614" s="231" t="s">
        <v>1284</v>
      </c>
      <c r="BXN614" s="231">
        <v>369</v>
      </c>
      <c r="BXO614" s="231" t="s">
        <v>2917</v>
      </c>
      <c r="BXP614" s="231" t="s">
        <v>1298</v>
      </c>
      <c r="BXQ614" s="231" t="s">
        <v>5494</v>
      </c>
      <c r="BXR614" s="231" t="s">
        <v>5495</v>
      </c>
      <c r="BXS614" s="231" t="s">
        <v>5496</v>
      </c>
      <c r="BXT614" s="231">
        <v>79.989999999999995</v>
      </c>
      <c r="BXU614" s="231" t="s">
        <v>1284</v>
      </c>
      <c r="BXV614" s="231">
        <v>369</v>
      </c>
      <c r="BXW614" s="231" t="s">
        <v>2917</v>
      </c>
      <c r="BXX614" s="231" t="s">
        <v>1298</v>
      </c>
      <c r="BXY614" s="231" t="s">
        <v>5494</v>
      </c>
      <c r="BXZ614" s="231" t="s">
        <v>5495</v>
      </c>
      <c r="BYA614" s="231" t="s">
        <v>5496</v>
      </c>
      <c r="BYB614" s="231">
        <v>79.989999999999995</v>
      </c>
      <c r="BYC614" s="231" t="s">
        <v>1284</v>
      </c>
      <c r="BYD614" s="231">
        <v>369</v>
      </c>
      <c r="BYE614" s="231" t="s">
        <v>2917</v>
      </c>
      <c r="BYF614" s="231" t="s">
        <v>1298</v>
      </c>
      <c r="BYG614" s="231" t="s">
        <v>5494</v>
      </c>
      <c r="BYH614" s="231" t="s">
        <v>5495</v>
      </c>
      <c r="BYI614" s="231" t="s">
        <v>5496</v>
      </c>
      <c r="BYJ614" s="231">
        <v>79.989999999999995</v>
      </c>
      <c r="BYK614" s="231" t="s">
        <v>1284</v>
      </c>
      <c r="BYL614" s="231">
        <v>369</v>
      </c>
      <c r="BYM614" s="231" t="s">
        <v>2917</v>
      </c>
      <c r="BYN614" s="231" t="s">
        <v>1298</v>
      </c>
      <c r="BYO614" s="231" t="s">
        <v>5494</v>
      </c>
      <c r="BYP614" s="231" t="s">
        <v>5495</v>
      </c>
      <c r="BYQ614" s="231" t="s">
        <v>5496</v>
      </c>
      <c r="BYR614" s="231">
        <v>79.989999999999995</v>
      </c>
      <c r="BYS614" s="231" t="s">
        <v>1284</v>
      </c>
      <c r="BYT614" s="231">
        <v>369</v>
      </c>
      <c r="BYU614" s="231" t="s">
        <v>2917</v>
      </c>
      <c r="BYV614" s="231" t="s">
        <v>1298</v>
      </c>
      <c r="BYW614" s="231" t="s">
        <v>5494</v>
      </c>
      <c r="BYX614" s="231" t="s">
        <v>5495</v>
      </c>
      <c r="BYY614" s="231" t="s">
        <v>5496</v>
      </c>
      <c r="BYZ614" s="231">
        <v>79.989999999999995</v>
      </c>
      <c r="BZA614" s="231" t="s">
        <v>1284</v>
      </c>
      <c r="BZB614" s="231">
        <v>369</v>
      </c>
      <c r="BZC614" s="231" t="s">
        <v>2917</v>
      </c>
      <c r="BZD614" s="231" t="s">
        <v>1298</v>
      </c>
      <c r="BZE614" s="231" t="s">
        <v>5494</v>
      </c>
      <c r="BZF614" s="231" t="s">
        <v>5495</v>
      </c>
      <c r="BZG614" s="231" t="s">
        <v>5496</v>
      </c>
      <c r="BZH614" s="231">
        <v>79.989999999999995</v>
      </c>
      <c r="BZI614" s="231" t="s">
        <v>1284</v>
      </c>
      <c r="BZJ614" s="231">
        <v>369</v>
      </c>
      <c r="BZK614" s="231" t="s">
        <v>2917</v>
      </c>
      <c r="BZL614" s="231" t="s">
        <v>1298</v>
      </c>
      <c r="BZM614" s="231" t="s">
        <v>5494</v>
      </c>
      <c r="BZN614" s="231" t="s">
        <v>5495</v>
      </c>
      <c r="BZO614" s="231" t="s">
        <v>5496</v>
      </c>
      <c r="BZP614" s="231">
        <v>79.989999999999995</v>
      </c>
      <c r="BZQ614" s="231" t="s">
        <v>1284</v>
      </c>
      <c r="BZR614" s="231">
        <v>369</v>
      </c>
      <c r="BZS614" s="231" t="s">
        <v>2917</v>
      </c>
      <c r="BZT614" s="231" t="s">
        <v>1298</v>
      </c>
      <c r="BZU614" s="231" t="s">
        <v>5494</v>
      </c>
      <c r="BZV614" s="231" t="s">
        <v>5495</v>
      </c>
      <c r="BZW614" s="231" t="s">
        <v>5496</v>
      </c>
      <c r="BZX614" s="231">
        <v>79.989999999999995</v>
      </c>
      <c r="BZY614" s="231" t="s">
        <v>1284</v>
      </c>
      <c r="BZZ614" s="231">
        <v>369</v>
      </c>
      <c r="CAA614" s="231" t="s">
        <v>2917</v>
      </c>
      <c r="CAB614" s="231" t="s">
        <v>1298</v>
      </c>
      <c r="CAC614" s="231" t="s">
        <v>5494</v>
      </c>
      <c r="CAD614" s="231" t="s">
        <v>5495</v>
      </c>
      <c r="CAE614" s="231" t="s">
        <v>5496</v>
      </c>
      <c r="CAF614" s="231">
        <v>79.989999999999995</v>
      </c>
      <c r="CAG614" s="231" t="s">
        <v>1284</v>
      </c>
      <c r="CAH614" s="231">
        <v>369</v>
      </c>
      <c r="CAI614" s="231" t="s">
        <v>2917</v>
      </c>
      <c r="CAJ614" s="231" t="s">
        <v>1298</v>
      </c>
      <c r="CAK614" s="231" t="s">
        <v>5494</v>
      </c>
      <c r="CAL614" s="231" t="s">
        <v>5495</v>
      </c>
      <c r="CAM614" s="231" t="s">
        <v>5496</v>
      </c>
      <c r="CAN614" s="231">
        <v>79.989999999999995</v>
      </c>
      <c r="CAO614" s="231" t="s">
        <v>1284</v>
      </c>
      <c r="CAP614" s="231">
        <v>369</v>
      </c>
      <c r="CAQ614" s="231" t="s">
        <v>2917</v>
      </c>
      <c r="CAR614" s="231" t="s">
        <v>1298</v>
      </c>
      <c r="CAS614" s="231" t="s">
        <v>5494</v>
      </c>
      <c r="CAT614" s="231" t="s">
        <v>5495</v>
      </c>
      <c r="CAU614" s="231" t="s">
        <v>5496</v>
      </c>
      <c r="CAV614" s="231">
        <v>79.989999999999995</v>
      </c>
      <c r="CAW614" s="231" t="s">
        <v>1284</v>
      </c>
      <c r="CAX614" s="231">
        <v>369</v>
      </c>
      <c r="CAY614" s="231" t="s">
        <v>2917</v>
      </c>
      <c r="CAZ614" s="231" t="s">
        <v>1298</v>
      </c>
      <c r="CBA614" s="231" t="s">
        <v>5494</v>
      </c>
      <c r="CBB614" s="231" t="s">
        <v>5495</v>
      </c>
      <c r="CBC614" s="231" t="s">
        <v>5496</v>
      </c>
      <c r="CBD614" s="231">
        <v>79.989999999999995</v>
      </c>
      <c r="CBE614" s="231" t="s">
        <v>1284</v>
      </c>
      <c r="CBF614" s="231">
        <v>369</v>
      </c>
      <c r="CBG614" s="231" t="s">
        <v>2917</v>
      </c>
      <c r="CBH614" s="231" t="s">
        <v>1298</v>
      </c>
      <c r="CBI614" s="231" t="s">
        <v>5494</v>
      </c>
      <c r="CBJ614" s="231" t="s">
        <v>5495</v>
      </c>
      <c r="CBK614" s="231" t="s">
        <v>5496</v>
      </c>
      <c r="CBL614" s="231">
        <v>79.989999999999995</v>
      </c>
      <c r="CBM614" s="231" t="s">
        <v>1284</v>
      </c>
      <c r="CBN614" s="231">
        <v>369</v>
      </c>
      <c r="CBO614" s="231" t="s">
        <v>2917</v>
      </c>
      <c r="CBP614" s="231" t="s">
        <v>1298</v>
      </c>
      <c r="CBQ614" s="231" t="s">
        <v>5494</v>
      </c>
      <c r="CBR614" s="231" t="s">
        <v>5495</v>
      </c>
      <c r="CBS614" s="231" t="s">
        <v>5496</v>
      </c>
      <c r="CBT614" s="231">
        <v>79.989999999999995</v>
      </c>
      <c r="CBU614" s="231" t="s">
        <v>1284</v>
      </c>
      <c r="CBV614" s="231">
        <v>369</v>
      </c>
      <c r="CBW614" s="231" t="s">
        <v>2917</v>
      </c>
      <c r="CBX614" s="231" t="s">
        <v>1298</v>
      </c>
      <c r="CBY614" s="231" t="s">
        <v>5494</v>
      </c>
      <c r="CBZ614" s="231" t="s">
        <v>5495</v>
      </c>
      <c r="CCA614" s="231" t="s">
        <v>5496</v>
      </c>
      <c r="CCB614" s="231">
        <v>79.989999999999995</v>
      </c>
      <c r="CCC614" s="231" t="s">
        <v>1284</v>
      </c>
      <c r="CCD614" s="231">
        <v>369</v>
      </c>
      <c r="CCE614" s="231" t="s">
        <v>2917</v>
      </c>
      <c r="CCF614" s="231" t="s">
        <v>1298</v>
      </c>
      <c r="CCG614" s="231" t="s">
        <v>5494</v>
      </c>
      <c r="CCH614" s="231" t="s">
        <v>5495</v>
      </c>
      <c r="CCI614" s="231" t="s">
        <v>5496</v>
      </c>
      <c r="CCJ614" s="231">
        <v>79.989999999999995</v>
      </c>
      <c r="CCK614" s="231" t="s">
        <v>1284</v>
      </c>
      <c r="CCL614" s="231">
        <v>369</v>
      </c>
      <c r="CCM614" s="231" t="s">
        <v>2917</v>
      </c>
      <c r="CCN614" s="231" t="s">
        <v>1298</v>
      </c>
      <c r="CCO614" s="231" t="s">
        <v>5494</v>
      </c>
      <c r="CCP614" s="231" t="s">
        <v>5495</v>
      </c>
      <c r="CCQ614" s="231" t="s">
        <v>5496</v>
      </c>
      <c r="CCR614" s="231">
        <v>79.989999999999995</v>
      </c>
      <c r="CCS614" s="231" t="s">
        <v>1284</v>
      </c>
      <c r="CCT614" s="231">
        <v>369</v>
      </c>
      <c r="CCU614" s="231" t="s">
        <v>2917</v>
      </c>
      <c r="CCV614" s="231" t="s">
        <v>1298</v>
      </c>
      <c r="CCW614" s="231" t="s">
        <v>5494</v>
      </c>
      <c r="CCX614" s="231" t="s">
        <v>5495</v>
      </c>
      <c r="CCY614" s="231" t="s">
        <v>5496</v>
      </c>
      <c r="CCZ614" s="231">
        <v>79.989999999999995</v>
      </c>
      <c r="CDA614" s="231" t="s">
        <v>1284</v>
      </c>
      <c r="CDB614" s="231">
        <v>369</v>
      </c>
      <c r="CDC614" s="231" t="s">
        <v>2917</v>
      </c>
      <c r="CDD614" s="231" t="s">
        <v>1298</v>
      </c>
      <c r="CDE614" s="231" t="s">
        <v>5494</v>
      </c>
      <c r="CDF614" s="231" t="s">
        <v>5495</v>
      </c>
      <c r="CDG614" s="231" t="s">
        <v>5496</v>
      </c>
      <c r="CDH614" s="231">
        <v>79.989999999999995</v>
      </c>
      <c r="CDI614" s="231" t="s">
        <v>1284</v>
      </c>
      <c r="CDJ614" s="231">
        <v>369</v>
      </c>
      <c r="CDK614" s="231" t="s">
        <v>2917</v>
      </c>
      <c r="CDL614" s="231" t="s">
        <v>1298</v>
      </c>
      <c r="CDM614" s="231" t="s">
        <v>5494</v>
      </c>
      <c r="CDN614" s="231" t="s">
        <v>5495</v>
      </c>
      <c r="CDO614" s="231" t="s">
        <v>5496</v>
      </c>
      <c r="CDP614" s="231">
        <v>79.989999999999995</v>
      </c>
      <c r="CDQ614" s="231" t="s">
        <v>1284</v>
      </c>
      <c r="CDR614" s="231">
        <v>369</v>
      </c>
      <c r="CDS614" s="231" t="s">
        <v>2917</v>
      </c>
      <c r="CDT614" s="231" t="s">
        <v>1298</v>
      </c>
      <c r="CDU614" s="231" t="s">
        <v>5494</v>
      </c>
      <c r="CDV614" s="231" t="s">
        <v>5495</v>
      </c>
      <c r="CDW614" s="231" t="s">
        <v>5496</v>
      </c>
      <c r="CDX614" s="231">
        <v>79.989999999999995</v>
      </c>
      <c r="CDY614" s="231" t="s">
        <v>1284</v>
      </c>
      <c r="CDZ614" s="231">
        <v>369</v>
      </c>
      <c r="CEA614" s="231" t="s">
        <v>2917</v>
      </c>
      <c r="CEB614" s="231" t="s">
        <v>1298</v>
      </c>
      <c r="CEC614" s="231" t="s">
        <v>5494</v>
      </c>
      <c r="CED614" s="231" t="s">
        <v>5495</v>
      </c>
      <c r="CEE614" s="231" t="s">
        <v>5496</v>
      </c>
      <c r="CEF614" s="231">
        <v>79.989999999999995</v>
      </c>
      <c r="CEG614" s="231" t="s">
        <v>1284</v>
      </c>
      <c r="CEH614" s="231">
        <v>369</v>
      </c>
      <c r="CEI614" s="231" t="s">
        <v>2917</v>
      </c>
      <c r="CEJ614" s="231" t="s">
        <v>1298</v>
      </c>
      <c r="CEK614" s="231" t="s">
        <v>5494</v>
      </c>
      <c r="CEL614" s="231" t="s">
        <v>5495</v>
      </c>
      <c r="CEM614" s="231" t="s">
        <v>5496</v>
      </c>
      <c r="CEN614" s="231">
        <v>79.989999999999995</v>
      </c>
      <c r="CEO614" s="231" t="s">
        <v>1284</v>
      </c>
      <c r="CEP614" s="231">
        <v>369</v>
      </c>
      <c r="CEQ614" s="231" t="s">
        <v>2917</v>
      </c>
      <c r="CER614" s="231" t="s">
        <v>1298</v>
      </c>
      <c r="CES614" s="231" t="s">
        <v>5494</v>
      </c>
      <c r="CET614" s="231" t="s">
        <v>5495</v>
      </c>
      <c r="CEU614" s="231" t="s">
        <v>5496</v>
      </c>
      <c r="CEV614" s="231">
        <v>79.989999999999995</v>
      </c>
      <c r="CEW614" s="231" t="s">
        <v>1284</v>
      </c>
      <c r="CEX614" s="231">
        <v>369</v>
      </c>
      <c r="CEY614" s="231" t="s">
        <v>2917</v>
      </c>
      <c r="CEZ614" s="231" t="s">
        <v>1298</v>
      </c>
      <c r="CFA614" s="231" t="s">
        <v>5494</v>
      </c>
      <c r="CFB614" s="231" t="s">
        <v>5495</v>
      </c>
      <c r="CFC614" s="231" t="s">
        <v>5496</v>
      </c>
      <c r="CFD614" s="231">
        <v>79.989999999999995</v>
      </c>
      <c r="CFE614" s="231" t="s">
        <v>1284</v>
      </c>
      <c r="CFF614" s="231">
        <v>369</v>
      </c>
      <c r="CFG614" s="231" t="s">
        <v>2917</v>
      </c>
      <c r="CFH614" s="231" t="s">
        <v>1298</v>
      </c>
      <c r="CFI614" s="231" t="s">
        <v>5494</v>
      </c>
      <c r="CFJ614" s="231" t="s">
        <v>5495</v>
      </c>
      <c r="CFK614" s="231" t="s">
        <v>5496</v>
      </c>
      <c r="CFL614" s="231">
        <v>79.989999999999995</v>
      </c>
      <c r="CFM614" s="231" t="s">
        <v>1284</v>
      </c>
      <c r="CFN614" s="231">
        <v>369</v>
      </c>
      <c r="CFO614" s="231" t="s">
        <v>2917</v>
      </c>
      <c r="CFP614" s="231" t="s">
        <v>1298</v>
      </c>
      <c r="CFQ614" s="231" t="s">
        <v>5494</v>
      </c>
      <c r="CFR614" s="231" t="s">
        <v>5495</v>
      </c>
      <c r="CFS614" s="231" t="s">
        <v>5496</v>
      </c>
      <c r="CFT614" s="231">
        <v>79.989999999999995</v>
      </c>
      <c r="CFU614" s="231" t="s">
        <v>1284</v>
      </c>
      <c r="CFV614" s="231">
        <v>369</v>
      </c>
      <c r="CFW614" s="231" t="s">
        <v>2917</v>
      </c>
      <c r="CFX614" s="231" t="s">
        <v>1298</v>
      </c>
      <c r="CFY614" s="231" t="s">
        <v>5494</v>
      </c>
      <c r="CFZ614" s="231" t="s">
        <v>5495</v>
      </c>
      <c r="CGA614" s="231" t="s">
        <v>5496</v>
      </c>
      <c r="CGB614" s="231">
        <v>79.989999999999995</v>
      </c>
      <c r="CGC614" s="231" t="s">
        <v>1284</v>
      </c>
      <c r="CGD614" s="231">
        <v>369</v>
      </c>
      <c r="CGE614" s="231" t="s">
        <v>2917</v>
      </c>
      <c r="CGF614" s="231" t="s">
        <v>1298</v>
      </c>
      <c r="CGG614" s="231" t="s">
        <v>5494</v>
      </c>
      <c r="CGH614" s="231" t="s">
        <v>5495</v>
      </c>
      <c r="CGI614" s="231" t="s">
        <v>5496</v>
      </c>
      <c r="CGJ614" s="231">
        <v>79.989999999999995</v>
      </c>
      <c r="CGK614" s="231" t="s">
        <v>1284</v>
      </c>
      <c r="CGL614" s="231">
        <v>369</v>
      </c>
      <c r="CGM614" s="231" t="s">
        <v>2917</v>
      </c>
      <c r="CGN614" s="231" t="s">
        <v>1298</v>
      </c>
      <c r="CGO614" s="231" t="s">
        <v>5494</v>
      </c>
      <c r="CGP614" s="231" t="s">
        <v>5495</v>
      </c>
      <c r="CGQ614" s="231" t="s">
        <v>5496</v>
      </c>
      <c r="CGR614" s="231">
        <v>79.989999999999995</v>
      </c>
      <c r="CGS614" s="231" t="s">
        <v>1284</v>
      </c>
      <c r="CGT614" s="231">
        <v>369</v>
      </c>
      <c r="CGU614" s="231" t="s">
        <v>2917</v>
      </c>
      <c r="CGV614" s="231" t="s">
        <v>1298</v>
      </c>
      <c r="CGW614" s="231" t="s">
        <v>5494</v>
      </c>
      <c r="CGX614" s="231" t="s">
        <v>5495</v>
      </c>
      <c r="CGY614" s="231" t="s">
        <v>5496</v>
      </c>
      <c r="CGZ614" s="231">
        <v>79.989999999999995</v>
      </c>
      <c r="CHA614" s="231" t="s">
        <v>1284</v>
      </c>
      <c r="CHB614" s="231">
        <v>369</v>
      </c>
      <c r="CHC614" s="231" t="s">
        <v>2917</v>
      </c>
      <c r="CHD614" s="231" t="s">
        <v>1298</v>
      </c>
      <c r="CHE614" s="231" t="s">
        <v>5494</v>
      </c>
      <c r="CHF614" s="231" t="s">
        <v>5495</v>
      </c>
      <c r="CHG614" s="231" t="s">
        <v>5496</v>
      </c>
      <c r="CHH614" s="231">
        <v>79.989999999999995</v>
      </c>
      <c r="CHI614" s="231" t="s">
        <v>1284</v>
      </c>
      <c r="CHJ614" s="231">
        <v>369</v>
      </c>
      <c r="CHK614" s="231" t="s">
        <v>2917</v>
      </c>
      <c r="CHL614" s="231" t="s">
        <v>1298</v>
      </c>
      <c r="CHM614" s="231" t="s">
        <v>5494</v>
      </c>
      <c r="CHN614" s="231" t="s">
        <v>5495</v>
      </c>
      <c r="CHO614" s="231" t="s">
        <v>5496</v>
      </c>
      <c r="CHP614" s="231">
        <v>79.989999999999995</v>
      </c>
      <c r="CHQ614" s="231" t="s">
        <v>1284</v>
      </c>
      <c r="CHR614" s="231">
        <v>369</v>
      </c>
      <c r="CHS614" s="231" t="s">
        <v>2917</v>
      </c>
      <c r="CHT614" s="231" t="s">
        <v>1298</v>
      </c>
      <c r="CHU614" s="231" t="s">
        <v>5494</v>
      </c>
      <c r="CHV614" s="231" t="s">
        <v>5495</v>
      </c>
      <c r="CHW614" s="231" t="s">
        <v>5496</v>
      </c>
      <c r="CHX614" s="231">
        <v>79.989999999999995</v>
      </c>
      <c r="CHY614" s="231" t="s">
        <v>1284</v>
      </c>
      <c r="CHZ614" s="231">
        <v>369</v>
      </c>
      <c r="CIA614" s="231" t="s">
        <v>2917</v>
      </c>
      <c r="CIB614" s="231" t="s">
        <v>1298</v>
      </c>
      <c r="CIC614" s="231" t="s">
        <v>5494</v>
      </c>
      <c r="CID614" s="231" t="s">
        <v>5495</v>
      </c>
      <c r="CIE614" s="231" t="s">
        <v>5496</v>
      </c>
      <c r="CIF614" s="231">
        <v>79.989999999999995</v>
      </c>
      <c r="CIG614" s="231" t="s">
        <v>1284</v>
      </c>
      <c r="CIH614" s="231">
        <v>369</v>
      </c>
      <c r="CII614" s="231" t="s">
        <v>2917</v>
      </c>
      <c r="CIJ614" s="231" t="s">
        <v>1298</v>
      </c>
      <c r="CIK614" s="231" t="s">
        <v>5494</v>
      </c>
      <c r="CIL614" s="231" t="s">
        <v>5495</v>
      </c>
      <c r="CIM614" s="231" t="s">
        <v>5496</v>
      </c>
      <c r="CIN614" s="231">
        <v>79.989999999999995</v>
      </c>
      <c r="CIO614" s="231" t="s">
        <v>1284</v>
      </c>
      <c r="CIP614" s="231">
        <v>369</v>
      </c>
      <c r="CIQ614" s="231" t="s">
        <v>2917</v>
      </c>
      <c r="CIR614" s="231" t="s">
        <v>1298</v>
      </c>
      <c r="CIS614" s="231" t="s">
        <v>5494</v>
      </c>
      <c r="CIT614" s="231" t="s">
        <v>5495</v>
      </c>
      <c r="CIU614" s="231" t="s">
        <v>5496</v>
      </c>
      <c r="CIV614" s="231">
        <v>79.989999999999995</v>
      </c>
      <c r="CIW614" s="231" t="s">
        <v>1284</v>
      </c>
      <c r="CIX614" s="231">
        <v>369</v>
      </c>
      <c r="CIY614" s="231" t="s">
        <v>2917</v>
      </c>
      <c r="CIZ614" s="231" t="s">
        <v>1298</v>
      </c>
      <c r="CJA614" s="231" t="s">
        <v>5494</v>
      </c>
      <c r="CJB614" s="231" t="s">
        <v>5495</v>
      </c>
      <c r="CJC614" s="231" t="s">
        <v>5496</v>
      </c>
      <c r="CJD614" s="231">
        <v>79.989999999999995</v>
      </c>
      <c r="CJE614" s="231" t="s">
        <v>1284</v>
      </c>
      <c r="CJF614" s="231">
        <v>369</v>
      </c>
      <c r="CJG614" s="231" t="s">
        <v>2917</v>
      </c>
      <c r="CJH614" s="231" t="s">
        <v>1298</v>
      </c>
      <c r="CJI614" s="231" t="s">
        <v>5494</v>
      </c>
      <c r="CJJ614" s="231" t="s">
        <v>5495</v>
      </c>
      <c r="CJK614" s="231" t="s">
        <v>5496</v>
      </c>
      <c r="CJL614" s="231">
        <v>79.989999999999995</v>
      </c>
      <c r="CJM614" s="231" t="s">
        <v>1284</v>
      </c>
      <c r="CJN614" s="231">
        <v>369</v>
      </c>
      <c r="CJO614" s="231" t="s">
        <v>2917</v>
      </c>
      <c r="CJP614" s="231" t="s">
        <v>1298</v>
      </c>
      <c r="CJQ614" s="231" t="s">
        <v>5494</v>
      </c>
      <c r="CJR614" s="231" t="s">
        <v>5495</v>
      </c>
      <c r="CJS614" s="231" t="s">
        <v>5496</v>
      </c>
      <c r="CJT614" s="231">
        <v>79.989999999999995</v>
      </c>
      <c r="CJU614" s="231" t="s">
        <v>1284</v>
      </c>
      <c r="CJV614" s="231">
        <v>369</v>
      </c>
      <c r="CJW614" s="231" t="s">
        <v>2917</v>
      </c>
      <c r="CJX614" s="231" t="s">
        <v>1298</v>
      </c>
      <c r="CJY614" s="231" t="s">
        <v>5494</v>
      </c>
      <c r="CJZ614" s="231" t="s">
        <v>5495</v>
      </c>
      <c r="CKA614" s="231" t="s">
        <v>5496</v>
      </c>
      <c r="CKB614" s="231">
        <v>79.989999999999995</v>
      </c>
      <c r="CKC614" s="231" t="s">
        <v>1284</v>
      </c>
      <c r="CKD614" s="231">
        <v>369</v>
      </c>
      <c r="CKE614" s="231" t="s">
        <v>2917</v>
      </c>
      <c r="CKF614" s="231" t="s">
        <v>1298</v>
      </c>
      <c r="CKG614" s="231" t="s">
        <v>5494</v>
      </c>
      <c r="CKH614" s="231" t="s">
        <v>5495</v>
      </c>
      <c r="CKI614" s="231" t="s">
        <v>5496</v>
      </c>
      <c r="CKJ614" s="231">
        <v>79.989999999999995</v>
      </c>
      <c r="CKK614" s="231" t="s">
        <v>1284</v>
      </c>
      <c r="CKL614" s="231">
        <v>369</v>
      </c>
      <c r="CKM614" s="231" t="s">
        <v>2917</v>
      </c>
      <c r="CKN614" s="231" t="s">
        <v>1298</v>
      </c>
      <c r="CKO614" s="231" t="s">
        <v>5494</v>
      </c>
      <c r="CKP614" s="231" t="s">
        <v>5495</v>
      </c>
      <c r="CKQ614" s="231" t="s">
        <v>5496</v>
      </c>
      <c r="CKR614" s="231">
        <v>79.989999999999995</v>
      </c>
      <c r="CKS614" s="231" t="s">
        <v>1284</v>
      </c>
      <c r="CKT614" s="231">
        <v>369</v>
      </c>
      <c r="CKU614" s="231" t="s">
        <v>2917</v>
      </c>
      <c r="CKV614" s="231" t="s">
        <v>1298</v>
      </c>
      <c r="CKW614" s="231" t="s">
        <v>5494</v>
      </c>
      <c r="CKX614" s="231" t="s">
        <v>5495</v>
      </c>
      <c r="CKY614" s="231" t="s">
        <v>5496</v>
      </c>
      <c r="CKZ614" s="231">
        <v>79.989999999999995</v>
      </c>
      <c r="CLA614" s="231" t="s">
        <v>1284</v>
      </c>
      <c r="CLB614" s="231">
        <v>369</v>
      </c>
      <c r="CLC614" s="231" t="s">
        <v>2917</v>
      </c>
      <c r="CLD614" s="231" t="s">
        <v>1298</v>
      </c>
      <c r="CLE614" s="231" t="s">
        <v>5494</v>
      </c>
      <c r="CLF614" s="231" t="s">
        <v>5495</v>
      </c>
      <c r="CLG614" s="231" t="s">
        <v>5496</v>
      </c>
      <c r="CLH614" s="231">
        <v>79.989999999999995</v>
      </c>
      <c r="CLI614" s="231" t="s">
        <v>1284</v>
      </c>
      <c r="CLJ614" s="231">
        <v>369</v>
      </c>
      <c r="CLK614" s="231" t="s">
        <v>2917</v>
      </c>
      <c r="CLL614" s="231" t="s">
        <v>1298</v>
      </c>
      <c r="CLM614" s="231" t="s">
        <v>5494</v>
      </c>
      <c r="CLN614" s="231" t="s">
        <v>5495</v>
      </c>
      <c r="CLO614" s="231" t="s">
        <v>5496</v>
      </c>
      <c r="CLP614" s="231">
        <v>79.989999999999995</v>
      </c>
      <c r="CLQ614" s="231" t="s">
        <v>1284</v>
      </c>
      <c r="CLR614" s="231">
        <v>369</v>
      </c>
      <c r="CLS614" s="231" t="s">
        <v>2917</v>
      </c>
      <c r="CLT614" s="231" t="s">
        <v>1298</v>
      </c>
      <c r="CLU614" s="231" t="s">
        <v>5494</v>
      </c>
      <c r="CLV614" s="231" t="s">
        <v>5495</v>
      </c>
      <c r="CLW614" s="231" t="s">
        <v>5496</v>
      </c>
      <c r="CLX614" s="231">
        <v>79.989999999999995</v>
      </c>
      <c r="CLY614" s="231" t="s">
        <v>1284</v>
      </c>
      <c r="CLZ614" s="231">
        <v>369</v>
      </c>
      <c r="CMA614" s="231" t="s">
        <v>2917</v>
      </c>
      <c r="CMB614" s="231" t="s">
        <v>1298</v>
      </c>
      <c r="CMC614" s="231" t="s">
        <v>5494</v>
      </c>
      <c r="CMD614" s="231" t="s">
        <v>5495</v>
      </c>
      <c r="CME614" s="231" t="s">
        <v>5496</v>
      </c>
      <c r="CMF614" s="231">
        <v>79.989999999999995</v>
      </c>
      <c r="CMG614" s="231" t="s">
        <v>1284</v>
      </c>
      <c r="CMH614" s="231">
        <v>369</v>
      </c>
      <c r="CMI614" s="231" t="s">
        <v>2917</v>
      </c>
      <c r="CMJ614" s="231" t="s">
        <v>1298</v>
      </c>
      <c r="CMK614" s="231" t="s">
        <v>5494</v>
      </c>
      <c r="CML614" s="231" t="s">
        <v>5495</v>
      </c>
      <c r="CMM614" s="231" t="s">
        <v>5496</v>
      </c>
      <c r="CMN614" s="231">
        <v>79.989999999999995</v>
      </c>
      <c r="CMO614" s="231" t="s">
        <v>1284</v>
      </c>
      <c r="CMP614" s="231">
        <v>369</v>
      </c>
      <c r="CMQ614" s="231" t="s">
        <v>2917</v>
      </c>
      <c r="CMR614" s="231" t="s">
        <v>1298</v>
      </c>
      <c r="CMS614" s="231" t="s">
        <v>5494</v>
      </c>
      <c r="CMT614" s="231" t="s">
        <v>5495</v>
      </c>
      <c r="CMU614" s="231" t="s">
        <v>5496</v>
      </c>
      <c r="CMV614" s="231">
        <v>79.989999999999995</v>
      </c>
      <c r="CMW614" s="231" t="s">
        <v>1284</v>
      </c>
      <c r="CMX614" s="231">
        <v>369</v>
      </c>
      <c r="CMY614" s="231" t="s">
        <v>2917</v>
      </c>
      <c r="CMZ614" s="231" t="s">
        <v>1298</v>
      </c>
      <c r="CNA614" s="231" t="s">
        <v>5494</v>
      </c>
      <c r="CNB614" s="231" t="s">
        <v>5495</v>
      </c>
      <c r="CNC614" s="231" t="s">
        <v>5496</v>
      </c>
      <c r="CND614" s="231">
        <v>79.989999999999995</v>
      </c>
      <c r="CNE614" s="231" t="s">
        <v>1284</v>
      </c>
      <c r="CNF614" s="231">
        <v>369</v>
      </c>
      <c r="CNG614" s="231" t="s">
        <v>2917</v>
      </c>
      <c r="CNH614" s="231" t="s">
        <v>1298</v>
      </c>
      <c r="CNI614" s="231" t="s">
        <v>5494</v>
      </c>
      <c r="CNJ614" s="231" t="s">
        <v>5495</v>
      </c>
      <c r="CNK614" s="231" t="s">
        <v>5496</v>
      </c>
      <c r="CNL614" s="231">
        <v>79.989999999999995</v>
      </c>
      <c r="CNM614" s="231" t="s">
        <v>1284</v>
      </c>
      <c r="CNN614" s="231">
        <v>369</v>
      </c>
      <c r="CNO614" s="231" t="s">
        <v>2917</v>
      </c>
      <c r="CNP614" s="231" t="s">
        <v>1298</v>
      </c>
      <c r="CNQ614" s="231" t="s">
        <v>5494</v>
      </c>
      <c r="CNR614" s="231" t="s">
        <v>5495</v>
      </c>
      <c r="CNS614" s="231" t="s">
        <v>5496</v>
      </c>
      <c r="CNT614" s="231">
        <v>79.989999999999995</v>
      </c>
      <c r="CNU614" s="231" t="s">
        <v>1284</v>
      </c>
      <c r="CNV614" s="231">
        <v>369</v>
      </c>
      <c r="CNW614" s="231" t="s">
        <v>2917</v>
      </c>
      <c r="CNX614" s="231" t="s">
        <v>1298</v>
      </c>
      <c r="CNY614" s="231" t="s">
        <v>5494</v>
      </c>
      <c r="CNZ614" s="231" t="s">
        <v>5495</v>
      </c>
      <c r="COA614" s="231" t="s">
        <v>5496</v>
      </c>
      <c r="COB614" s="231">
        <v>79.989999999999995</v>
      </c>
      <c r="COC614" s="231" t="s">
        <v>1284</v>
      </c>
      <c r="COD614" s="231">
        <v>369</v>
      </c>
      <c r="COE614" s="231" t="s">
        <v>2917</v>
      </c>
      <c r="COF614" s="231" t="s">
        <v>1298</v>
      </c>
      <c r="COG614" s="231" t="s">
        <v>5494</v>
      </c>
      <c r="COH614" s="231" t="s">
        <v>5495</v>
      </c>
      <c r="COI614" s="231" t="s">
        <v>5496</v>
      </c>
      <c r="COJ614" s="231">
        <v>79.989999999999995</v>
      </c>
      <c r="COK614" s="231" t="s">
        <v>1284</v>
      </c>
      <c r="COL614" s="231">
        <v>369</v>
      </c>
      <c r="COM614" s="231" t="s">
        <v>2917</v>
      </c>
      <c r="CON614" s="231" t="s">
        <v>1298</v>
      </c>
      <c r="COO614" s="231" t="s">
        <v>5494</v>
      </c>
      <c r="COP614" s="231" t="s">
        <v>5495</v>
      </c>
      <c r="COQ614" s="231" t="s">
        <v>5496</v>
      </c>
      <c r="COR614" s="231">
        <v>79.989999999999995</v>
      </c>
      <c r="COS614" s="231" t="s">
        <v>1284</v>
      </c>
      <c r="COT614" s="231">
        <v>369</v>
      </c>
      <c r="COU614" s="231" t="s">
        <v>2917</v>
      </c>
      <c r="COV614" s="231" t="s">
        <v>1298</v>
      </c>
      <c r="COW614" s="231" t="s">
        <v>5494</v>
      </c>
      <c r="COX614" s="231" t="s">
        <v>5495</v>
      </c>
      <c r="COY614" s="231" t="s">
        <v>5496</v>
      </c>
      <c r="COZ614" s="231">
        <v>79.989999999999995</v>
      </c>
      <c r="CPA614" s="231" t="s">
        <v>1284</v>
      </c>
      <c r="CPB614" s="231">
        <v>369</v>
      </c>
      <c r="CPC614" s="231" t="s">
        <v>2917</v>
      </c>
      <c r="CPD614" s="231" t="s">
        <v>1298</v>
      </c>
      <c r="CPE614" s="231" t="s">
        <v>5494</v>
      </c>
      <c r="CPF614" s="231" t="s">
        <v>5495</v>
      </c>
      <c r="CPG614" s="231" t="s">
        <v>5496</v>
      </c>
      <c r="CPH614" s="231">
        <v>79.989999999999995</v>
      </c>
      <c r="CPI614" s="231" t="s">
        <v>1284</v>
      </c>
      <c r="CPJ614" s="231">
        <v>369</v>
      </c>
      <c r="CPK614" s="231" t="s">
        <v>2917</v>
      </c>
      <c r="CPL614" s="231" t="s">
        <v>1298</v>
      </c>
      <c r="CPM614" s="231" t="s">
        <v>5494</v>
      </c>
      <c r="CPN614" s="231" t="s">
        <v>5495</v>
      </c>
      <c r="CPO614" s="231" t="s">
        <v>5496</v>
      </c>
      <c r="CPP614" s="231">
        <v>79.989999999999995</v>
      </c>
      <c r="CPQ614" s="231" t="s">
        <v>1284</v>
      </c>
      <c r="CPR614" s="231">
        <v>369</v>
      </c>
      <c r="CPS614" s="231" t="s">
        <v>2917</v>
      </c>
      <c r="CPT614" s="231" t="s">
        <v>1298</v>
      </c>
      <c r="CPU614" s="231" t="s">
        <v>5494</v>
      </c>
      <c r="CPV614" s="231" t="s">
        <v>5495</v>
      </c>
      <c r="CPW614" s="231" t="s">
        <v>5496</v>
      </c>
      <c r="CPX614" s="231">
        <v>79.989999999999995</v>
      </c>
      <c r="CPY614" s="231" t="s">
        <v>1284</v>
      </c>
      <c r="CPZ614" s="231">
        <v>369</v>
      </c>
      <c r="CQA614" s="231" t="s">
        <v>2917</v>
      </c>
      <c r="CQB614" s="231" t="s">
        <v>1298</v>
      </c>
      <c r="CQC614" s="231" t="s">
        <v>5494</v>
      </c>
      <c r="CQD614" s="231" t="s">
        <v>5495</v>
      </c>
      <c r="CQE614" s="231" t="s">
        <v>5496</v>
      </c>
      <c r="CQF614" s="231">
        <v>79.989999999999995</v>
      </c>
      <c r="CQG614" s="231" t="s">
        <v>1284</v>
      </c>
      <c r="CQH614" s="231">
        <v>369</v>
      </c>
      <c r="CQI614" s="231" t="s">
        <v>2917</v>
      </c>
      <c r="CQJ614" s="231" t="s">
        <v>1298</v>
      </c>
      <c r="CQK614" s="231" t="s">
        <v>5494</v>
      </c>
      <c r="CQL614" s="231" t="s">
        <v>5495</v>
      </c>
      <c r="CQM614" s="231" t="s">
        <v>5496</v>
      </c>
      <c r="CQN614" s="231">
        <v>79.989999999999995</v>
      </c>
      <c r="CQO614" s="231" t="s">
        <v>1284</v>
      </c>
      <c r="CQP614" s="231">
        <v>369</v>
      </c>
      <c r="CQQ614" s="231" t="s">
        <v>2917</v>
      </c>
      <c r="CQR614" s="231" t="s">
        <v>1298</v>
      </c>
      <c r="CQS614" s="231" t="s">
        <v>5494</v>
      </c>
      <c r="CQT614" s="231" t="s">
        <v>5495</v>
      </c>
      <c r="CQU614" s="231" t="s">
        <v>5496</v>
      </c>
      <c r="CQV614" s="231">
        <v>79.989999999999995</v>
      </c>
      <c r="CQW614" s="231" t="s">
        <v>1284</v>
      </c>
      <c r="CQX614" s="231">
        <v>369</v>
      </c>
      <c r="CQY614" s="231" t="s">
        <v>2917</v>
      </c>
      <c r="CQZ614" s="231" t="s">
        <v>1298</v>
      </c>
      <c r="CRA614" s="231" t="s">
        <v>5494</v>
      </c>
      <c r="CRB614" s="231" t="s">
        <v>5495</v>
      </c>
      <c r="CRC614" s="231" t="s">
        <v>5496</v>
      </c>
      <c r="CRD614" s="231">
        <v>79.989999999999995</v>
      </c>
      <c r="CRE614" s="231" t="s">
        <v>1284</v>
      </c>
      <c r="CRF614" s="231">
        <v>369</v>
      </c>
      <c r="CRG614" s="231" t="s">
        <v>2917</v>
      </c>
      <c r="CRH614" s="231" t="s">
        <v>1298</v>
      </c>
      <c r="CRI614" s="231" t="s">
        <v>5494</v>
      </c>
      <c r="CRJ614" s="231" t="s">
        <v>5495</v>
      </c>
      <c r="CRK614" s="231" t="s">
        <v>5496</v>
      </c>
      <c r="CRL614" s="231">
        <v>79.989999999999995</v>
      </c>
      <c r="CRM614" s="231" t="s">
        <v>1284</v>
      </c>
      <c r="CRN614" s="231">
        <v>369</v>
      </c>
      <c r="CRO614" s="231" t="s">
        <v>2917</v>
      </c>
      <c r="CRP614" s="231" t="s">
        <v>1298</v>
      </c>
      <c r="CRQ614" s="231" t="s">
        <v>5494</v>
      </c>
      <c r="CRR614" s="231" t="s">
        <v>5495</v>
      </c>
      <c r="CRS614" s="231" t="s">
        <v>5496</v>
      </c>
      <c r="CRT614" s="231">
        <v>79.989999999999995</v>
      </c>
      <c r="CRU614" s="231" t="s">
        <v>1284</v>
      </c>
      <c r="CRV614" s="231">
        <v>369</v>
      </c>
      <c r="CRW614" s="231" t="s">
        <v>2917</v>
      </c>
      <c r="CRX614" s="231" t="s">
        <v>1298</v>
      </c>
      <c r="CRY614" s="231" t="s">
        <v>5494</v>
      </c>
      <c r="CRZ614" s="231" t="s">
        <v>5495</v>
      </c>
      <c r="CSA614" s="231" t="s">
        <v>5496</v>
      </c>
      <c r="CSB614" s="231">
        <v>79.989999999999995</v>
      </c>
      <c r="CSC614" s="231" t="s">
        <v>1284</v>
      </c>
      <c r="CSD614" s="231">
        <v>369</v>
      </c>
      <c r="CSE614" s="231" t="s">
        <v>2917</v>
      </c>
      <c r="CSF614" s="231" t="s">
        <v>1298</v>
      </c>
      <c r="CSG614" s="231" t="s">
        <v>5494</v>
      </c>
      <c r="CSH614" s="231" t="s">
        <v>5495</v>
      </c>
      <c r="CSI614" s="231" t="s">
        <v>5496</v>
      </c>
      <c r="CSJ614" s="231">
        <v>79.989999999999995</v>
      </c>
      <c r="CSK614" s="231" t="s">
        <v>1284</v>
      </c>
      <c r="CSL614" s="231">
        <v>369</v>
      </c>
      <c r="CSM614" s="231" t="s">
        <v>2917</v>
      </c>
      <c r="CSN614" s="231" t="s">
        <v>1298</v>
      </c>
      <c r="CSO614" s="231" t="s">
        <v>5494</v>
      </c>
      <c r="CSP614" s="231" t="s">
        <v>5495</v>
      </c>
      <c r="CSQ614" s="231" t="s">
        <v>5496</v>
      </c>
      <c r="CSR614" s="231">
        <v>79.989999999999995</v>
      </c>
      <c r="CSS614" s="231" t="s">
        <v>1284</v>
      </c>
      <c r="CST614" s="231">
        <v>369</v>
      </c>
      <c r="CSU614" s="231" t="s">
        <v>2917</v>
      </c>
      <c r="CSV614" s="231" t="s">
        <v>1298</v>
      </c>
      <c r="CSW614" s="231" t="s">
        <v>5494</v>
      </c>
      <c r="CSX614" s="231" t="s">
        <v>5495</v>
      </c>
      <c r="CSY614" s="231" t="s">
        <v>5496</v>
      </c>
      <c r="CSZ614" s="231">
        <v>79.989999999999995</v>
      </c>
      <c r="CTA614" s="231" t="s">
        <v>1284</v>
      </c>
      <c r="CTB614" s="231">
        <v>369</v>
      </c>
      <c r="CTC614" s="231" t="s">
        <v>2917</v>
      </c>
      <c r="CTD614" s="231" t="s">
        <v>1298</v>
      </c>
      <c r="CTE614" s="231" t="s">
        <v>5494</v>
      </c>
      <c r="CTF614" s="231" t="s">
        <v>5495</v>
      </c>
      <c r="CTG614" s="231" t="s">
        <v>5496</v>
      </c>
      <c r="CTH614" s="231">
        <v>79.989999999999995</v>
      </c>
      <c r="CTI614" s="231" t="s">
        <v>1284</v>
      </c>
      <c r="CTJ614" s="231">
        <v>369</v>
      </c>
      <c r="CTK614" s="231" t="s">
        <v>2917</v>
      </c>
      <c r="CTL614" s="231" t="s">
        <v>1298</v>
      </c>
      <c r="CTM614" s="231" t="s">
        <v>5494</v>
      </c>
      <c r="CTN614" s="231" t="s">
        <v>5495</v>
      </c>
      <c r="CTO614" s="231" t="s">
        <v>5496</v>
      </c>
      <c r="CTP614" s="231">
        <v>79.989999999999995</v>
      </c>
      <c r="CTQ614" s="231" t="s">
        <v>1284</v>
      </c>
      <c r="CTR614" s="231">
        <v>369</v>
      </c>
      <c r="CTS614" s="231" t="s">
        <v>2917</v>
      </c>
      <c r="CTT614" s="231" t="s">
        <v>1298</v>
      </c>
      <c r="CTU614" s="231" t="s">
        <v>5494</v>
      </c>
      <c r="CTV614" s="231" t="s">
        <v>5495</v>
      </c>
      <c r="CTW614" s="231" t="s">
        <v>5496</v>
      </c>
      <c r="CTX614" s="231">
        <v>79.989999999999995</v>
      </c>
      <c r="CTY614" s="231" t="s">
        <v>1284</v>
      </c>
      <c r="CTZ614" s="231">
        <v>369</v>
      </c>
      <c r="CUA614" s="231" t="s">
        <v>2917</v>
      </c>
      <c r="CUB614" s="231" t="s">
        <v>1298</v>
      </c>
      <c r="CUC614" s="231" t="s">
        <v>5494</v>
      </c>
      <c r="CUD614" s="231" t="s">
        <v>5495</v>
      </c>
      <c r="CUE614" s="231" t="s">
        <v>5496</v>
      </c>
      <c r="CUF614" s="231">
        <v>79.989999999999995</v>
      </c>
      <c r="CUG614" s="231" t="s">
        <v>1284</v>
      </c>
      <c r="CUH614" s="231">
        <v>369</v>
      </c>
      <c r="CUI614" s="231" t="s">
        <v>2917</v>
      </c>
      <c r="CUJ614" s="231" t="s">
        <v>1298</v>
      </c>
      <c r="CUK614" s="231" t="s">
        <v>5494</v>
      </c>
      <c r="CUL614" s="231" t="s">
        <v>5495</v>
      </c>
      <c r="CUM614" s="231" t="s">
        <v>5496</v>
      </c>
      <c r="CUN614" s="231">
        <v>79.989999999999995</v>
      </c>
      <c r="CUO614" s="231" t="s">
        <v>1284</v>
      </c>
      <c r="CUP614" s="231">
        <v>369</v>
      </c>
      <c r="CUQ614" s="231" t="s">
        <v>2917</v>
      </c>
      <c r="CUR614" s="231" t="s">
        <v>1298</v>
      </c>
      <c r="CUS614" s="231" t="s">
        <v>5494</v>
      </c>
      <c r="CUT614" s="231" t="s">
        <v>5495</v>
      </c>
      <c r="CUU614" s="231" t="s">
        <v>5496</v>
      </c>
      <c r="CUV614" s="231">
        <v>79.989999999999995</v>
      </c>
      <c r="CUW614" s="231" t="s">
        <v>1284</v>
      </c>
      <c r="CUX614" s="231">
        <v>369</v>
      </c>
      <c r="CUY614" s="231" t="s">
        <v>2917</v>
      </c>
      <c r="CUZ614" s="231" t="s">
        <v>1298</v>
      </c>
      <c r="CVA614" s="231" t="s">
        <v>5494</v>
      </c>
      <c r="CVB614" s="231" t="s">
        <v>5495</v>
      </c>
      <c r="CVC614" s="231" t="s">
        <v>5496</v>
      </c>
      <c r="CVD614" s="231">
        <v>79.989999999999995</v>
      </c>
      <c r="CVE614" s="231" t="s">
        <v>1284</v>
      </c>
      <c r="CVF614" s="231">
        <v>369</v>
      </c>
      <c r="CVG614" s="231" t="s">
        <v>2917</v>
      </c>
      <c r="CVH614" s="231" t="s">
        <v>1298</v>
      </c>
      <c r="CVI614" s="231" t="s">
        <v>5494</v>
      </c>
      <c r="CVJ614" s="231" t="s">
        <v>5495</v>
      </c>
      <c r="CVK614" s="231" t="s">
        <v>5496</v>
      </c>
      <c r="CVL614" s="231">
        <v>79.989999999999995</v>
      </c>
      <c r="CVM614" s="231" t="s">
        <v>1284</v>
      </c>
      <c r="CVN614" s="231">
        <v>369</v>
      </c>
      <c r="CVO614" s="231" t="s">
        <v>2917</v>
      </c>
      <c r="CVP614" s="231" t="s">
        <v>1298</v>
      </c>
      <c r="CVQ614" s="231" t="s">
        <v>5494</v>
      </c>
      <c r="CVR614" s="231" t="s">
        <v>5495</v>
      </c>
      <c r="CVS614" s="231" t="s">
        <v>5496</v>
      </c>
      <c r="CVT614" s="231">
        <v>79.989999999999995</v>
      </c>
      <c r="CVU614" s="231" t="s">
        <v>1284</v>
      </c>
      <c r="CVV614" s="231">
        <v>369</v>
      </c>
      <c r="CVW614" s="231" t="s">
        <v>2917</v>
      </c>
      <c r="CVX614" s="231" t="s">
        <v>1298</v>
      </c>
      <c r="CVY614" s="231" t="s">
        <v>5494</v>
      </c>
      <c r="CVZ614" s="231" t="s">
        <v>5495</v>
      </c>
      <c r="CWA614" s="231" t="s">
        <v>5496</v>
      </c>
      <c r="CWB614" s="231">
        <v>79.989999999999995</v>
      </c>
      <c r="CWC614" s="231" t="s">
        <v>1284</v>
      </c>
      <c r="CWD614" s="231">
        <v>369</v>
      </c>
      <c r="CWE614" s="231" t="s">
        <v>2917</v>
      </c>
      <c r="CWF614" s="231" t="s">
        <v>1298</v>
      </c>
      <c r="CWG614" s="231" t="s">
        <v>5494</v>
      </c>
      <c r="CWH614" s="231" t="s">
        <v>5495</v>
      </c>
      <c r="CWI614" s="231" t="s">
        <v>5496</v>
      </c>
      <c r="CWJ614" s="231">
        <v>79.989999999999995</v>
      </c>
      <c r="CWK614" s="231" t="s">
        <v>1284</v>
      </c>
      <c r="CWL614" s="231">
        <v>369</v>
      </c>
      <c r="CWM614" s="231" t="s">
        <v>2917</v>
      </c>
      <c r="CWN614" s="231" t="s">
        <v>1298</v>
      </c>
      <c r="CWO614" s="231" t="s">
        <v>5494</v>
      </c>
      <c r="CWP614" s="231" t="s">
        <v>5495</v>
      </c>
      <c r="CWQ614" s="231" t="s">
        <v>5496</v>
      </c>
      <c r="CWR614" s="231">
        <v>79.989999999999995</v>
      </c>
      <c r="CWS614" s="231" t="s">
        <v>1284</v>
      </c>
      <c r="CWT614" s="231">
        <v>369</v>
      </c>
      <c r="CWU614" s="231" t="s">
        <v>2917</v>
      </c>
      <c r="CWV614" s="231" t="s">
        <v>1298</v>
      </c>
      <c r="CWW614" s="231" t="s">
        <v>5494</v>
      </c>
      <c r="CWX614" s="231" t="s">
        <v>5495</v>
      </c>
      <c r="CWY614" s="231" t="s">
        <v>5496</v>
      </c>
      <c r="CWZ614" s="231">
        <v>79.989999999999995</v>
      </c>
      <c r="CXA614" s="231" t="s">
        <v>1284</v>
      </c>
      <c r="CXB614" s="231">
        <v>369</v>
      </c>
      <c r="CXC614" s="231" t="s">
        <v>2917</v>
      </c>
      <c r="CXD614" s="231" t="s">
        <v>1298</v>
      </c>
      <c r="CXE614" s="231" t="s">
        <v>5494</v>
      </c>
      <c r="CXF614" s="231" t="s">
        <v>5495</v>
      </c>
      <c r="CXG614" s="231" t="s">
        <v>5496</v>
      </c>
      <c r="CXH614" s="231">
        <v>79.989999999999995</v>
      </c>
      <c r="CXI614" s="231" t="s">
        <v>1284</v>
      </c>
      <c r="CXJ614" s="231">
        <v>369</v>
      </c>
      <c r="CXK614" s="231" t="s">
        <v>2917</v>
      </c>
      <c r="CXL614" s="231" t="s">
        <v>1298</v>
      </c>
      <c r="CXM614" s="231" t="s">
        <v>5494</v>
      </c>
      <c r="CXN614" s="231" t="s">
        <v>5495</v>
      </c>
      <c r="CXO614" s="231" t="s">
        <v>5496</v>
      </c>
      <c r="CXP614" s="231">
        <v>79.989999999999995</v>
      </c>
      <c r="CXQ614" s="231" t="s">
        <v>1284</v>
      </c>
      <c r="CXR614" s="231">
        <v>369</v>
      </c>
      <c r="CXS614" s="231" t="s">
        <v>2917</v>
      </c>
      <c r="CXT614" s="231" t="s">
        <v>1298</v>
      </c>
      <c r="CXU614" s="231" t="s">
        <v>5494</v>
      </c>
      <c r="CXV614" s="231" t="s">
        <v>5495</v>
      </c>
      <c r="CXW614" s="231" t="s">
        <v>5496</v>
      </c>
      <c r="CXX614" s="231">
        <v>79.989999999999995</v>
      </c>
      <c r="CXY614" s="231" t="s">
        <v>1284</v>
      </c>
      <c r="CXZ614" s="231">
        <v>369</v>
      </c>
      <c r="CYA614" s="231" t="s">
        <v>2917</v>
      </c>
      <c r="CYB614" s="231" t="s">
        <v>1298</v>
      </c>
      <c r="CYC614" s="231" t="s">
        <v>5494</v>
      </c>
      <c r="CYD614" s="231" t="s">
        <v>5495</v>
      </c>
      <c r="CYE614" s="231" t="s">
        <v>5496</v>
      </c>
      <c r="CYF614" s="231">
        <v>79.989999999999995</v>
      </c>
      <c r="CYG614" s="231" t="s">
        <v>1284</v>
      </c>
      <c r="CYH614" s="231">
        <v>369</v>
      </c>
      <c r="CYI614" s="231" t="s">
        <v>2917</v>
      </c>
      <c r="CYJ614" s="231" t="s">
        <v>1298</v>
      </c>
      <c r="CYK614" s="231" t="s">
        <v>5494</v>
      </c>
      <c r="CYL614" s="231" t="s">
        <v>5495</v>
      </c>
      <c r="CYM614" s="231" t="s">
        <v>5496</v>
      </c>
      <c r="CYN614" s="231">
        <v>79.989999999999995</v>
      </c>
      <c r="CYO614" s="231" t="s">
        <v>1284</v>
      </c>
      <c r="CYP614" s="231">
        <v>369</v>
      </c>
      <c r="CYQ614" s="231" t="s">
        <v>2917</v>
      </c>
      <c r="CYR614" s="231" t="s">
        <v>1298</v>
      </c>
      <c r="CYS614" s="231" t="s">
        <v>5494</v>
      </c>
      <c r="CYT614" s="231" t="s">
        <v>5495</v>
      </c>
      <c r="CYU614" s="231" t="s">
        <v>5496</v>
      </c>
      <c r="CYV614" s="231">
        <v>79.989999999999995</v>
      </c>
      <c r="CYW614" s="231" t="s">
        <v>1284</v>
      </c>
      <c r="CYX614" s="231">
        <v>369</v>
      </c>
      <c r="CYY614" s="231" t="s">
        <v>2917</v>
      </c>
      <c r="CYZ614" s="231" t="s">
        <v>1298</v>
      </c>
      <c r="CZA614" s="231" t="s">
        <v>5494</v>
      </c>
      <c r="CZB614" s="231" t="s">
        <v>5495</v>
      </c>
      <c r="CZC614" s="231" t="s">
        <v>5496</v>
      </c>
      <c r="CZD614" s="231">
        <v>79.989999999999995</v>
      </c>
      <c r="CZE614" s="231" t="s">
        <v>1284</v>
      </c>
      <c r="CZF614" s="231">
        <v>369</v>
      </c>
      <c r="CZG614" s="231" t="s">
        <v>2917</v>
      </c>
      <c r="CZH614" s="231" t="s">
        <v>1298</v>
      </c>
      <c r="CZI614" s="231" t="s">
        <v>5494</v>
      </c>
      <c r="CZJ614" s="231" t="s">
        <v>5495</v>
      </c>
      <c r="CZK614" s="231" t="s">
        <v>5496</v>
      </c>
      <c r="CZL614" s="231">
        <v>79.989999999999995</v>
      </c>
      <c r="CZM614" s="231" t="s">
        <v>1284</v>
      </c>
      <c r="CZN614" s="231">
        <v>369</v>
      </c>
      <c r="CZO614" s="231" t="s">
        <v>2917</v>
      </c>
      <c r="CZP614" s="231" t="s">
        <v>1298</v>
      </c>
      <c r="CZQ614" s="231" t="s">
        <v>5494</v>
      </c>
      <c r="CZR614" s="231" t="s">
        <v>5495</v>
      </c>
      <c r="CZS614" s="231" t="s">
        <v>5496</v>
      </c>
      <c r="CZT614" s="231">
        <v>79.989999999999995</v>
      </c>
      <c r="CZU614" s="231" t="s">
        <v>1284</v>
      </c>
      <c r="CZV614" s="231">
        <v>369</v>
      </c>
      <c r="CZW614" s="231" t="s">
        <v>2917</v>
      </c>
      <c r="CZX614" s="231" t="s">
        <v>1298</v>
      </c>
      <c r="CZY614" s="231" t="s">
        <v>5494</v>
      </c>
      <c r="CZZ614" s="231" t="s">
        <v>5495</v>
      </c>
      <c r="DAA614" s="231" t="s">
        <v>5496</v>
      </c>
      <c r="DAB614" s="231">
        <v>79.989999999999995</v>
      </c>
      <c r="DAC614" s="231" t="s">
        <v>1284</v>
      </c>
      <c r="DAD614" s="231">
        <v>369</v>
      </c>
      <c r="DAE614" s="231" t="s">
        <v>2917</v>
      </c>
      <c r="DAF614" s="231" t="s">
        <v>1298</v>
      </c>
      <c r="DAG614" s="231" t="s">
        <v>5494</v>
      </c>
      <c r="DAH614" s="231" t="s">
        <v>5495</v>
      </c>
      <c r="DAI614" s="231" t="s">
        <v>5496</v>
      </c>
      <c r="DAJ614" s="231">
        <v>79.989999999999995</v>
      </c>
      <c r="DAK614" s="231" t="s">
        <v>1284</v>
      </c>
      <c r="DAL614" s="231">
        <v>369</v>
      </c>
      <c r="DAM614" s="231" t="s">
        <v>2917</v>
      </c>
      <c r="DAN614" s="231" t="s">
        <v>1298</v>
      </c>
      <c r="DAO614" s="231" t="s">
        <v>5494</v>
      </c>
      <c r="DAP614" s="231" t="s">
        <v>5495</v>
      </c>
      <c r="DAQ614" s="231" t="s">
        <v>5496</v>
      </c>
      <c r="DAR614" s="231">
        <v>79.989999999999995</v>
      </c>
      <c r="DAS614" s="231" t="s">
        <v>1284</v>
      </c>
      <c r="DAT614" s="231">
        <v>369</v>
      </c>
      <c r="DAU614" s="231" t="s">
        <v>2917</v>
      </c>
      <c r="DAV614" s="231" t="s">
        <v>1298</v>
      </c>
      <c r="DAW614" s="231" t="s">
        <v>5494</v>
      </c>
      <c r="DAX614" s="231" t="s">
        <v>5495</v>
      </c>
      <c r="DAY614" s="231" t="s">
        <v>5496</v>
      </c>
      <c r="DAZ614" s="231">
        <v>79.989999999999995</v>
      </c>
      <c r="DBA614" s="231" t="s">
        <v>1284</v>
      </c>
      <c r="DBB614" s="231">
        <v>369</v>
      </c>
      <c r="DBC614" s="231" t="s">
        <v>2917</v>
      </c>
      <c r="DBD614" s="231" t="s">
        <v>1298</v>
      </c>
      <c r="DBE614" s="231" t="s">
        <v>5494</v>
      </c>
      <c r="DBF614" s="231" t="s">
        <v>5495</v>
      </c>
      <c r="DBG614" s="231" t="s">
        <v>5496</v>
      </c>
      <c r="DBH614" s="231">
        <v>79.989999999999995</v>
      </c>
      <c r="DBI614" s="231" t="s">
        <v>1284</v>
      </c>
      <c r="DBJ614" s="231">
        <v>369</v>
      </c>
      <c r="DBK614" s="231" t="s">
        <v>2917</v>
      </c>
      <c r="DBL614" s="231" t="s">
        <v>1298</v>
      </c>
      <c r="DBM614" s="231" t="s">
        <v>5494</v>
      </c>
      <c r="DBN614" s="231" t="s">
        <v>5495</v>
      </c>
      <c r="DBO614" s="231" t="s">
        <v>5496</v>
      </c>
      <c r="DBP614" s="231">
        <v>79.989999999999995</v>
      </c>
      <c r="DBQ614" s="231" t="s">
        <v>1284</v>
      </c>
      <c r="DBR614" s="231">
        <v>369</v>
      </c>
      <c r="DBS614" s="231" t="s">
        <v>2917</v>
      </c>
      <c r="DBT614" s="231" t="s">
        <v>1298</v>
      </c>
      <c r="DBU614" s="231" t="s">
        <v>5494</v>
      </c>
      <c r="DBV614" s="231" t="s">
        <v>5495</v>
      </c>
      <c r="DBW614" s="231" t="s">
        <v>5496</v>
      </c>
      <c r="DBX614" s="231">
        <v>79.989999999999995</v>
      </c>
      <c r="DBY614" s="231" t="s">
        <v>1284</v>
      </c>
      <c r="DBZ614" s="231">
        <v>369</v>
      </c>
      <c r="DCA614" s="231" t="s">
        <v>2917</v>
      </c>
      <c r="DCB614" s="231" t="s">
        <v>1298</v>
      </c>
      <c r="DCC614" s="231" t="s">
        <v>5494</v>
      </c>
      <c r="DCD614" s="231" t="s">
        <v>5495</v>
      </c>
      <c r="DCE614" s="231" t="s">
        <v>5496</v>
      </c>
      <c r="DCF614" s="231">
        <v>79.989999999999995</v>
      </c>
      <c r="DCG614" s="231" t="s">
        <v>1284</v>
      </c>
      <c r="DCH614" s="231">
        <v>369</v>
      </c>
      <c r="DCI614" s="231" t="s">
        <v>2917</v>
      </c>
      <c r="DCJ614" s="231" t="s">
        <v>1298</v>
      </c>
      <c r="DCK614" s="231" t="s">
        <v>5494</v>
      </c>
      <c r="DCL614" s="231" t="s">
        <v>5495</v>
      </c>
      <c r="DCM614" s="231" t="s">
        <v>5496</v>
      </c>
      <c r="DCN614" s="231">
        <v>79.989999999999995</v>
      </c>
      <c r="DCO614" s="231" t="s">
        <v>1284</v>
      </c>
      <c r="DCP614" s="231">
        <v>369</v>
      </c>
      <c r="DCQ614" s="231" t="s">
        <v>2917</v>
      </c>
      <c r="DCR614" s="231" t="s">
        <v>1298</v>
      </c>
      <c r="DCS614" s="231" t="s">
        <v>5494</v>
      </c>
      <c r="DCT614" s="231" t="s">
        <v>5495</v>
      </c>
      <c r="DCU614" s="231" t="s">
        <v>5496</v>
      </c>
      <c r="DCV614" s="231">
        <v>79.989999999999995</v>
      </c>
      <c r="DCW614" s="231" t="s">
        <v>1284</v>
      </c>
      <c r="DCX614" s="231">
        <v>369</v>
      </c>
      <c r="DCY614" s="231" t="s">
        <v>2917</v>
      </c>
      <c r="DCZ614" s="231" t="s">
        <v>1298</v>
      </c>
      <c r="DDA614" s="231" t="s">
        <v>5494</v>
      </c>
      <c r="DDB614" s="231" t="s">
        <v>5495</v>
      </c>
      <c r="DDC614" s="231" t="s">
        <v>5496</v>
      </c>
      <c r="DDD614" s="231">
        <v>79.989999999999995</v>
      </c>
      <c r="DDE614" s="231" t="s">
        <v>1284</v>
      </c>
      <c r="DDF614" s="231">
        <v>369</v>
      </c>
      <c r="DDG614" s="231" t="s">
        <v>2917</v>
      </c>
      <c r="DDH614" s="231" t="s">
        <v>1298</v>
      </c>
      <c r="DDI614" s="231" t="s">
        <v>5494</v>
      </c>
      <c r="DDJ614" s="231" t="s">
        <v>5495</v>
      </c>
      <c r="DDK614" s="231" t="s">
        <v>5496</v>
      </c>
      <c r="DDL614" s="231">
        <v>79.989999999999995</v>
      </c>
      <c r="DDM614" s="231" t="s">
        <v>1284</v>
      </c>
      <c r="DDN614" s="231">
        <v>369</v>
      </c>
      <c r="DDO614" s="231" t="s">
        <v>2917</v>
      </c>
      <c r="DDP614" s="231" t="s">
        <v>1298</v>
      </c>
      <c r="DDQ614" s="231" t="s">
        <v>5494</v>
      </c>
      <c r="DDR614" s="231" t="s">
        <v>5495</v>
      </c>
      <c r="DDS614" s="231" t="s">
        <v>5496</v>
      </c>
      <c r="DDT614" s="231">
        <v>79.989999999999995</v>
      </c>
      <c r="DDU614" s="231" t="s">
        <v>1284</v>
      </c>
      <c r="DDV614" s="231">
        <v>369</v>
      </c>
      <c r="DDW614" s="231" t="s">
        <v>2917</v>
      </c>
      <c r="DDX614" s="231" t="s">
        <v>1298</v>
      </c>
      <c r="DDY614" s="231" t="s">
        <v>5494</v>
      </c>
      <c r="DDZ614" s="231" t="s">
        <v>5495</v>
      </c>
      <c r="DEA614" s="231" t="s">
        <v>5496</v>
      </c>
      <c r="DEB614" s="231">
        <v>79.989999999999995</v>
      </c>
      <c r="DEC614" s="231" t="s">
        <v>1284</v>
      </c>
      <c r="DED614" s="231">
        <v>369</v>
      </c>
      <c r="DEE614" s="231" t="s">
        <v>2917</v>
      </c>
      <c r="DEF614" s="231" t="s">
        <v>1298</v>
      </c>
      <c r="DEG614" s="231" t="s">
        <v>5494</v>
      </c>
      <c r="DEH614" s="231" t="s">
        <v>5495</v>
      </c>
      <c r="DEI614" s="231" t="s">
        <v>5496</v>
      </c>
      <c r="DEJ614" s="231">
        <v>79.989999999999995</v>
      </c>
      <c r="DEK614" s="231" t="s">
        <v>1284</v>
      </c>
      <c r="DEL614" s="231">
        <v>369</v>
      </c>
      <c r="DEM614" s="231" t="s">
        <v>2917</v>
      </c>
      <c r="DEN614" s="231" t="s">
        <v>1298</v>
      </c>
      <c r="DEO614" s="231" t="s">
        <v>5494</v>
      </c>
      <c r="DEP614" s="231" t="s">
        <v>5495</v>
      </c>
      <c r="DEQ614" s="231" t="s">
        <v>5496</v>
      </c>
      <c r="DER614" s="231">
        <v>79.989999999999995</v>
      </c>
      <c r="DES614" s="231" t="s">
        <v>1284</v>
      </c>
      <c r="DET614" s="231">
        <v>369</v>
      </c>
      <c r="DEU614" s="231" t="s">
        <v>2917</v>
      </c>
      <c r="DEV614" s="231" t="s">
        <v>1298</v>
      </c>
      <c r="DEW614" s="231" t="s">
        <v>5494</v>
      </c>
      <c r="DEX614" s="231" t="s">
        <v>5495</v>
      </c>
      <c r="DEY614" s="231" t="s">
        <v>5496</v>
      </c>
      <c r="DEZ614" s="231">
        <v>79.989999999999995</v>
      </c>
      <c r="DFA614" s="231" t="s">
        <v>1284</v>
      </c>
      <c r="DFB614" s="231">
        <v>369</v>
      </c>
      <c r="DFC614" s="231" t="s">
        <v>2917</v>
      </c>
      <c r="DFD614" s="231" t="s">
        <v>1298</v>
      </c>
      <c r="DFE614" s="231" t="s">
        <v>5494</v>
      </c>
      <c r="DFF614" s="231" t="s">
        <v>5495</v>
      </c>
      <c r="DFG614" s="231" t="s">
        <v>5496</v>
      </c>
      <c r="DFH614" s="231">
        <v>79.989999999999995</v>
      </c>
      <c r="DFI614" s="231" t="s">
        <v>1284</v>
      </c>
      <c r="DFJ614" s="231">
        <v>369</v>
      </c>
      <c r="DFK614" s="231" t="s">
        <v>2917</v>
      </c>
      <c r="DFL614" s="231" t="s">
        <v>1298</v>
      </c>
      <c r="DFM614" s="231" t="s">
        <v>5494</v>
      </c>
      <c r="DFN614" s="231" t="s">
        <v>5495</v>
      </c>
      <c r="DFO614" s="231" t="s">
        <v>5496</v>
      </c>
      <c r="DFP614" s="231">
        <v>79.989999999999995</v>
      </c>
      <c r="DFQ614" s="231" t="s">
        <v>1284</v>
      </c>
      <c r="DFR614" s="231">
        <v>369</v>
      </c>
      <c r="DFS614" s="231" t="s">
        <v>2917</v>
      </c>
      <c r="DFT614" s="231" t="s">
        <v>1298</v>
      </c>
      <c r="DFU614" s="231" t="s">
        <v>5494</v>
      </c>
      <c r="DFV614" s="231" t="s">
        <v>5495</v>
      </c>
      <c r="DFW614" s="231" t="s">
        <v>5496</v>
      </c>
      <c r="DFX614" s="231">
        <v>79.989999999999995</v>
      </c>
      <c r="DFY614" s="231" t="s">
        <v>1284</v>
      </c>
      <c r="DFZ614" s="231">
        <v>369</v>
      </c>
      <c r="DGA614" s="231" t="s">
        <v>2917</v>
      </c>
      <c r="DGB614" s="231" t="s">
        <v>1298</v>
      </c>
      <c r="DGC614" s="231" t="s">
        <v>5494</v>
      </c>
      <c r="DGD614" s="231" t="s">
        <v>5495</v>
      </c>
      <c r="DGE614" s="231" t="s">
        <v>5496</v>
      </c>
      <c r="DGF614" s="231">
        <v>79.989999999999995</v>
      </c>
      <c r="DGG614" s="231" t="s">
        <v>1284</v>
      </c>
      <c r="DGH614" s="231">
        <v>369</v>
      </c>
      <c r="DGI614" s="231" t="s">
        <v>2917</v>
      </c>
      <c r="DGJ614" s="231" t="s">
        <v>1298</v>
      </c>
      <c r="DGK614" s="231" t="s">
        <v>5494</v>
      </c>
      <c r="DGL614" s="231" t="s">
        <v>5495</v>
      </c>
      <c r="DGM614" s="231" t="s">
        <v>5496</v>
      </c>
      <c r="DGN614" s="231">
        <v>79.989999999999995</v>
      </c>
      <c r="DGO614" s="231" t="s">
        <v>1284</v>
      </c>
      <c r="DGP614" s="231">
        <v>369</v>
      </c>
      <c r="DGQ614" s="231" t="s">
        <v>2917</v>
      </c>
      <c r="DGR614" s="231" t="s">
        <v>1298</v>
      </c>
      <c r="DGS614" s="231" t="s">
        <v>5494</v>
      </c>
      <c r="DGT614" s="231" t="s">
        <v>5495</v>
      </c>
      <c r="DGU614" s="231" t="s">
        <v>5496</v>
      </c>
      <c r="DGV614" s="231">
        <v>79.989999999999995</v>
      </c>
      <c r="DGW614" s="231" t="s">
        <v>1284</v>
      </c>
      <c r="DGX614" s="231">
        <v>369</v>
      </c>
      <c r="DGY614" s="231" t="s">
        <v>2917</v>
      </c>
      <c r="DGZ614" s="231" t="s">
        <v>1298</v>
      </c>
      <c r="DHA614" s="231" t="s">
        <v>5494</v>
      </c>
      <c r="DHB614" s="231" t="s">
        <v>5495</v>
      </c>
      <c r="DHC614" s="231" t="s">
        <v>5496</v>
      </c>
      <c r="DHD614" s="231">
        <v>79.989999999999995</v>
      </c>
      <c r="DHE614" s="231" t="s">
        <v>1284</v>
      </c>
      <c r="DHF614" s="231">
        <v>369</v>
      </c>
      <c r="DHG614" s="231" t="s">
        <v>2917</v>
      </c>
      <c r="DHH614" s="231" t="s">
        <v>1298</v>
      </c>
      <c r="DHI614" s="231" t="s">
        <v>5494</v>
      </c>
      <c r="DHJ614" s="231" t="s">
        <v>5495</v>
      </c>
      <c r="DHK614" s="231" t="s">
        <v>5496</v>
      </c>
      <c r="DHL614" s="231">
        <v>79.989999999999995</v>
      </c>
      <c r="DHM614" s="231" t="s">
        <v>1284</v>
      </c>
      <c r="DHN614" s="231">
        <v>369</v>
      </c>
      <c r="DHO614" s="231" t="s">
        <v>2917</v>
      </c>
      <c r="DHP614" s="231" t="s">
        <v>1298</v>
      </c>
      <c r="DHQ614" s="231" t="s">
        <v>5494</v>
      </c>
      <c r="DHR614" s="231" t="s">
        <v>5495</v>
      </c>
      <c r="DHS614" s="231" t="s">
        <v>5496</v>
      </c>
      <c r="DHT614" s="231">
        <v>79.989999999999995</v>
      </c>
      <c r="DHU614" s="231" t="s">
        <v>1284</v>
      </c>
      <c r="DHV614" s="231">
        <v>369</v>
      </c>
      <c r="DHW614" s="231" t="s">
        <v>2917</v>
      </c>
      <c r="DHX614" s="231" t="s">
        <v>1298</v>
      </c>
      <c r="DHY614" s="231" t="s">
        <v>5494</v>
      </c>
      <c r="DHZ614" s="231" t="s">
        <v>5495</v>
      </c>
      <c r="DIA614" s="231" t="s">
        <v>5496</v>
      </c>
      <c r="DIB614" s="231">
        <v>79.989999999999995</v>
      </c>
      <c r="DIC614" s="231" t="s">
        <v>1284</v>
      </c>
      <c r="DID614" s="231">
        <v>369</v>
      </c>
      <c r="DIE614" s="231" t="s">
        <v>2917</v>
      </c>
      <c r="DIF614" s="231" t="s">
        <v>1298</v>
      </c>
      <c r="DIG614" s="231" t="s">
        <v>5494</v>
      </c>
      <c r="DIH614" s="231" t="s">
        <v>5495</v>
      </c>
      <c r="DII614" s="231" t="s">
        <v>5496</v>
      </c>
      <c r="DIJ614" s="231">
        <v>79.989999999999995</v>
      </c>
      <c r="DIK614" s="231" t="s">
        <v>1284</v>
      </c>
      <c r="DIL614" s="231">
        <v>369</v>
      </c>
      <c r="DIM614" s="231" t="s">
        <v>2917</v>
      </c>
      <c r="DIN614" s="231" t="s">
        <v>1298</v>
      </c>
      <c r="DIO614" s="231" t="s">
        <v>5494</v>
      </c>
      <c r="DIP614" s="231" t="s">
        <v>5495</v>
      </c>
      <c r="DIQ614" s="231" t="s">
        <v>5496</v>
      </c>
      <c r="DIR614" s="231">
        <v>79.989999999999995</v>
      </c>
      <c r="DIS614" s="231" t="s">
        <v>1284</v>
      </c>
      <c r="DIT614" s="231">
        <v>369</v>
      </c>
      <c r="DIU614" s="231" t="s">
        <v>2917</v>
      </c>
      <c r="DIV614" s="231" t="s">
        <v>1298</v>
      </c>
      <c r="DIW614" s="231" t="s">
        <v>5494</v>
      </c>
      <c r="DIX614" s="231" t="s">
        <v>5495</v>
      </c>
      <c r="DIY614" s="231" t="s">
        <v>5496</v>
      </c>
      <c r="DIZ614" s="231">
        <v>79.989999999999995</v>
      </c>
      <c r="DJA614" s="231" t="s">
        <v>1284</v>
      </c>
      <c r="DJB614" s="231">
        <v>369</v>
      </c>
      <c r="DJC614" s="231" t="s">
        <v>2917</v>
      </c>
      <c r="DJD614" s="231" t="s">
        <v>1298</v>
      </c>
      <c r="DJE614" s="231" t="s">
        <v>5494</v>
      </c>
      <c r="DJF614" s="231" t="s">
        <v>5495</v>
      </c>
      <c r="DJG614" s="231" t="s">
        <v>5496</v>
      </c>
      <c r="DJH614" s="231">
        <v>79.989999999999995</v>
      </c>
      <c r="DJI614" s="231" t="s">
        <v>1284</v>
      </c>
      <c r="DJJ614" s="231">
        <v>369</v>
      </c>
      <c r="DJK614" s="231" t="s">
        <v>2917</v>
      </c>
      <c r="DJL614" s="231" t="s">
        <v>1298</v>
      </c>
      <c r="DJM614" s="231" t="s">
        <v>5494</v>
      </c>
      <c r="DJN614" s="231" t="s">
        <v>5495</v>
      </c>
      <c r="DJO614" s="231" t="s">
        <v>5496</v>
      </c>
      <c r="DJP614" s="231">
        <v>79.989999999999995</v>
      </c>
      <c r="DJQ614" s="231" t="s">
        <v>1284</v>
      </c>
      <c r="DJR614" s="231">
        <v>369</v>
      </c>
      <c r="DJS614" s="231" t="s">
        <v>2917</v>
      </c>
      <c r="DJT614" s="231" t="s">
        <v>1298</v>
      </c>
      <c r="DJU614" s="231" t="s">
        <v>5494</v>
      </c>
      <c r="DJV614" s="231" t="s">
        <v>5495</v>
      </c>
      <c r="DJW614" s="231" t="s">
        <v>5496</v>
      </c>
      <c r="DJX614" s="231">
        <v>79.989999999999995</v>
      </c>
      <c r="DJY614" s="231" t="s">
        <v>1284</v>
      </c>
      <c r="DJZ614" s="231">
        <v>369</v>
      </c>
      <c r="DKA614" s="231" t="s">
        <v>2917</v>
      </c>
      <c r="DKB614" s="231" t="s">
        <v>1298</v>
      </c>
      <c r="DKC614" s="231" t="s">
        <v>5494</v>
      </c>
      <c r="DKD614" s="231" t="s">
        <v>5495</v>
      </c>
      <c r="DKE614" s="231" t="s">
        <v>5496</v>
      </c>
      <c r="DKF614" s="231">
        <v>79.989999999999995</v>
      </c>
      <c r="DKG614" s="231" t="s">
        <v>1284</v>
      </c>
      <c r="DKH614" s="231">
        <v>369</v>
      </c>
      <c r="DKI614" s="231" t="s">
        <v>2917</v>
      </c>
      <c r="DKJ614" s="231" t="s">
        <v>1298</v>
      </c>
      <c r="DKK614" s="231" t="s">
        <v>5494</v>
      </c>
      <c r="DKL614" s="231" t="s">
        <v>5495</v>
      </c>
      <c r="DKM614" s="231" t="s">
        <v>5496</v>
      </c>
      <c r="DKN614" s="231">
        <v>79.989999999999995</v>
      </c>
      <c r="DKO614" s="231" t="s">
        <v>1284</v>
      </c>
      <c r="DKP614" s="231">
        <v>369</v>
      </c>
      <c r="DKQ614" s="231" t="s">
        <v>2917</v>
      </c>
      <c r="DKR614" s="231" t="s">
        <v>1298</v>
      </c>
      <c r="DKS614" s="231" t="s">
        <v>5494</v>
      </c>
      <c r="DKT614" s="231" t="s">
        <v>5495</v>
      </c>
      <c r="DKU614" s="231" t="s">
        <v>5496</v>
      </c>
      <c r="DKV614" s="231">
        <v>79.989999999999995</v>
      </c>
      <c r="DKW614" s="231" t="s">
        <v>1284</v>
      </c>
      <c r="DKX614" s="231">
        <v>369</v>
      </c>
      <c r="DKY614" s="231" t="s">
        <v>2917</v>
      </c>
      <c r="DKZ614" s="231" t="s">
        <v>1298</v>
      </c>
      <c r="DLA614" s="231" t="s">
        <v>5494</v>
      </c>
      <c r="DLB614" s="231" t="s">
        <v>5495</v>
      </c>
      <c r="DLC614" s="231" t="s">
        <v>5496</v>
      </c>
      <c r="DLD614" s="231">
        <v>79.989999999999995</v>
      </c>
      <c r="DLE614" s="231" t="s">
        <v>1284</v>
      </c>
      <c r="DLF614" s="231">
        <v>369</v>
      </c>
      <c r="DLG614" s="231" t="s">
        <v>2917</v>
      </c>
      <c r="DLH614" s="231" t="s">
        <v>1298</v>
      </c>
      <c r="DLI614" s="231" t="s">
        <v>5494</v>
      </c>
      <c r="DLJ614" s="231" t="s">
        <v>5495</v>
      </c>
      <c r="DLK614" s="231" t="s">
        <v>5496</v>
      </c>
      <c r="DLL614" s="231">
        <v>79.989999999999995</v>
      </c>
      <c r="DLM614" s="231" t="s">
        <v>1284</v>
      </c>
      <c r="DLN614" s="231">
        <v>369</v>
      </c>
      <c r="DLO614" s="231" t="s">
        <v>2917</v>
      </c>
      <c r="DLP614" s="231" t="s">
        <v>1298</v>
      </c>
      <c r="DLQ614" s="231" t="s">
        <v>5494</v>
      </c>
      <c r="DLR614" s="231" t="s">
        <v>5495</v>
      </c>
      <c r="DLS614" s="231" t="s">
        <v>5496</v>
      </c>
      <c r="DLT614" s="231">
        <v>79.989999999999995</v>
      </c>
      <c r="DLU614" s="231" t="s">
        <v>1284</v>
      </c>
      <c r="DLV614" s="231">
        <v>369</v>
      </c>
      <c r="DLW614" s="231" t="s">
        <v>2917</v>
      </c>
      <c r="DLX614" s="231" t="s">
        <v>1298</v>
      </c>
      <c r="DLY614" s="231" t="s">
        <v>5494</v>
      </c>
      <c r="DLZ614" s="231" t="s">
        <v>5495</v>
      </c>
      <c r="DMA614" s="231" t="s">
        <v>5496</v>
      </c>
      <c r="DMB614" s="231">
        <v>79.989999999999995</v>
      </c>
      <c r="DMC614" s="231" t="s">
        <v>1284</v>
      </c>
      <c r="DMD614" s="231">
        <v>369</v>
      </c>
      <c r="DME614" s="231" t="s">
        <v>2917</v>
      </c>
      <c r="DMF614" s="231" t="s">
        <v>1298</v>
      </c>
      <c r="DMG614" s="231" t="s">
        <v>5494</v>
      </c>
      <c r="DMH614" s="231" t="s">
        <v>5495</v>
      </c>
      <c r="DMI614" s="231" t="s">
        <v>5496</v>
      </c>
      <c r="DMJ614" s="231">
        <v>79.989999999999995</v>
      </c>
      <c r="DMK614" s="231" t="s">
        <v>1284</v>
      </c>
      <c r="DML614" s="231">
        <v>369</v>
      </c>
      <c r="DMM614" s="231" t="s">
        <v>2917</v>
      </c>
      <c r="DMN614" s="231" t="s">
        <v>1298</v>
      </c>
      <c r="DMO614" s="231" t="s">
        <v>5494</v>
      </c>
      <c r="DMP614" s="231" t="s">
        <v>5495</v>
      </c>
      <c r="DMQ614" s="231" t="s">
        <v>5496</v>
      </c>
      <c r="DMR614" s="231">
        <v>79.989999999999995</v>
      </c>
      <c r="DMS614" s="231" t="s">
        <v>1284</v>
      </c>
      <c r="DMT614" s="231">
        <v>369</v>
      </c>
      <c r="DMU614" s="231" t="s">
        <v>2917</v>
      </c>
      <c r="DMV614" s="231" t="s">
        <v>1298</v>
      </c>
      <c r="DMW614" s="231" t="s">
        <v>5494</v>
      </c>
      <c r="DMX614" s="231" t="s">
        <v>5495</v>
      </c>
      <c r="DMY614" s="231" t="s">
        <v>5496</v>
      </c>
      <c r="DMZ614" s="231">
        <v>79.989999999999995</v>
      </c>
      <c r="DNA614" s="231" t="s">
        <v>1284</v>
      </c>
      <c r="DNB614" s="231">
        <v>369</v>
      </c>
      <c r="DNC614" s="231" t="s">
        <v>2917</v>
      </c>
      <c r="DND614" s="231" t="s">
        <v>1298</v>
      </c>
      <c r="DNE614" s="231" t="s">
        <v>5494</v>
      </c>
      <c r="DNF614" s="231" t="s">
        <v>5495</v>
      </c>
      <c r="DNG614" s="231" t="s">
        <v>5496</v>
      </c>
      <c r="DNH614" s="231">
        <v>79.989999999999995</v>
      </c>
      <c r="DNI614" s="231" t="s">
        <v>1284</v>
      </c>
      <c r="DNJ614" s="231">
        <v>369</v>
      </c>
      <c r="DNK614" s="231" t="s">
        <v>2917</v>
      </c>
      <c r="DNL614" s="231" t="s">
        <v>1298</v>
      </c>
      <c r="DNM614" s="231" t="s">
        <v>5494</v>
      </c>
      <c r="DNN614" s="231" t="s">
        <v>5495</v>
      </c>
      <c r="DNO614" s="231" t="s">
        <v>5496</v>
      </c>
      <c r="DNP614" s="231">
        <v>79.989999999999995</v>
      </c>
      <c r="DNQ614" s="231" t="s">
        <v>1284</v>
      </c>
      <c r="DNR614" s="231">
        <v>369</v>
      </c>
      <c r="DNS614" s="231" t="s">
        <v>2917</v>
      </c>
      <c r="DNT614" s="231" t="s">
        <v>1298</v>
      </c>
      <c r="DNU614" s="231" t="s">
        <v>5494</v>
      </c>
      <c r="DNV614" s="231" t="s">
        <v>5495</v>
      </c>
      <c r="DNW614" s="231" t="s">
        <v>5496</v>
      </c>
      <c r="DNX614" s="231">
        <v>79.989999999999995</v>
      </c>
      <c r="DNY614" s="231" t="s">
        <v>1284</v>
      </c>
      <c r="DNZ614" s="231">
        <v>369</v>
      </c>
      <c r="DOA614" s="231" t="s">
        <v>2917</v>
      </c>
      <c r="DOB614" s="231" t="s">
        <v>1298</v>
      </c>
      <c r="DOC614" s="231" t="s">
        <v>5494</v>
      </c>
      <c r="DOD614" s="231" t="s">
        <v>5495</v>
      </c>
      <c r="DOE614" s="231" t="s">
        <v>5496</v>
      </c>
      <c r="DOF614" s="231">
        <v>79.989999999999995</v>
      </c>
      <c r="DOG614" s="231" t="s">
        <v>1284</v>
      </c>
      <c r="DOH614" s="231">
        <v>369</v>
      </c>
      <c r="DOI614" s="231" t="s">
        <v>2917</v>
      </c>
      <c r="DOJ614" s="231" t="s">
        <v>1298</v>
      </c>
      <c r="DOK614" s="231" t="s">
        <v>5494</v>
      </c>
      <c r="DOL614" s="231" t="s">
        <v>5495</v>
      </c>
      <c r="DOM614" s="231" t="s">
        <v>5496</v>
      </c>
      <c r="DON614" s="231">
        <v>79.989999999999995</v>
      </c>
      <c r="DOO614" s="231" t="s">
        <v>1284</v>
      </c>
      <c r="DOP614" s="231">
        <v>369</v>
      </c>
      <c r="DOQ614" s="231" t="s">
        <v>2917</v>
      </c>
      <c r="DOR614" s="231" t="s">
        <v>1298</v>
      </c>
      <c r="DOS614" s="231" t="s">
        <v>5494</v>
      </c>
      <c r="DOT614" s="231" t="s">
        <v>5495</v>
      </c>
      <c r="DOU614" s="231" t="s">
        <v>5496</v>
      </c>
      <c r="DOV614" s="231">
        <v>79.989999999999995</v>
      </c>
      <c r="DOW614" s="231" t="s">
        <v>1284</v>
      </c>
      <c r="DOX614" s="231">
        <v>369</v>
      </c>
      <c r="DOY614" s="231" t="s">
        <v>2917</v>
      </c>
      <c r="DOZ614" s="231" t="s">
        <v>1298</v>
      </c>
      <c r="DPA614" s="231" t="s">
        <v>5494</v>
      </c>
      <c r="DPB614" s="231" t="s">
        <v>5495</v>
      </c>
      <c r="DPC614" s="231" t="s">
        <v>5496</v>
      </c>
      <c r="DPD614" s="231">
        <v>79.989999999999995</v>
      </c>
      <c r="DPE614" s="231" t="s">
        <v>1284</v>
      </c>
      <c r="DPF614" s="231">
        <v>369</v>
      </c>
      <c r="DPG614" s="231" t="s">
        <v>2917</v>
      </c>
      <c r="DPH614" s="231" t="s">
        <v>1298</v>
      </c>
      <c r="DPI614" s="231" t="s">
        <v>5494</v>
      </c>
      <c r="DPJ614" s="231" t="s">
        <v>5495</v>
      </c>
      <c r="DPK614" s="231" t="s">
        <v>5496</v>
      </c>
      <c r="DPL614" s="231">
        <v>79.989999999999995</v>
      </c>
      <c r="DPM614" s="231" t="s">
        <v>1284</v>
      </c>
      <c r="DPN614" s="231">
        <v>369</v>
      </c>
      <c r="DPO614" s="231" t="s">
        <v>2917</v>
      </c>
      <c r="DPP614" s="231" t="s">
        <v>1298</v>
      </c>
      <c r="DPQ614" s="231" t="s">
        <v>5494</v>
      </c>
      <c r="DPR614" s="231" t="s">
        <v>5495</v>
      </c>
      <c r="DPS614" s="231" t="s">
        <v>5496</v>
      </c>
      <c r="DPT614" s="231">
        <v>79.989999999999995</v>
      </c>
      <c r="DPU614" s="231" t="s">
        <v>1284</v>
      </c>
      <c r="DPV614" s="231">
        <v>369</v>
      </c>
      <c r="DPW614" s="231" t="s">
        <v>2917</v>
      </c>
      <c r="DPX614" s="231" t="s">
        <v>1298</v>
      </c>
      <c r="DPY614" s="231" t="s">
        <v>5494</v>
      </c>
      <c r="DPZ614" s="231" t="s">
        <v>5495</v>
      </c>
      <c r="DQA614" s="231" t="s">
        <v>5496</v>
      </c>
      <c r="DQB614" s="231">
        <v>79.989999999999995</v>
      </c>
      <c r="DQC614" s="231" t="s">
        <v>1284</v>
      </c>
      <c r="DQD614" s="231">
        <v>369</v>
      </c>
      <c r="DQE614" s="231" t="s">
        <v>2917</v>
      </c>
      <c r="DQF614" s="231" t="s">
        <v>1298</v>
      </c>
      <c r="DQG614" s="231" t="s">
        <v>5494</v>
      </c>
      <c r="DQH614" s="231" t="s">
        <v>5495</v>
      </c>
      <c r="DQI614" s="231" t="s">
        <v>5496</v>
      </c>
      <c r="DQJ614" s="231">
        <v>79.989999999999995</v>
      </c>
      <c r="DQK614" s="231" t="s">
        <v>1284</v>
      </c>
      <c r="DQL614" s="231">
        <v>369</v>
      </c>
      <c r="DQM614" s="231" t="s">
        <v>2917</v>
      </c>
      <c r="DQN614" s="231" t="s">
        <v>1298</v>
      </c>
      <c r="DQO614" s="231" t="s">
        <v>5494</v>
      </c>
      <c r="DQP614" s="231" t="s">
        <v>5495</v>
      </c>
      <c r="DQQ614" s="231" t="s">
        <v>5496</v>
      </c>
      <c r="DQR614" s="231">
        <v>79.989999999999995</v>
      </c>
      <c r="DQS614" s="231" t="s">
        <v>1284</v>
      </c>
      <c r="DQT614" s="231">
        <v>369</v>
      </c>
      <c r="DQU614" s="231" t="s">
        <v>2917</v>
      </c>
      <c r="DQV614" s="231" t="s">
        <v>1298</v>
      </c>
      <c r="DQW614" s="231" t="s">
        <v>5494</v>
      </c>
      <c r="DQX614" s="231" t="s">
        <v>5495</v>
      </c>
      <c r="DQY614" s="231" t="s">
        <v>5496</v>
      </c>
      <c r="DQZ614" s="231">
        <v>79.989999999999995</v>
      </c>
      <c r="DRA614" s="231" t="s">
        <v>1284</v>
      </c>
      <c r="DRB614" s="231">
        <v>369</v>
      </c>
      <c r="DRC614" s="231" t="s">
        <v>2917</v>
      </c>
      <c r="DRD614" s="231" t="s">
        <v>1298</v>
      </c>
      <c r="DRE614" s="231" t="s">
        <v>5494</v>
      </c>
      <c r="DRF614" s="231" t="s">
        <v>5495</v>
      </c>
      <c r="DRG614" s="231" t="s">
        <v>5496</v>
      </c>
      <c r="DRH614" s="231">
        <v>79.989999999999995</v>
      </c>
      <c r="DRI614" s="231" t="s">
        <v>1284</v>
      </c>
      <c r="DRJ614" s="231">
        <v>369</v>
      </c>
      <c r="DRK614" s="231" t="s">
        <v>2917</v>
      </c>
      <c r="DRL614" s="231" t="s">
        <v>1298</v>
      </c>
      <c r="DRM614" s="231" t="s">
        <v>5494</v>
      </c>
      <c r="DRN614" s="231" t="s">
        <v>5495</v>
      </c>
      <c r="DRO614" s="231" t="s">
        <v>5496</v>
      </c>
      <c r="DRP614" s="231">
        <v>79.989999999999995</v>
      </c>
      <c r="DRQ614" s="231" t="s">
        <v>1284</v>
      </c>
      <c r="DRR614" s="231">
        <v>369</v>
      </c>
      <c r="DRS614" s="231" t="s">
        <v>2917</v>
      </c>
      <c r="DRT614" s="231" t="s">
        <v>1298</v>
      </c>
      <c r="DRU614" s="231" t="s">
        <v>5494</v>
      </c>
      <c r="DRV614" s="231" t="s">
        <v>5495</v>
      </c>
      <c r="DRW614" s="231" t="s">
        <v>5496</v>
      </c>
      <c r="DRX614" s="231">
        <v>79.989999999999995</v>
      </c>
      <c r="DRY614" s="231" t="s">
        <v>1284</v>
      </c>
      <c r="DRZ614" s="231">
        <v>369</v>
      </c>
      <c r="DSA614" s="231" t="s">
        <v>2917</v>
      </c>
      <c r="DSB614" s="231" t="s">
        <v>1298</v>
      </c>
      <c r="DSC614" s="231" t="s">
        <v>5494</v>
      </c>
      <c r="DSD614" s="231" t="s">
        <v>5495</v>
      </c>
      <c r="DSE614" s="231" t="s">
        <v>5496</v>
      </c>
      <c r="DSF614" s="231">
        <v>79.989999999999995</v>
      </c>
      <c r="DSG614" s="231" t="s">
        <v>1284</v>
      </c>
      <c r="DSH614" s="231">
        <v>369</v>
      </c>
      <c r="DSI614" s="231" t="s">
        <v>2917</v>
      </c>
      <c r="DSJ614" s="231" t="s">
        <v>1298</v>
      </c>
      <c r="DSK614" s="231" t="s">
        <v>5494</v>
      </c>
      <c r="DSL614" s="231" t="s">
        <v>5495</v>
      </c>
      <c r="DSM614" s="231" t="s">
        <v>5496</v>
      </c>
      <c r="DSN614" s="231">
        <v>79.989999999999995</v>
      </c>
      <c r="DSO614" s="231" t="s">
        <v>1284</v>
      </c>
      <c r="DSP614" s="231">
        <v>369</v>
      </c>
      <c r="DSQ614" s="231" t="s">
        <v>2917</v>
      </c>
      <c r="DSR614" s="231" t="s">
        <v>1298</v>
      </c>
      <c r="DSS614" s="231" t="s">
        <v>5494</v>
      </c>
      <c r="DST614" s="231" t="s">
        <v>5495</v>
      </c>
      <c r="DSU614" s="231" t="s">
        <v>5496</v>
      </c>
      <c r="DSV614" s="231">
        <v>79.989999999999995</v>
      </c>
      <c r="DSW614" s="231" t="s">
        <v>1284</v>
      </c>
      <c r="DSX614" s="231">
        <v>369</v>
      </c>
      <c r="DSY614" s="231" t="s">
        <v>2917</v>
      </c>
      <c r="DSZ614" s="231" t="s">
        <v>1298</v>
      </c>
      <c r="DTA614" s="231" t="s">
        <v>5494</v>
      </c>
      <c r="DTB614" s="231" t="s">
        <v>5495</v>
      </c>
      <c r="DTC614" s="231" t="s">
        <v>5496</v>
      </c>
      <c r="DTD614" s="231">
        <v>79.989999999999995</v>
      </c>
      <c r="DTE614" s="231" t="s">
        <v>1284</v>
      </c>
      <c r="DTF614" s="231">
        <v>369</v>
      </c>
      <c r="DTG614" s="231" t="s">
        <v>2917</v>
      </c>
      <c r="DTH614" s="231" t="s">
        <v>1298</v>
      </c>
      <c r="DTI614" s="231" t="s">
        <v>5494</v>
      </c>
      <c r="DTJ614" s="231" t="s">
        <v>5495</v>
      </c>
      <c r="DTK614" s="231" t="s">
        <v>5496</v>
      </c>
      <c r="DTL614" s="231">
        <v>79.989999999999995</v>
      </c>
      <c r="DTM614" s="231" t="s">
        <v>1284</v>
      </c>
      <c r="DTN614" s="231">
        <v>369</v>
      </c>
      <c r="DTO614" s="231" t="s">
        <v>2917</v>
      </c>
      <c r="DTP614" s="231" t="s">
        <v>1298</v>
      </c>
      <c r="DTQ614" s="231" t="s">
        <v>5494</v>
      </c>
      <c r="DTR614" s="231" t="s">
        <v>5495</v>
      </c>
      <c r="DTS614" s="231" t="s">
        <v>5496</v>
      </c>
      <c r="DTT614" s="231">
        <v>79.989999999999995</v>
      </c>
      <c r="DTU614" s="231" t="s">
        <v>1284</v>
      </c>
      <c r="DTV614" s="231">
        <v>369</v>
      </c>
      <c r="DTW614" s="231" t="s">
        <v>2917</v>
      </c>
      <c r="DTX614" s="231" t="s">
        <v>1298</v>
      </c>
      <c r="DTY614" s="231" t="s">
        <v>5494</v>
      </c>
      <c r="DTZ614" s="231" t="s">
        <v>5495</v>
      </c>
      <c r="DUA614" s="231" t="s">
        <v>5496</v>
      </c>
      <c r="DUB614" s="231">
        <v>79.989999999999995</v>
      </c>
      <c r="DUC614" s="231" t="s">
        <v>1284</v>
      </c>
      <c r="DUD614" s="231">
        <v>369</v>
      </c>
      <c r="DUE614" s="231" t="s">
        <v>2917</v>
      </c>
      <c r="DUF614" s="231" t="s">
        <v>1298</v>
      </c>
      <c r="DUG614" s="231" t="s">
        <v>5494</v>
      </c>
      <c r="DUH614" s="231" t="s">
        <v>5495</v>
      </c>
      <c r="DUI614" s="231" t="s">
        <v>5496</v>
      </c>
      <c r="DUJ614" s="231">
        <v>79.989999999999995</v>
      </c>
      <c r="DUK614" s="231" t="s">
        <v>1284</v>
      </c>
      <c r="DUL614" s="231">
        <v>369</v>
      </c>
      <c r="DUM614" s="231" t="s">
        <v>2917</v>
      </c>
      <c r="DUN614" s="231" t="s">
        <v>1298</v>
      </c>
      <c r="DUO614" s="231" t="s">
        <v>5494</v>
      </c>
      <c r="DUP614" s="231" t="s">
        <v>5495</v>
      </c>
      <c r="DUQ614" s="231" t="s">
        <v>5496</v>
      </c>
      <c r="DUR614" s="231">
        <v>79.989999999999995</v>
      </c>
      <c r="DUS614" s="231" t="s">
        <v>1284</v>
      </c>
      <c r="DUT614" s="231">
        <v>369</v>
      </c>
      <c r="DUU614" s="231" t="s">
        <v>2917</v>
      </c>
      <c r="DUV614" s="231" t="s">
        <v>1298</v>
      </c>
      <c r="DUW614" s="231" t="s">
        <v>5494</v>
      </c>
      <c r="DUX614" s="231" t="s">
        <v>5495</v>
      </c>
      <c r="DUY614" s="231" t="s">
        <v>5496</v>
      </c>
      <c r="DUZ614" s="231">
        <v>79.989999999999995</v>
      </c>
      <c r="DVA614" s="231" t="s">
        <v>1284</v>
      </c>
      <c r="DVB614" s="231">
        <v>369</v>
      </c>
      <c r="DVC614" s="231" t="s">
        <v>2917</v>
      </c>
      <c r="DVD614" s="231" t="s">
        <v>1298</v>
      </c>
      <c r="DVE614" s="231" t="s">
        <v>5494</v>
      </c>
      <c r="DVF614" s="231" t="s">
        <v>5495</v>
      </c>
      <c r="DVG614" s="231" t="s">
        <v>5496</v>
      </c>
      <c r="DVH614" s="231">
        <v>79.989999999999995</v>
      </c>
      <c r="DVI614" s="231" t="s">
        <v>1284</v>
      </c>
      <c r="DVJ614" s="231">
        <v>369</v>
      </c>
      <c r="DVK614" s="231" t="s">
        <v>2917</v>
      </c>
      <c r="DVL614" s="231" t="s">
        <v>1298</v>
      </c>
      <c r="DVM614" s="231" t="s">
        <v>5494</v>
      </c>
      <c r="DVN614" s="231" t="s">
        <v>5495</v>
      </c>
      <c r="DVO614" s="231" t="s">
        <v>5496</v>
      </c>
      <c r="DVP614" s="231">
        <v>79.989999999999995</v>
      </c>
      <c r="DVQ614" s="231" t="s">
        <v>1284</v>
      </c>
      <c r="DVR614" s="231">
        <v>369</v>
      </c>
      <c r="DVS614" s="231" t="s">
        <v>2917</v>
      </c>
      <c r="DVT614" s="231" t="s">
        <v>1298</v>
      </c>
      <c r="DVU614" s="231" t="s">
        <v>5494</v>
      </c>
      <c r="DVV614" s="231" t="s">
        <v>5495</v>
      </c>
      <c r="DVW614" s="231" t="s">
        <v>5496</v>
      </c>
      <c r="DVX614" s="231">
        <v>79.989999999999995</v>
      </c>
      <c r="DVY614" s="231" t="s">
        <v>1284</v>
      </c>
      <c r="DVZ614" s="231">
        <v>369</v>
      </c>
      <c r="DWA614" s="231" t="s">
        <v>2917</v>
      </c>
      <c r="DWB614" s="231" t="s">
        <v>1298</v>
      </c>
      <c r="DWC614" s="231" t="s">
        <v>5494</v>
      </c>
      <c r="DWD614" s="231" t="s">
        <v>5495</v>
      </c>
      <c r="DWE614" s="231" t="s">
        <v>5496</v>
      </c>
      <c r="DWF614" s="231">
        <v>79.989999999999995</v>
      </c>
      <c r="DWG614" s="231" t="s">
        <v>1284</v>
      </c>
      <c r="DWH614" s="231">
        <v>369</v>
      </c>
      <c r="DWI614" s="231" t="s">
        <v>2917</v>
      </c>
      <c r="DWJ614" s="231" t="s">
        <v>1298</v>
      </c>
      <c r="DWK614" s="231" t="s">
        <v>5494</v>
      </c>
      <c r="DWL614" s="231" t="s">
        <v>5495</v>
      </c>
      <c r="DWM614" s="231" t="s">
        <v>5496</v>
      </c>
      <c r="DWN614" s="231">
        <v>79.989999999999995</v>
      </c>
      <c r="DWO614" s="231" t="s">
        <v>1284</v>
      </c>
      <c r="DWP614" s="231">
        <v>369</v>
      </c>
      <c r="DWQ614" s="231" t="s">
        <v>2917</v>
      </c>
      <c r="DWR614" s="231" t="s">
        <v>1298</v>
      </c>
      <c r="DWS614" s="231" t="s">
        <v>5494</v>
      </c>
      <c r="DWT614" s="231" t="s">
        <v>5495</v>
      </c>
      <c r="DWU614" s="231" t="s">
        <v>5496</v>
      </c>
      <c r="DWV614" s="231">
        <v>79.989999999999995</v>
      </c>
      <c r="DWW614" s="231" t="s">
        <v>1284</v>
      </c>
      <c r="DWX614" s="231">
        <v>369</v>
      </c>
      <c r="DWY614" s="231" t="s">
        <v>2917</v>
      </c>
      <c r="DWZ614" s="231" t="s">
        <v>1298</v>
      </c>
      <c r="DXA614" s="231" t="s">
        <v>5494</v>
      </c>
      <c r="DXB614" s="231" t="s">
        <v>5495</v>
      </c>
      <c r="DXC614" s="231" t="s">
        <v>5496</v>
      </c>
      <c r="DXD614" s="231">
        <v>79.989999999999995</v>
      </c>
      <c r="DXE614" s="231" t="s">
        <v>1284</v>
      </c>
      <c r="DXF614" s="231">
        <v>369</v>
      </c>
      <c r="DXG614" s="231" t="s">
        <v>2917</v>
      </c>
      <c r="DXH614" s="231" t="s">
        <v>1298</v>
      </c>
      <c r="DXI614" s="231" t="s">
        <v>5494</v>
      </c>
      <c r="DXJ614" s="231" t="s">
        <v>5495</v>
      </c>
      <c r="DXK614" s="231" t="s">
        <v>5496</v>
      </c>
      <c r="DXL614" s="231">
        <v>79.989999999999995</v>
      </c>
      <c r="DXM614" s="231" t="s">
        <v>1284</v>
      </c>
      <c r="DXN614" s="231">
        <v>369</v>
      </c>
      <c r="DXO614" s="231" t="s">
        <v>2917</v>
      </c>
      <c r="DXP614" s="231" t="s">
        <v>1298</v>
      </c>
      <c r="DXQ614" s="231" t="s">
        <v>5494</v>
      </c>
      <c r="DXR614" s="231" t="s">
        <v>5495</v>
      </c>
      <c r="DXS614" s="231" t="s">
        <v>5496</v>
      </c>
      <c r="DXT614" s="231">
        <v>79.989999999999995</v>
      </c>
      <c r="DXU614" s="231" t="s">
        <v>1284</v>
      </c>
      <c r="DXV614" s="231">
        <v>369</v>
      </c>
      <c r="DXW614" s="231" t="s">
        <v>2917</v>
      </c>
      <c r="DXX614" s="231" t="s">
        <v>1298</v>
      </c>
      <c r="DXY614" s="231" t="s">
        <v>5494</v>
      </c>
      <c r="DXZ614" s="231" t="s">
        <v>5495</v>
      </c>
      <c r="DYA614" s="231" t="s">
        <v>5496</v>
      </c>
      <c r="DYB614" s="231">
        <v>79.989999999999995</v>
      </c>
      <c r="DYC614" s="231" t="s">
        <v>1284</v>
      </c>
      <c r="DYD614" s="231">
        <v>369</v>
      </c>
      <c r="DYE614" s="231" t="s">
        <v>2917</v>
      </c>
      <c r="DYF614" s="231" t="s">
        <v>1298</v>
      </c>
      <c r="DYG614" s="231" t="s">
        <v>5494</v>
      </c>
      <c r="DYH614" s="231" t="s">
        <v>5495</v>
      </c>
      <c r="DYI614" s="231" t="s">
        <v>5496</v>
      </c>
      <c r="DYJ614" s="231">
        <v>79.989999999999995</v>
      </c>
      <c r="DYK614" s="231" t="s">
        <v>1284</v>
      </c>
      <c r="DYL614" s="231">
        <v>369</v>
      </c>
      <c r="DYM614" s="231" t="s">
        <v>2917</v>
      </c>
      <c r="DYN614" s="231" t="s">
        <v>1298</v>
      </c>
      <c r="DYO614" s="231" t="s">
        <v>5494</v>
      </c>
      <c r="DYP614" s="231" t="s">
        <v>5495</v>
      </c>
      <c r="DYQ614" s="231" t="s">
        <v>5496</v>
      </c>
      <c r="DYR614" s="231">
        <v>79.989999999999995</v>
      </c>
      <c r="DYS614" s="231" t="s">
        <v>1284</v>
      </c>
      <c r="DYT614" s="231">
        <v>369</v>
      </c>
      <c r="DYU614" s="231" t="s">
        <v>2917</v>
      </c>
      <c r="DYV614" s="231" t="s">
        <v>1298</v>
      </c>
      <c r="DYW614" s="231" t="s">
        <v>5494</v>
      </c>
      <c r="DYX614" s="231" t="s">
        <v>5495</v>
      </c>
      <c r="DYY614" s="231" t="s">
        <v>5496</v>
      </c>
      <c r="DYZ614" s="231">
        <v>79.989999999999995</v>
      </c>
      <c r="DZA614" s="231" t="s">
        <v>1284</v>
      </c>
      <c r="DZB614" s="231">
        <v>369</v>
      </c>
      <c r="DZC614" s="231" t="s">
        <v>2917</v>
      </c>
      <c r="DZD614" s="231" t="s">
        <v>1298</v>
      </c>
      <c r="DZE614" s="231" t="s">
        <v>5494</v>
      </c>
      <c r="DZF614" s="231" t="s">
        <v>5495</v>
      </c>
      <c r="DZG614" s="231" t="s">
        <v>5496</v>
      </c>
      <c r="DZH614" s="231">
        <v>79.989999999999995</v>
      </c>
      <c r="DZI614" s="231" t="s">
        <v>1284</v>
      </c>
      <c r="DZJ614" s="231">
        <v>369</v>
      </c>
      <c r="DZK614" s="231" t="s">
        <v>2917</v>
      </c>
      <c r="DZL614" s="231" t="s">
        <v>1298</v>
      </c>
      <c r="DZM614" s="231" t="s">
        <v>5494</v>
      </c>
      <c r="DZN614" s="231" t="s">
        <v>5495</v>
      </c>
      <c r="DZO614" s="231" t="s">
        <v>5496</v>
      </c>
      <c r="DZP614" s="231">
        <v>79.989999999999995</v>
      </c>
      <c r="DZQ614" s="231" t="s">
        <v>1284</v>
      </c>
      <c r="DZR614" s="231">
        <v>369</v>
      </c>
      <c r="DZS614" s="231" t="s">
        <v>2917</v>
      </c>
      <c r="DZT614" s="231" t="s">
        <v>1298</v>
      </c>
      <c r="DZU614" s="231" t="s">
        <v>5494</v>
      </c>
      <c r="DZV614" s="231" t="s">
        <v>5495</v>
      </c>
      <c r="DZW614" s="231" t="s">
        <v>5496</v>
      </c>
      <c r="DZX614" s="231">
        <v>79.989999999999995</v>
      </c>
      <c r="DZY614" s="231" t="s">
        <v>1284</v>
      </c>
      <c r="DZZ614" s="231">
        <v>369</v>
      </c>
      <c r="EAA614" s="231" t="s">
        <v>2917</v>
      </c>
      <c r="EAB614" s="231" t="s">
        <v>1298</v>
      </c>
      <c r="EAC614" s="231" t="s">
        <v>5494</v>
      </c>
      <c r="EAD614" s="231" t="s">
        <v>5495</v>
      </c>
      <c r="EAE614" s="231" t="s">
        <v>5496</v>
      </c>
      <c r="EAF614" s="231">
        <v>79.989999999999995</v>
      </c>
      <c r="EAG614" s="231" t="s">
        <v>1284</v>
      </c>
      <c r="EAH614" s="231">
        <v>369</v>
      </c>
      <c r="EAI614" s="231" t="s">
        <v>2917</v>
      </c>
      <c r="EAJ614" s="231" t="s">
        <v>1298</v>
      </c>
      <c r="EAK614" s="231" t="s">
        <v>5494</v>
      </c>
      <c r="EAL614" s="231" t="s">
        <v>5495</v>
      </c>
      <c r="EAM614" s="231" t="s">
        <v>5496</v>
      </c>
      <c r="EAN614" s="231">
        <v>79.989999999999995</v>
      </c>
      <c r="EAO614" s="231" t="s">
        <v>1284</v>
      </c>
      <c r="EAP614" s="231">
        <v>369</v>
      </c>
      <c r="EAQ614" s="231" t="s">
        <v>2917</v>
      </c>
      <c r="EAR614" s="231" t="s">
        <v>1298</v>
      </c>
      <c r="EAS614" s="231" t="s">
        <v>5494</v>
      </c>
      <c r="EAT614" s="231" t="s">
        <v>5495</v>
      </c>
      <c r="EAU614" s="231" t="s">
        <v>5496</v>
      </c>
      <c r="EAV614" s="231">
        <v>79.989999999999995</v>
      </c>
      <c r="EAW614" s="231" t="s">
        <v>1284</v>
      </c>
      <c r="EAX614" s="231">
        <v>369</v>
      </c>
      <c r="EAY614" s="231" t="s">
        <v>2917</v>
      </c>
      <c r="EAZ614" s="231" t="s">
        <v>1298</v>
      </c>
      <c r="EBA614" s="231" t="s">
        <v>5494</v>
      </c>
      <c r="EBB614" s="231" t="s">
        <v>5495</v>
      </c>
      <c r="EBC614" s="231" t="s">
        <v>5496</v>
      </c>
      <c r="EBD614" s="231">
        <v>79.989999999999995</v>
      </c>
      <c r="EBE614" s="231" t="s">
        <v>1284</v>
      </c>
      <c r="EBF614" s="231">
        <v>369</v>
      </c>
      <c r="EBG614" s="231" t="s">
        <v>2917</v>
      </c>
      <c r="EBH614" s="231" t="s">
        <v>1298</v>
      </c>
      <c r="EBI614" s="231" t="s">
        <v>5494</v>
      </c>
      <c r="EBJ614" s="231" t="s">
        <v>5495</v>
      </c>
      <c r="EBK614" s="231" t="s">
        <v>5496</v>
      </c>
      <c r="EBL614" s="231">
        <v>79.989999999999995</v>
      </c>
      <c r="EBM614" s="231" t="s">
        <v>1284</v>
      </c>
      <c r="EBN614" s="231">
        <v>369</v>
      </c>
      <c r="EBO614" s="231" t="s">
        <v>2917</v>
      </c>
      <c r="EBP614" s="231" t="s">
        <v>1298</v>
      </c>
      <c r="EBQ614" s="231" t="s">
        <v>5494</v>
      </c>
      <c r="EBR614" s="231" t="s">
        <v>5495</v>
      </c>
      <c r="EBS614" s="231" t="s">
        <v>5496</v>
      </c>
      <c r="EBT614" s="231">
        <v>79.989999999999995</v>
      </c>
      <c r="EBU614" s="231" t="s">
        <v>1284</v>
      </c>
      <c r="EBV614" s="231">
        <v>369</v>
      </c>
      <c r="EBW614" s="231" t="s">
        <v>2917</v>
      </c>
      <c r="EBX614" s="231" t="s">
        <v>1298</v>
      </c>
      <c r="EBY614" s="231" t="s">
        <v>5494</v>
      </c>
      <c r="EBZ614" s="231" t="s">
        <v>5495</v>
      </c>
      <c r="ECA614" s="231" t="s">
        <v>5496</v>
      </c>
      <c r="ECB614" s="231">
        <v>79.989999999999995</v>
      </c>
      <c r="ECC614" s="231" t="s">
        <v>1284</v>
      </c>
      <c r="ECD614" s="231">
        <v>369</v>
      </c>
      <c r="ECE614" s="231" t="s">
        <v>2917</v>
      </c>
      <c r="ECF614" s="231" t="s">
        <v>1298</v>
      </c>
      <c r="ECG614" s="231" t="s">
        <v>5494</v>
      </c>
      <c r="ECH614" s="231" t="s">
        <v>5495</v>
      </c>
      <c r="ECI614" s="231" t="s">
        <v>5496</v>
      </c>
      <c r="ECJ614" s="231">
        <v>79.989999999999995</v>
      </c>
      <c r="ECK614" s="231" t="s">
        <v>1284</v>
      </c>
      <c r="ECL614" s="231">
        <v>369</v>
      </c>
      <c r="ECM614" s="231" t="s">
        <v>2917</v>
      </c>
      <c r="ECN614" s="231" t="s">
        <v>1298</v>
      </c>
      <c r="ECO614" s="231" t="s">
        <v>5494</v>
      </c>
      <c r="ECP614" s="231" t="s">
        <v>5495</v>
      </c>
      <c r="ECQ614" s="231" t="s">
        <v>5496</v>
      </c>
      <c r="ECR614" s="231">
        <v>79.989999999999995</v>
      </c>
      <c r="ECS614" s="231" t="s">
        <v>1284</v>
      </c>
      <c r="ECT614" s="231">
        <v>369</v>
      </c>
      <c r="ECU614" s="231" t="s">
        <v>2917</v>
      </c>
      <c r="ECV614" s="231" t="s">
        <v>1298</v>
      </c>
      <c r="ECW614" s="231" t="s">
        <v>5494</v>
      </c>
      <c r="ECX614" s="231" t="s">
        <v>5495</v>
      </c>
      <c r="ECY614" s="231" t="s">
        <v>5496</v>
      </c>
      <c r="ECZ614" s="231">
        <v>79.989999999999995</v>
      </c>
      <c r="EDA614" s="231" t="s">
        <v>1284</v>
      </c>
      <c r="EDB614" s="231">
        <v>369</v>
      </c>
      <c r="EDC614" s="231" t="s">
        <v>2917</v>
      </c>
      <c r="EDD614" s="231" t="s">
        <v>1298</v>
      </c>
      <c r="EDE614" s="231" t="s">
        <v>5494</v>
      </c>
      <c r="EDF614" s="231" t="s">
        <v>5495</v>
      </c>
      <c r="EDG614" s="231" t="s">
        <v>5496</v>
      </c>
      <c r="EDH614" s="231">
        <v>79.989999999999995</v>
      </c>
      <c r="EDI614" s="231" t="s">
        <v>1284</v>
      </c>
      <c r="EDJ614" s="231">
        <v>369</v>
      </c>
      <c r="EDK614" s="231" t="s">
        <v>2917</v>
      </c>
      <c r="EDL614" s="231" t="s">
        <v>1298</v>
      </c>
      <c r="EDM614" s="231" t="s">
        <v>5494</v>
      </c>
      <c r="EDN614" s="231" t="s">
        <v>5495</v>
      </c>
      <c r="EDO614" s="231" t="s">
        <v>5496</v>
      </c>
      <c r="EDP614" s="231">
        <v>79.989999999999995</v>
      </c>
      <c r="EDQ614" s="231" t="s">
        <v>1284</v>
      </c>
      <c r="EDR614" s="231">
        <v>369</v>
      </c>
      <c r="EDS614" s="231" t="s">
        <v>2917</v>
      </c>
      <c r="EDT614" s="231" t="s">
        <v>1298</v>
      </c>
      <c r="EDU614" s="231" t="s">
        <v>5494</v>
      </c>
      <c r="EDV614" s="231" t="s">
        <v>5495</v>
      </c>
      <c r="EDW614" s="231" t="s">
        <v>5496</v>
      </c>
      <c r="EDX614" s="231">
        <v>79.989999999999995</v>
      </c>
      <c r="EDY614" s="231" t="s">
        <v>1284</v>
      </c>
      <c r="EDZ614" s="231">
        <v>369</v>
      </c>
      <c r="EEA614" s="231" t="s">
        <v>2917</v>
      </c>
      <c r="EEB614" s="231" t="s">
        <v>1298</v>
      </c>
      <c r="EEC614" s="231" t="s">
        <v>5494</v>
      </c>
      <c r="EED614" s="231" t="s">
        <v>5495</v>
      </c>
      <c r="EEE614" s="231" t="s">
        <v>5496</v>
      </c>
      <c r="EEF614" s="231">
        <v>79.989999999999995</v>
      </c>
      <c r="EEG614" s="231" t="s">
        <v>1284</v>
      </c>
      <c r="EEH614" s="231">
        <v>369</v>
      </c>
      <c r="EEI614" s="231" t="s">
        <v>2917</v>
      </c>
      <c r="EEJ614" s="231" t="s">
        <v>1298</v>
      </c>
      <c r="EEK614" s="231" t="s">
        <v>5494</v>
      </c>
      <c r="EEL614" s="231" t="s">
        <v>5495</v>
      </c>
      <c r="EEM614" s="231" t="s">
        <v>5496</v>
      </c>
      <c r="EEN614" s="231">
        <v>79.989999999999995</v>
      </c>
      <c r="EEO614" s="231" t="s">
        <v>1284</v>
      </c>
      <c r="EEP614" s="231">
        <v>369</v>
      </c>
      <c r="EEQ614" s="231" t="s">
        <v>2917</v>
      </c>
      <c r="EER614" s="231" t="s">
        <v>1298</v>
      </c>
      <c r="EES614" s="231" t="s">
        <v>5494</v>
      </c>
      <c r="EET614" s="231" t="s">
        <v>5495</v>
      </c>
      <c r="EEU614" s="231" t="s">
        <v>5496</v>
      </c>
      <c r="EEV614" s="231">
        <v>79.989999999999995</v>
      </c>
      <c r="EEW614" s="231" t="s">
        <v>1284</v>
      </c>
      <c r="EEX614" s="231">
        <v>369</v>
      </c>
      <c r="EEY614" s="231" t="s">
        <v>2917</v>
      </c>
      <c r="EEZ614" s="231" t="s">
        <v>1298</v>
      </c>
      <c r="EFA614" s="231" t="s">
        <v>5494</v>
      </c>
      <c r="EFB614" s="231" t="s">
        <v>5495</v>
      </c>
      <c r="EFC614" s="231" t="s">
        <v>5496</v>
      </c>
      <c r="EFD614" s="231">
        <v>79.989999999999995</v>
      </c>
      <c r="EFE614" s="231" t="s">
        <v>1284</v>
      </c>
      <c r="EFF614" s="231">
        <v>369</v>
      </c>
      <c r="EFG614" s="231" t="s">
        <v>2917</v>
      </c>
      <c r="EFH614" s="231" t="s">
        <v>1298</v>
      </c>
      <c r="EFI614" s="231" t="s">
        <v>5494</v>
      </c>
      <c r="EFJ614" s="231" t="s">
        <v>5495</v>
      </c>
      <c r="EFK614" s="231" t="s">
        <v>5496</v>
      </c>
      <c r="EFL614" s="231">
        <v>79.989999999999995</v>
      </c>
      <c r="EFM614" s="231" t="s">
        <v>1284</v>
      </c>
      <c r="EFN614" s="231">
        <v>369</v>
      </c>
      <c r="EFO614" s="231" t="s">
        <v>2917</v>
      </c>
      <c r="EFP614" s="231" t="s">
        <v>1298</v>
      </c>
      <c r="EFQ614" s="231" t="s">
        <v>5494</v>
      </c>
      <c r="EFR614" s="231" t="s">
        <v>5495</v>
      </c>
      <c r="EFS614" s="231" t="s">
        <v>5496</v>
      </c>
      <c r="EFT614" s="231">
        <v>79.989999999999995</v>
      </c>
      <c r="EFU614" s="231" t="s">
        <v>1284</v>
      </c>
      <c r="EFV614" s="231">
        <v>369</v>
      </c>
      <c r="EFW614" s="231" t="s">
        <v>2917</v>
      </c>
      <c r="EFX614" s="231" t="s">
        <v>1298</v>
      </c>
      <c r="EFY614" s="231" t="s">
        <v>5494</v>
      </c>
      <c r="EFZ614" s="231" t="s">
        <v>5495</v>
      </c>
      <c r="EGA614" s="231" t="s">
        <v>5496</v>
      </c>
      <c r="EGB614" s="231">
        <v>79.989999999999995</v>
      </c>
      <c r="EGC614" s="231" t="s">
        <v>1284</v>
      </c>
      <c r="EGD614" s="231">
        <v>369</v>
      </c>
      <c r="EGE614" s="231" t="s">
        <v>2917</v>
      </c>
      <c r="EGF614" s="231" t="s">
        <v>1298</v>
      </c>
      <c r="EGG614" s="231" t="s">
        <v>5494</v>
      </c>
      <c r="EGH614" s="231" t="s">
        <v>5495</v>
      </c>
      <c r="EGI614" s="231" t="s">
        <v>5496</v>
      </c>
      <c r="EGJ614" s="231">
        <v>79.989999999999995</v>
      </c>
      <c r="EGK614" s="231" t="s">
        <v>1284</v>
      </c>
      <c r="EGL614" s="231">
        <v>369</v>
      </c>
      <c r="EGM614" s="231" t="s">
        <v>2917</v>
      </c>
      <c r="EGN614" s="231" t="s">
        <v>1298</v>
      </c>
      <c r="EGO614" s="231" t="s">
        <v>5494</v>
      </c>
      <c r="EGP614" s="231" t="s">
        <v>5495</v>
      </c>
      <c r="EGQ614" s="231" t="s">
        <v>5496</v>
      </c>
      <c r="EGR614" s="231">
        <v>79.989999999999995</v>
      </c>
      <c r="EGS614" s="231" t="s">
        <v>1284</v>
      </c>
      <c r="EGT614" s="231">
        <v>369</v>
      </c>
      <c r="EGU614" s="231" t="s">
        <v>2917</v>
      </c>
      <c r="EGV614" s="231" t="s">
        <v>1298</v>
      </c>
      <c r="EGW614" s="231" t="s">
        <v>5494</v>
      </c>
      <c r="EGX614" s="231" t="s">
        <v>5495</v>
      </c>
      <c r="EGY614" s="231" t="s">
        <v>5496</v>
      </c>
      <c r="EGZ614" s="231">
        <v>79.989999999999995</v>
      </c>
      <c r="EHA614" s="231" t="s">
        <v>1284</v>
      </c>
      <c r="EHB614" s="231">
        <v>369</v>
      </c>
      <c r="EHC614" s="231" t="s">
        <v>2917</v>
      </c>
      <c r="EHD614" s="231" t="s">
        <v>1298</v>
      </c>
      <c r="EHE614" s="231" t="s">
        <v>5494</v>
      </c>
      <c r="EHF614" s="231" t="s">
        <v>5495</v>
      </c>
      <c r="EHG614" s="231" t="s">
        <v>5496</v>
      </c>
      <c r="EHH614" s="231">
        <v>79.989999999999995</v>
      </c>
      <c r="EHI614" s="231" t="s">
        <v>1284</v>
      </c>
      <c r="EHJ614" s="231">
        <v>369</v>
      </c>
      <c r="EHK614" s="231" t="s">
        <v>2917</v>
      </c>
      <c r="EHL614" s="231" t="s">
        <v>1298</v>
      </c>
      <c r="EHM614" s="231" t="s">
        <v>5494</v>
      </c>
      <c r="EHN614" s="231" t="s">
        <v>5495</v>
      </c>
      <c r="EHO614" s="231" t="s">
        <v>5496</v>
      </c>
      <c r="EHP614" s="231">
        <v>79.989999999999995</v>
      </c>
      <c r="EHQ614" s="231" t="s">
        <v>1284</v>
      </c>
      <c r="EHR614" s="231">
        <v>369</v>
      </c>
      <c r="EHS614" s="231" t="s">
        <v>2917</v>
      </c>
      <c r="EHT614" s="231" t="s">
        <v>1298</v>
      </c>
      <c r="EHU614" s="231" t="s">
        <v>5494</v>
      </c>
      <c r="EHV614" s="231" t="s">
        <v>5495</v>
      </c>
      <c r="EHW614" s="231" t="s">
        <v>5496</v>
      </c>
      <c r="EHX614" s="231">
        <v>79.989999999999995</v>
      </c>
      <c r="EHY614" s="231" t="s">
        <v>1284</v>
      </c>
      <c r="EHZ614" s="231">
        <v>369</v>
      </c>
      <c r="EIA614" s="231" t="s">
        <v>2917</v>
      </c>
      <c r="EIB614" s="231" t="s">
        <v>1298</v>
      </c>
      <c r="EIC614" s="231" t="s">
        <v>5494</v>
      </c>
      <c r="EID614" s="231" t="s">
        <v>5495</v>
      </c>
      <c r="EIE614" s="231" t="s">
        <v>5496</v>
      </c>
      <c r="EIF614" s="231">
        <v>79.989999999999995</v>
      </c>
      <c r="EIG614" s="231" t="s">
        <v>1284</v>
      </c>
      <c r="EIH614" s="231">
        <v>369</v>
      </c>
      <c r="EII614" s="231" t="s">
        <v>2917</v>
      </c>
      <c r="EIJ614" s="231" t="s">
        <v>1298</v>
      </c>
      <c r="EIK614" s="231" t="s">
        <v>5494</v>
      </c>
      <c r="EIL614" s="231" t="s">
        <v>5495</v>
      </c>
      <c r="EIM614" s="231" t="s">
        <v>5496</v>
      </c>
      <c r="EIN614" s="231">
        <v>79.989999999999995</v>
      </c>
      <c r="EIO614" s="231" t="s">
        <v>1284</v>
      </c>
      <c r="EIP614" s="231">
        <v>369</v>
      </c>
      <c r="EIQ614" s="231" t="s">
        <v>2917</v>
      </c>
      <c r="EIR614" s="231" t="s">
        <v>1298</v>
      </c>
      <c r="EIS614" s="231" t="s">
        <v>5494</v>
      </c>
      <c r="EIT614" s="231" t="s">
        <v>5495</v>
      </c>
      <c r="EIU614" s="231" t="s">
        <v>5496</v>
      </c>
      <c r="EIV614" s="231">
        <v>79.989999999999995</v>
      </c>
      <c r="EIW614" s="231" t="s">
        <v>1284</v>
      </c>
      <c r="EIX614" s="231">
        <v>369</v>
      </c>
      <c r="EIY614" s="231" t="s">
        <v>2917</v>
      </c>
      <c r="EIZ614" s="231" t="s">
        <v>1298</v>
      </c>
      <c r="EJA614" s="231" t="s">
        <v>5494</v>
      </c>
      <c r="EJB614" s="231" t="s">
        <v>5495</v>
      </c>
      <c r="EJC614" s="231" t="s">
        <v>5496</v>
      </c>
      <c r="EJD614" s="231">
        <v>79.989999999999995</v>
      </c>
      <c r="EJE614" s="231" t="s">
        <v>1284</v>
      </c>
      <c r="EJF614" s="231">
        <v>369</v>
      </c>
      <c r="EJG614" s="231" t="s">
        <v>2917</v>
      </c>
      <c r="EJH614" s="231" t="s">
        <v>1298</v>
      </c>
      <c r="EJI614" s="231" t="s">
        <v>5494</v>
      </c>
      <c r="EJJ614" s="231" t="s">
        <v>5495</v>
      </c>
      <c r="EJK614" s="231" t="s">
        <v>5496</v>
      </c>
      <c r="EJL614" s="231">
        <v>79.989999999999995</v>
      </c>
      <c r="EJM614" s="231" t="s">
        <v>1284</v>
      </c>
      <c r="EJN614" s="231">
        <v>369</v>
      </c>
      <c r="EJO614" s="231" t="s">
        <v>2917</v>
      </c>
      <c r="EJP614" s="231" t="s">
        <v>1298</v>
      </c>
      <c r="EJQ614" s="231" t="s">
        <v>5494</v>
      </c>
      <c r="EJR614" s="231" t="s">
        <v>5495</v>
      </c>
      <c r="EJS614" s="231" t="s">
        <v>5496</v>
      </c>
      <c r="EJT614" s="231">
        <v>79.989999999999995</v>
      </c>
      <c r="EJU614" s="231" t="s">
        <v>1284</v>
      </c>
      <c r="EJV614" s="231">
        <v>369</v>
      </c>
      <c r="EJW614" s="231" t="s">
        <v>2917</v>
      </c>
      <c r="EJX614" s="231" t="s">
        <v>1298</v>
      </c>
      <c r="EJY614" s="231" t="s">
        <v>5494</v>
      </c>
      <c r="EJZ614" s="231" t="s">
        <v>5495</v>
      </c>
      <c r="EKA614" s="231" t="s">
        <v>5496</v>
      </c>
      <c r="EKB614" s="231">
        <v>79.989999999999995</v>
      </c>
      <c r="EKC614" s="231" t="s">
        <v>1284</v>
      </c>
      <c r="EKD614" s="231">
        <v>369</v>
      </c>
      <c r="EKE614" s="231" t="s">
        <v>2917</v>
      </c>
      <c r="EKF614" s="231" t="s">
        <v>1298</v>
      </c>
      <c r="EKG614" s="231" t="s">
        <v>5494</v>
      </c>
      <c r="EKH614" s="231" t="s">
        <v>5495</v>
      </c>
      <c r="EKI614" s="231" t="s">
        <v>5496</v>
      </c>
      <c r="EKJ614" s="231">
        <v>79.989999999999995</v>
      </c>
      <c r="EKK614" s="231" t="s">
        <v>1284</v>
      </c>
      <c r="EKL614" s="231">
        <v>369</v>
      </c>
      <c r="EKM614" s="231" t="s">
        <v>2917</v>
      </c>
      <c r="EKN614" s="231" t="s">
        <v>1298</v>
      </c>
      <c r="EKO614" s="231" t="s">
        <v>5494</v>
      </c>
      <c r="EKP614" s="231" t="s">
        <v>5495</v>
      </c>
      <c r="EKQ614" s="231" t="s">
        <v>5496</v>
      </c>
      <c r="EKR614" s="231">
        <v>79.989999999999995</v>
      </c>
      <c r="EKS614" s="231" t="s">
        <v>1284</v>
      </c>
      <c r="EKT614" s="231">
        <v>369</v>
      </c>
      <c r="EKU614" s="231" t="s">
        <v>2917</v>
      </c>
      <c r="EKV614" s="231" t="s">
        <v>1298</v>
      </c>
      <c r="EKW614" s="231" t="s">
        <v>5494</v>
      </c>
      <c r="EKX614" s="231" t="s">
        <v>5495</v>
      </c>
      <c r="EKY614" s="231" t="s">
        <v>5496</v>
      </c>
      <c r="EKZ614" s="231">
        <v>79.989999999999995</v>
      </c>
      <c r="ELA614" s="231" t="s">
        <v>1284</v>
      </c>
      <c r="ELB614" s="231">
        <v>369</v>
      </c>
      <c r="ELC614" s="231" t="s">
        <v>2917</v>
      </c>
      <c r="ELD614" s="231" t="s">
        <v>1298</v>
      </c>
      <c r="ELE614" s="231" t="s">
        <v>5494</v>
      </c>
      <c r="ELF614" s="231" t="s">
        <v>5495</v>
      </c>
      <c r="ELG614" s="231" t="s">
        <v>5496</v>
      </c>
      <c r="ELH614" s="231">
        <v>79.989999999999995</v>
      </c>
      <c r="ELI614" s="231" t="s">
        <v>1284</v>
      </c>
      <c r="ELJ614" s="231">
        <v>369</v>
      </c>
      <c r="ELK614" s="231" t="s">
        <v>2917</v>
      </c>
      <c r="ELL614" s="231" t="s">
        <v>1298</v>
      </c>
      <c r="ELM614" s="231" t="s">
        <v>5494</v>
      </c>
      <c r="ELN614" s="231" t="s">
        <v>5495</v>
      </c>
      <c r="ELO614" s="231" t="s">
        <v>5496</v>
      </c>
      <c r="ELP614" s="231">
        <v>79.989999999999995</v>
      </c>
      <c r="ELQ614" s="231" t="s">
        <v>1284</v>
      </c>
      <c r="ELR614" s="231">
        <v>369</v>
      </c>
      <c r="ELS614" s="231" t="s">
        <v>2917</v>
      </c>
      <c r="ELT614" s="231" t="s">
        <v>1298</v>
      </c>
      <c r="ELU614" s="231" t="s">
        <v>5494</v>
      </c>
      <c r="ELV614" s="231" t="s">
        <v>5495</v>
      </c>
      <c r="ELW614" s="231" t="s">
        <v>5496</v>
      </c>
      <c r="ELX614" s="231">
        <v>79.989999999999995</v>
      </c>
      <c r="ELY614" s="231" t="s">
        <v>1284</v>
      </c>
      <c r="ELZ614" s="231">
        <v>369</v>
      </c>
      <c r="EMA614" s="231" t="s">
        <v>2917</v>
      </c>
      <c r="EMB614" s="231" t="s">
        <v>1298</v>
      </c>
      <c r="EMC614" s="231" t="s">
        <v>5494</v>
      </c>
      <c r="EMD614" s="231" t="s">
        <v>5495</v>
      </c>
      <c r="EME614" s="231" t="s">
        <v>5496</v>
      </c>
      <c r="EMF614" s="231">
        <v>79.989999999999995</v>
      </c>
      <c r="EMG614" s="231" t="s">
        <v>1284</v>
      </c>
      <c r="EMH614" s="231">
        <v>369</v>
      </c>
      <c r="EMI614" s="231" t="s">
        <v>2917</v>
      </c>
      <c r="EMJ614" s="231" t="s">
        <v>1298</v>
      </c>
      <c r="EMK614" s="231" t="s">
        <v>5494</v>
      </c>
      <c r="EML614" s="231" t="s">
        <v>5495</v>
      </c>
      <c r="EMM614" s="231" t="s">
        <v>5496</v>
      </c>
      <c r="EMN614" s="231">
        <v>79.989999999999995</v>
      </c>
      <c r="EMO614" s="231" t="s">
        <v>1284</v>
      </c>
      <c r="EMP614" s="231">
        <v>369</v>
      </c>
      <c r="EMQ614" s="231" t="s">
        <v>2917</v>
      </c>
      <c r="EMR614" s="231" t="s">
        <v>1298</v>
      </c>
      <c r="EMS614" s="231" t="s">
        <v>5494</v>
      </c>
      <c r="EMT614" s="231" t="s">
        <v>5495</v>
      </c>
      <c r="EMU614" s="231" t="s">
        <v>5496</v>
      </c>
      <c r="EMV614" s="231">
        <v>79.989999999999995</v>
      </c>
      <c r="EMW614" s="231" t="s">
        <v>1284</v>
      </c>
      <c r="EMX614" s="231">
        <v>369</v>
      </c>
      <c r="EMY614" s="231" t="s">
        <v>2917</v>
      </c>
      <c r="EMZ614" s="231" t="s">
        <v>1298</v>
      </c>
      <c r="ENA614" s="231" t="s">
        <v>5494</v>
      </c>
      <c r="ENB614" s="231" t="s">
        <v>5495</v>
      </c>
      <c r="ENC614" s="231" t="s">
        <v>5496</v>
      </c>
      <c r="END614" s="231">
        <v>79.989999999999995</v>
      </c>
      <c r="ENE614" s="231" t="s">
        <v>1284</v>
      </c>
      <c r="ENF614" s="231">
        <v>369</v>
      </c>
      <c r="ENG614" s="231" t="s">
        <v>2917</v>
      </c>
      <c r="ENH614" s="231" t="s">
        <v>1298</v>
      </c>
      <c r="ENI614" s="231" t="s">
        <v>5494</v>
      </c>
      <c r="ENJ614" s="231" t="s">
        <v>5495</v>
      </c>
      <c r="ENK614" s="231" t="s">
        <v>5496</v>
      </c>
      <c r="ENL614" s="231">
        <v>79.989999999999995</v>
      </c>
      <c r="ENM614" s="231" t="s">
        <v>1284</v>
      </c>
      <c r="ENN614" s="231">
        <v>369</v>
      </c>
      <c r="ENO614" s="231" t="s">
        <v>2917</v>
      </c>
      <c r="ENP614" s="231" t="s">
        <v>1298</v>
      </c>
      <c r="ENQ614" s="231" t="s">
        <v>5494</v>
      </c>
      <c r="ENR614" s="231" t="s">
        <v>5495</v>
      </c>
      <c r="ENS614" s="231" t="s">
        <v>5496</v>
      </c>
      <c r="ENT614" s="231">
        <v>79.989999999999995</v>
      </c>
      <c r="ENU614" s="231" t="s">
        <v>1284</v>
      </c>
      <c r="ENV614" s="231">
        <v>369</v>
      </c>
      <c r="ENW614" s="231" t="s">
        <v>2917</v>
      </c>
      <c r="ENX614" s="231" t="s">
        <v>1298</v>
      </c>
      <c r="ENY614" s="231" t="s">
        <v>5494</v>
      </c>
      <c r="ENZ614" s="231" t="s">
        <v>5495</v>
      </c>
      <c r="EOA614" s="231" t="s">
        <v>5496</v>
      </c>
      <c r="EOB614" s="231">
        <v>79.989999999999995</v>
      </c>
      <c r="EOC614" s="231" t="s">
        <v>1284</v>
      </c>
      <c r="EOD614" s="231">
        <v>369</v>
      </c>
      <c r="EOE614" s="231" t="s">
        <v>2917</v>
      </c>
      <c r="EOF614" s="231" t="s">
        <v>1298</v>
      </c>
      <c r="EOG614" s="231" t="s">
        <v>5494</v>
      </c>
      <c r="EOH614" s="231" t="s">
        <v>5495</v>
      </c>
      <c r="EOI614" s="231" t="s">
        <v>5496</v>
      </c>
      <c r="EOJ614" s="231">
        <v>79.989999999999995</v>
      </c>
      <c r="EOK614" s="231" t="s">
        <v>1284</v>
      </c>
      <c r="EOL614" s="231">
        <v>369</v>
      </c>
      <c r="EOM614" s="231" t="s">
        <v>2917</v>
      </c>
      <c r="EON614" s="231" t="s">
        <v>1298</v>
      </c>
      <c r="EOO614" s="231" t="s">
        <v>5494</v>
      </c>
      <c r="EOP614" s="231" t="s">
        <v>5495</v>
      </c>
      <c r="EOQ614" s="231" t="s">
        <v>5496</v>
      </c>
      <c r="EOR614" s="231">
        <v>79.989999999999995</v>
      </c>
      <c r="EOS614" s="231" t="s">
        <v>1284</v>
      </c>
      <c r="EOT614" s="231">
        <v>369</v>
      </c>
      <c r="EOU614" s="231" t="s">
        <v>2917</v>
      </c>
      <c r="EOV614" s="231" t="s">
        <v>1298</v>
      </c>
      <c r="EOW614" s="231" t="s">
        <v>5494</v>
      </c>
      <c r="EOX614" s="231" t="s">
        <v>5495</v>
      </c>
      <c r="EOY614" s="231" t="s">
        <v>5496</v>
      </c>
      <c r="EOZ614" s="231">
        <v>79.989999999999995</v>
      </c>
      <c r="EPA614" s="231" t="s">
        <v>1284</v>
      </c>
      <c r="EPB614" s="231">
        <v>369</v>
      </c>
      <c r="EPC614" s="231" t="s">
        <v>2917</v>
      </c>
      <c r="EPD614" s="231" t="s">
        <v>1298</v>
      </c>
      <c r="EPE614" s="231" t="s">
        <v>5494</v>
      </c>
      <c r="EPF614" s="231" t="s">
        <v>5495</v>
      </c>
      <c r="EPG614" s="231" t="s">
        <v>5496</v>
      </c>
      <c r="EPH614" s="231">
        <v>79.989999999999995</v>
      </c>
      <c r="EPI614" s="231" t="s">
        <v>1284</v>
      </c>
      <c r="EPJ614" s="231">
        <v>369</v>
      </c>
      <c r="EPK614" s="231" t="s">
        <v>2917</v>
      </c>
      <c r="EPL614" s="231" t="s">
        <v>1298</v>
      </c>
      <c r="EPM614" s="231" t="s">
        <v>5494</v>
      </c>
      <c r="EPN614" s="231" t="s">
        <v>5495</v>
      </c>
      <c r="EPO614" s="231" t="s">
        <v>5496</v>
      </c>
      <c r="EPP614" s="231">
        <v>79.989999999999995</v>
      </c>
      <c r="EPQ614" s="231" t="s">
        <v>1284</v>
      </c>
      <c r="EPR614" s="231">
        <v>369</v>
      </c>
      <c r="EPS614" s="231" t="s">
        <v>2917</v>
      </c>
      <c r="EPT614" s="231" t="s">
        <v>1298</v>
      </c>
      <c r="EPU614" s="231" t="s">
        <v>5494</v>
      </c>
      <c r="EPV614" s="231" t="s">
        <v>5495</v>
      </c>
      <c r="EPW614" s="231" t="s">
        <v>5496</v>
      </c>
      <c r="EPX614" s="231">
        <v>79.989999999999995</v>
      </c>
      <c r="EPY614" s="231" t="s">
        <v>1284</v>
      </c>
      <c r="EPZ614" s="231">
        <v>369</v>
      </c>
      <c r="EQA614" s="231" t="s">
        <v>2917</v>
      </c>
      <c r="EQB614" s="231" t="s">
        <v>1298</v>
      </c>
      <c r="EQC614" s="231" t="s">
        <v>5494</v>
      </c>
      <c r="EQD614" s="231" t="s">
        <v>5495</v>
      </c>
      <c r="EQE614" s="231" t="s">
        <v>5496</v>
      </c>
      <c r="EQF614" s="231">
        <v>79.989999999999995</v>
      </c>
      <c r="EQG614" s="231" t="s">
        <v>1284</v>
      </c>
      <c r="EQH614" s="231">
        <v>369</v>
      </c>
      <c r="EQI614" s="231" t="s">
        <v>2917</v>
      </c>
      <c r="EQJ614" s="231" t="s">
        <v>1298</v>
      </c>
      <c r="EQK614" s="231" t="s">
        <v>5494</v>
      </c>
      <c r="EQL614" s="231" t="s">
        <v>5495</v>
      </c>
      <c r="EQM614" s="231" t="s">
        <v>5496</v>
      </c>
      <c r="EQN614" s="231">
        <v>79.989999999999995</v>
      </c>
      <c r="EQO614" s="231" t="s">
        <v>1284</v>
      </c>
      <c r="EQP614" s="231">
        <v>369</v>
      </c>
      <c r="EQQ614" s="231" t="s">
        <v>2917</v>
      </c>
      <c r="EQR614" s="231" t="s">
        <v>1298</v>
      </c>
      <c r="EQS614" s="231" t="s">
        <v>5494</v>
      </c>
      <c r="EQT614" s="231" t="s">
        <v>5495</v>
      </c>
      <c r="EQU614" s="231" t="s">
        <v>5496</v>
      </c>
      <c r="EQV614" s="231">
        <v>79.989999999999995</v>
      </c>
      <c r="EQW614" s="231" t="s">
        <v>1284</v>
      </c>
      <c r="EQX614" s="231">
        <v>369</v>
      </c>
      <c r="EQY614" s="231" t="s">
        <v>2917</v>
      </c>
      <c r="EQZ614" s="231" t="s">
        <v>1298</v>
      </c>
      <c r="ERA614" s="231" t="s">
        <v>5494</v>
      </c>
      <c r="ERB614" s="231" t="s">
        <v>5495</v>
      </c>
      <c r="ERC614" s="231" t="s">
        <v>5496</v>
      </c>
      <c r="ERD614" s="231">
        <v>79.989999999999995</v>
      </c>
      <c r="ERE614" s="231" t="s">
        <v>1284</v>
      </c>
      <c r="ERF614" s="231">
        <v>369</v>
      </c>
      <c r="ERG614" s="231" t="s">
        <v>2917</v>
      </c>
      <c r="ERH614" s="231" t="s">
        <v>1298</v>
      </c>
      <c r="ERI614" s="231" t="s">
        <v>5494</v>
      </c>
      <c r="ERJ614" s="231" t="s">
        <v>5495</v>
      </c>
      <c r="ERK614" s="231" t="s">
        <v>5496</v>
      </c>
      <c r="ERL614" s="231">
        <v>79.989999999999995</v>
      </c>
      <c r="ERM614" s="231" t="s">
        <v>1284</v>
      </c>
      <c r="ERN614" s="231">
        <v>369</v>
      </c>
      <c r="ERO614" s="231" t="s">
        <v>2917</v>
      </c>
      <c r="ERP614" s="231" t="s">
        <v>1298</v>
      </c>
      <c r="ERQ614" s="231" t="s">
        <v>5494</v>
      </c>
      <c r="ERR614" s="231" t="s">
        <v>5495</v>
      </c>
      <c r="ERS614" s="231" t="s">
        <v>5496</v>
      </c>
      <c r="ERT614" s="231">
        <v>79.989999999999995</v>
      </c>
      <c r="ERU614" s="231" t="s">
        <v>1284</v>
      </c>
      <c r="ERV614" s="231">
        <v>369</v>
      </c>
      <c r="ERW614" s="231" t="s">
        <v>2917</v>
      </c>
      <c r="ERX614" s="231" t="s">
        <v>1298</v>
      </c>
      <c r="ERY614" s="231" t="s">
        <v>5494</v>
      </c>
      <c r="ERZ614" s="231" t="s">
        <v>5495</v>
      </c>
      <c r="ESA614" s="231" t="s">
        <v>5496</v>
      </c>
      <c r="ESB614" s="231">
        <v>79.989999999999995</v>
      </c>
      <c r="ESC614" s="231" t="s">
        <v>1284</v>
      </c>
      <c r="ESD614" s="231">
        <v>369</v>
      </c>
      <c r="ESE614" s="231" t="s">
        <v>2917</v>
      </c>
      <c r="ESF614" s="231" t="s">
        <v>1298</v>
      </c>
      <c r="ESG614" s="231" t="s">
        <v>5494</v>
      </c>
      <c r="ESH614" s="231" t="s">
        <v>5495</v>
      </c>
      <c r="ESI614" s="231" t="s">
        <v>5496</v>
      </c>
      <c r="ESJ614" s="231">
        <v>79.989999999999995</v>
      </c>
      <c r="ESK614" s="231" t="s">
        <v>1284</v>
      </c>
      <c r="ESL614" s="231">
        <v>369</v>
      </c>
      <c r="ESM614" s="231" t="s">
        <v>2917</v>
      </c>
      <c r="ESN614" s="231" t="s">
        <v>1298</v>
      </c>
      <c r="ESO614" s="231" t="s">
        <v>5494</v>
      </c>
      <c r="ESP614" s="231" t="s">
        <v>5495</v>
      </c>
      <c r="ESQ614" s="231" t="s">
        <v>5496</v>
      </c>
      <c r="ESR614" s="231">
        <v>79.989999999999995</v>
      </c>
      <c r="ESS614" s="231" t="s">
        <v>1284</v>
      </c>
      <c r="EST614" s="231">
        <v>369</v>
      </c>
      <c r="ESU614" s="231" t="s">
        <v>2917</v>
      </c>
      <c r="ESV614" s="231" t="s">
        <v>1298</v>
      </c>
      <c r="ESW614" s="231" t="s">
        <v>5494</v>
      </c>
      <c r="ESX614" s="231" t="s">
        <v>5495</v>
      </c>
      <c r="ESY614" s="231" t="s">
        <v>5496</v>
      </c>
      <c r="ESZ614" s="231">
        <v>79.989999999999995</v>
      </c>
      <c r="ETA614" s="231" t="s">
        <v>1284</v>
      </c>
      <c r="ETB614" s="231">
        <v>369</v>
      </c>
      <c r="ETC614" s="231" t="s">
        <v>2917</v>
      </c>
      <c r="ETD614" s="231" t="s">
        <v>1298</v>
      </c>
      <c r="ETE614" s="231" t="s">
        <v>5494</v>
      </c>
      <c r="ETF614" s="231" t="s">
        <v>5495</v>
      </c>
      <c r="ETG614" s="231" t="s">
        <v>5496</v>
      </c>
      <c r="ETH614" s="231">
        <v>79.989999999999995</v>
      </c>
      <c r="ETI614" s="231" t="s">
        <v>1284</v>
      </c>
      <c r="ETJ614" s="231">
        <v>369</v>
      </c>
      <c r="ETK614" s="231" t="s">
        <v>2917</v>
      </c>
      <c r="ETL614" s="231" t="s">
        <v>1298</v>
      </c>
      <c r="ETM614" s="231" t="s">
        <v>5494</v>
      </c>
      <c r="ETN614" s="231" t="s">
        <v>5495</v>
      </c>
      <c r="ETO614" s="231" t="s">
        <v>5496</v>
      </c>
      <c r="ETP614" s="231">
        <v>79.989999999999995</v>
      </c>
      <c r="ETQ614" s="231" t="s">
        <v>1284</v>
      </c>
      <c r="ETR614" s="231">
        <v>369</v>
      </c>
      <c r="ETS614" s="231" t="s">
        <v>2917</v>
      </c>
      <c r="ETT614" s="231" t="s">
        <v>1298</v>
      </c>
      <c r="ETU614" s="231" t="s">
        <v>5494</v>
      </c>
      <c r="ETV614" s="231" t="s">
        <v>5495</v>
      </c>
      <c r="ETW614" s="231" t="s">
        <v>5496</v>
      </c>
      <c r="ETX614" s="231">
        <v>79.989999999999995</v>
      </c>
      <c r="ETY614" s="231" t="s">
        <v>1284</v>
      </c>
      <c r="ETZ614" s="231">
        <v>369</v>
      </c>
      <c r="EUA614" s="231" t="s">
        <v>2917</v>
      </c>
      <c r="EUB614" s="231" t="s">
        <v>1298</v>
      </c>
      <c r="EUC614" s="231" t="s">
        <v>5494</v>
      </c>
      <c r="EUD614" s="231" t="s">
        <v>5495</v>
      </c>
      <c r="EUE614" s="231" t="s">
        <v>5496</v>
      </c>
      <c r="EUF614" s="231">
        <v>79.989999999999995</v>
      </c>
      <c r="EUG614" s="231" t="s">
        <v>1284</v>
      </c>
      <c r="EUH614" s="231">
        <v>369</v>
      </c>
      <c r="EUI614" s="231" t="s">
        <v>2917</v>
      </c>
      <c r="EUJ614" s="231" t="s">
        <v>1298</v>
      </c>
      <c r="EUK614" s="231" t="s">
        <v>5494</v>
      </c>
      <c r="EUL614" s="231" t="s">
        <v>5495</v>
      </c>
      <c r="EUM614" s="231" t="s">
        <v>5496</v>
      </c>
      <c r="EUN614" s="231">
        <v>79.989999999999995</v>
      </c>
      <c r="EUO614" s="231" t="s">
        <v>1284</v>
      </c>
      <c r="EUP614" s="231">
        <v>369</v>
      </c>
      <c r="EUQ614" s="231" t="s">
        <v>2917</v>
      </c>
      <c r="EUR614" s="231" t="s">
        <v>1298</v>
      </c>
      <c r="EUS614" s="231" t="s">
        <v>5494</v>
      </c>
      <c r="EUT614" s="231" t="s">
        <v>5495</v>
      </c>
      <c r="EUU614" s="231" t="s">
        <v>5496</v>
      </c>
      <c r="EUV614" s="231">
        <v>79.989999999999995</v>
      </c>
      <c r="EUW614" s="231" t="s">
        <v>1284</v>
      </c>
      <c r="EUX614" s="231">
        <v>369</v>
      </c>
      <c r="EUY614" s="231" t="s">
        <v>2917</v>
      </c>
      <c r="EUZ614" s="231" t="s">
        <v>1298</v>
      </c>
      <c r="EVA614" s="231" t="s">
        <v>5494</v>
      </c>
      <c r="EVB614" s="231" t="s">
        <v>5495</v>
      </c>
      <c r="EVC614" s="231" t="s">
        <v>5496</v>
      </c>
      <c r="EVD614" s="231">
        <v>79.989999999999995</v>
      </c>
      <c r="EVE614" s="231" t="s">
        <v>1284</v>
      </c>
      <c r="EVF614" s="231">
        <v>369</v>
      </c>
      <c r="EVG614" s="231" t="s">
        <v>2917</v>
      </c>
      <c r="EVH614" s="231" t="s">
        <v>1298</v>
      </c>
      <c r="EVI614" s="231" t="s">
        <v>5494</v>
      </c>
      <c r="EVJ614" s="231" t="s">
        <v>5495</v>
      </c>
      <c r="EVK614" s="231" t="s">
        <v>5496</v>
      </c>
      <c r="EVL614" s="231">
        <v>79.989999999999995</v>
      </c>
      <c r="EVM614" s="231" t="s">
        <v>1284</v>
      </c>
      <c r="EVN614" s="231">
        <v>369</v>
      </c>
      <c r="EVO614" s="231" t="s">
        <v>2917</v>
      </c>
      <c r="EVP614" s="231" t="s">
        <v>1298</v>
      </c>
      <c r="EVQ614" s="231" t="s">
        <v>5494</v>
      </c>
      <c r="EVR614" s="231" t="s">
        <v>5495</v>
      </c>
      <c r="EVS614" s="231" t="s">
        <v>5496</v>
      </c>
      <c r="EVT614" s="231">
        <v>79.989999999999995</v>
      </c>
      <c r="EVU614" s="231" t="s">
        <v>1284</v>
      </c>
      <c r="EVV614" s="231">
        <v>369</v>
      </c>
      <c r="EVW614" s="231" t="s">
        <v>2917</v>
      </c>
      <c r="EVX614" s="231" t="s">
        <v>1298</v>
      </c>
      <c r="EVY614" s="231" t="s">
        <v>5494</v>
      </c>
      <c r="EVZ614" s="231" t="s">
        <v>5495</v>
      </c>
      <c r="EWA614" s="231" t="s">
        <v>5496</v>
      </c>
      <c r="EWB614" s="231">
        <v>79.989999999999995</v>
      </c>
      <c r="EWC614" s="231" t="s">
        <v>1284</v>
      </c>
      <c r="EWD614" s="231">
        <v>369</v>
      </c>
      <c r="EWE614" s="231" t="s">
        <v>2917</v>
      </c>
      <c r="EWF614" s="231" t="s">
        <v>1298</v>
      </c>
      <c r="EWG614" s="231" t="s">
        <v>5494</v>
      </c>
      <c r="EWH614" s="231" t="s">
        <v>5495</v>
      </c>
      <c r="EWI614" s="231" t="s">
        <v>5496</v>
      </c>
      <c r="EWJ614" s="231">
        <v>79.989999999999995</v>
      </c>
      <c r="EWK614" s="231" t="s">
        <v>1284</v>
      </c>
      <c r="EWL614" s="231">
        <v>369</v>
      </c>
      <c r="EWM614" s="231" t="s">
        <v>2917</v>
      </c>
      <c r="EWN614" s="231" t="s">
        <v>1298</v>
      </c>
      <c r="EWO614" s="231" t="s">
        <v>5494</v>
      </c>
      <c r="EWP614" s="231" t="s">
        <v>5495</v>
      </c>
      <c r="EWQ614" s="231" t="s">
        <v>5496</v>
      </c>
      <c r="EWR614" s="231">
        <v>79.989999999999995</v>
      </c>
      <c r="EWS614" s="231" t="s">
        <v>1284</v>
      </c>
      <c r="EWT614" s="231">
        <v>369</v>
      </c>
      <c r="EWU614" s="231" t="s">
        <v>2917</v>
      </c>
      <c r="EWV614" s="231" t="s">
        <v>1298</v>
      </c>
      <c r="EWW614" s="231" t="s">
        <v>5494</v>
      </c>
      <c r="EWX614" s="231" t="s">
        <v>5495</v>
      </c>
      <c r="EWY614" s="231" t="s">
        <v>5496</v>
      </c>
      <c r="EWZ614" s="231">
        <v>79.989999999999995</v>
      </c>
      <c r="EXA614" s="231" t="s">
        <v>1284</v>
      </c>
      <c r="EXB614" s="231">
        <v>369</v>
      </c>
      <c r="EXC614" s="231" t="s">
        <v>2917</v>
      </c>
      <c r="EXD614" s="231" t="s">
        <v>1298</v>
      </c>
      <c r="EXE614" s="231" t="s">
        <v>5494</v>
      </c>
      <c r="EXF614" s="231" t="s">
        <v>5495</v>
      </c>
      <c r="EXG614" s="231" t="s">
        <v>5496</v>
      </c>
      <c r="EXH614" s="231">
        <v>79.989999999999995</v>
      </c>
      <c r="EXI614" s="231" t="s">
        <v>1284</v>
      </c>
      <c r="EXJ614" s="231">
        <v>369</v>
      </c>
      <c r="EXK614" s="231" t="s">
        <v>2917</v>
      </c>
      <c r="EXL614" s="231" t="s">
        <v>1298</v>
      </c>
      <c r="EXM614" s="231" t="s">
        <v>5494</v>
      </c>
      <c r="EXN614" s="231" t="s">
        <v>5495</v>
      </c>
      <c r="EXO614" s="231" t="s">
        <v>5496</v>
      </c>
      <c r="EXP614" s="231">
        <v>79.989999999999995</v>
      </c>
      <c r="EXQ614" s="231" t="s">
        <v>1284</v>
      </c>
      <c r="EXR614" s="231">
        <v>369</v>
      </c>
      <c r="EXS614" s="231" t="s">
        <v>2917</v>
      </c>
      <c r="EXT614" s="231" t="s">
        <v>1298</v>
      </c>
      <c r="EXU614" s="231" t="s">
        <v>5494</v>
      </c>
      <c r="EXV614" s="231" t="s">
        <v>5495</v>
      </c>
      <c r="EXW614" s="231" t="s">
        <v>5496</v>
      </c>
      <c r="EXX614" s="231">
        <v>79.989999999999995</v>
      </c>
      <c r="EXY614" s="231" t="s">
        <v>1284</v>
      </c>
      <c r="EXZ614" s="231">
        <v>369</v>
      </c>
      <c r="EYA614" s="231" t="s">
        <v>2917</v>
      </c>
      <c r="EYB614" s="231" t="s">
        <v>1298</v>
      </c>
      <c r="EYC614" s="231" t="s">
        <v>5494</v>
      </c>
      <c r="EYD614" s="231" t="s">
        <v>5495</v>
      </c>
      <c r="EYE614" s="231" t="s">
        <v>5496</v>
      </c>
      <c r="EYF614" s="231">
        <v>79.989999999999995</v>
      </c>
      <c r="EYG614" s="231" t="s">
        <v>1284</v>
      </c>
      <c r="EYH614" s="231">
        <v>369</v>
      </c>
      <c r="EYI614" s="231" t="s">
        <v>2917</v>
      </c>
      <c r="EYJ614" s="231" t="s">
        <v>1298</v>
      </c>
      <c r="EYK614" s="231" t="s">
        <v>5494</v>
      </c>
      <c r="EYL614" s="231" t="s">
        <v>5495</v>
      </c>
      <c r="EYM614" s="231" t="s">
        <v>5496</v>
      </c>
      <c r="EYN614" s="231">
        <v>79.989999999999995</v>
      </c>
      <c r="EYO614" s="231" t="s">
        <v>1284</v>
      </c>
      <c r="EYP614" s="231">
        <v>369</v>
      </c>
      <c r="EYQ614" s="231" t="s">
        <v>2917</v>
      </c>
      <c r="EYR614" s="231" t="s">
        <v>1298</v>
      </c>
      <c r="EYS614" s="231" t="s">
        <v>5494</v>
      </c>
      <c r="EYT614" s="231" t="s">
        <v>5495</v>
      </c>
      <c r="EYU614" s="231" t="s">
        <v>5496</v>
      </c>
      <c r="EYV614" s="231">
        <v>79.989999999999995</v>
      </c>
      <c r="EYW614" s="231" t="s">
        <v>1284</v>
      </c>
      <c r="EYX614" s="231">
        <v>369</v>
      </c>
      <c r="EYY614" s="231" t="s">
        <v>2917</v>
      </c>
      <c r="EYZ614" s="231" t="s">
        <v>1298</v>
      </c>
      <c r="EZA614" s="231" t="s">
        <v>5494</v>
      </c>
      <c r="EZB614" s="231" t="s">
        <v>5495</v>
      </c>
      <c r="EZC614" s="231" t="s">
        <v>5496</v>
      </c>
      <c r="EZD614" s="231">
        <v>79.989999999999995</v>
      </c>
      <c r="EZE614" s="231" t="s">
        <v>1284</v>
      </c>
      <c r="EZF614" s="231">
        <v>369</v>
      </c>
      <c r="EZG614" s="231" t="s">
        <v>2917</v>
      </c>
      <c r="EZH614" s="231" t="s">
        <v>1298</v>
      </c>
      <c r="EZI614" s="231" t="s">
        <v>5494</v>
      </c>
      <c r="EZJ614" s="231" t="s">
        <v>5495</v>
      </c>
      <c r="EZK614" s="231" t="s">
        <v>5496</v>
      </c>
      <c r="EZL614" s="231">
        <v>79.989999999999995</v>
      </c>
      <c r="EZM614" s="231" t="s">
        <v>1284</v>
      </c>
      <c r="EZN614" s="231">
        <v>369</v>
      </c>
      <c r="EZO614" s="231" t="s">
        <v>2917</v>
      </c>
      <c r="EZP614" s="231" t="s">
        <v>1298</v>
      </c>
      <c r="EZQ614" s="231" t="s">
        <v>5494</v>
      </c>
      <c r="EZR614" s="231" t="s">
        <v>5495</v>
      </c>
      <c r="EZS614" s="231" t="s">
        <v>5496</v>
      </c>
      <c r="EZT614" s="231">
        <v>79.989999999999995</v>
      </c>
      <c r="EZU614" s="231" t="s">
        <v>1284</v>
      </c>
      <c r="EZV614" s="231">
        <v>369</v>
      </c>
      <c r="EZW614" s="231" t="s">
        <v>2917</v>
      </c>
      <c r="EZX614" s="231" t="s">
        <v>1298</v>
      </c>
      <c r="EZY614" s="231" t="s">
        <v>5494</v>
      </c>
      <c r="EZZ614" s="231" t="s">
        <v>5495</v>
      </c>
      <c r="FAA614" s="231" t="s">
        <v>5496</v>
      </c>
      <c r="FAB614" s="231">
        <v>79.989999999999995</v>
      </c>
      <c r="FAC614" s="231" t="s">
        <v>1284</v>
      </c>
      <c r="FAD614" s="231">
        <v>369</v>
      </c>
      <c r="FAE614" s="231" t="s">
        <v>2917</v>
      </c>
      <c r="FAF614" s="231" t="s">
        <v>1298</v>
      </c>
      <c r="FAG614" s="231" t="s">
        <v>5494</v>
      </c>
      <c r="FAH614" s="231" t="s">
        <v>5495</v>
      </c>
      <c r="FAI614" s="231" t="s">
        <v>5496</v>
      </c>
      <c r="FAJ614" s="231">
        <v>79.989999999999995</v>
      </c>
      <c r="FAK614" s="231" t="s">
        <v>1284</v>
      </c>
      <c r="FAL614" s="231">
        <v>369</v>
      </c>
      <c r="FAM614" s="231" t="s">
        <v>2917</v>
      </c>
      <c r="FAN614" s="231" t="s">
        <v>1298</v>
      </c>
      <c r="FAO614" s="231" t="s">
        <v>5494</v>
      </c>
      <c r="FAP614" s="231" t="s">
        <v>5495</v>
      </c>
      <c r="FAQ614" s="231" t="s">
        <v>5496</v>
      </c>
      <c r="FAR614" s="231">
        <v>79.989999999999995</v>
      </c>
      <c r="FAS614" s="231" t="s">
        <v>1284</v>
      </c>
      <c r="FAT614" s="231">
        <v>369</v>
      </c>
      <c r="FAU614" s="231" t="s">
        <v>2917</v>
      </c>
      <c r="FAV614" s="231" t="s">
        <v>1298</v>
      </c>
      <c r="FAW614" s="231" t="s">
        <v>5494</v>
      </c>
      <c r="FAX614" s="231" t="s">
        <v>5495</v>
      </c>
      <c r="FAY614" s="231" t="s">
        <v>5496</v>
      </c>
      <c r="FAZ614" s="231">
        <v>79.989999999999995</v>
      </c>
      <c r="FBA614" s="231" t="s">
        <v>1284</v>
      </c>
      <c r="FBB614" s="231">
        <v>369</v>
      </c>
      <c r="FBC614" s="231" t="s">
        <v>2917</v>
      </c>
      <c r="FBD614" s="231" t="s">
        <v>1298</v>
      </c>
      <c r="FBE614" s="231" t="s">
        <v>5494</v>
      </c>
      <c r="FBF614" s="231" t="s">
        <v>5495</v>
      </c>
      <c r="FBG614" s="231" t="s">
        <v>5496</v>
      </c>
      <c r="FBH614" s="231">
        <v>79.989999999999995</v>
      </c>
      <c r="FBI614" s="231" t="s">
        <v>1284</v>
      </c>
      <c r="FBJ614" s="231">
        <v>369</v>
      </c>
      <c r="FBK614" s="231" t="s">
        <v>2917</v>
      </c>
      <c r="FBL614" s="231" t="s">
        <v>1298</v>
      </c>
      <c r="FBM614" s="231" t="s">
        <v>5494</v>
      </c>
      <c r="FBN614" s="231" t="s">
        <v>5495</v>
      </c>
      <c r="FBO614" s="231" t="s">
        <v>5496</v>
      </c>
      <c r="FBP614" s="231">
        <v>79.989999999999995</v>
      </c>
      <c r="FBQ614" s="231" t="s">
        <v>1284</v>
      </c>
      <c r="FBR614" s="231">
        <v>369</v>
      </c>
      <c r="FBS614" s="231" t="s">
        <v>2917</v>
      </c>
      <c r="FBT614" s="231" t="s">
        <v>1298</v>
      </c>
      <c r="FBU614" s="231" t="s">
        <v>5494</v>
      </c>
      <c r="FBV614" s="231" t="s">
        <v>5495</v>
      </c>
      <c r="FBW614" s="231" t="s">
        <v>5496</v>
      </c>
      <c r="FBX614" s="231">
        <v>79.989999999999995</v>
      </c>
      <c r="FBY614" s="231" t="s">
        <v>1284</v>
      </c>
      <c r="FBZ614" s="231">
        <v>369</v>
      </c>
      <c r="FCA614" s="231" t="s">
        <v>2917</v>
      </c>
      <c r="FCB614" s="231" t="s">
        <v>1298</v>
      </c>
      <c r="FCC614" s="231" t="s">
        <v>5494</v>
      </c>
      <c r="FCD614" s="231" t="s">
        <v>5495</v>
      </c>
      <c r="FCE614" s="231" t="s">
        <v>5496</v>
      </c>
      <c r="FCF614" s="231">
        <v>79.989999999999995</v>
      </c>
      <c r="FCG614" s="231" t="s">
        <v>1284</v>
      </c>
      <c r="FCH614" s="231">
        <v>369</v>
      </c>
      <c r="FCI614" s="231" t="s">
        <v>2917</v>
      </c>
      <c r="FCJ614" s="231" t="s">
        <v>1298</v>
      </c>
      <c r="FCK614" s="231" t="s">
        <v>5494</v>
      </c>
      <c r="FCL614" s="231" t="s">
        <v>5495</v>
      </c>
      <c r="FCM614" s="231" t="s">
        <v>5496</v>
      </c>
      <c r="FCN614" s="231">
        <v>79.989999999999995</v>
      </c>
      <c r="FCO614" s="231" t="s">
        <v>1284</v>
      </c>
      <c r="FCP614" s="231">
        <v>369</v>
      </c>
      <c r="FCQ614" s="231" t="s">
        <v>2917</v>
      </c>
      <c r="FCR614" s="231" t="s">
        <v>1298</v>
      </c>
      <c r="FCS614" s="231" t="s">
        <v>5494</v>
      </c>
      <c r="FCT614" s="231" t="s">
        <v>5495</v>
      </c>
      <c r="FCU614" s="231" t="s">
        <v>5496</v>
      </c>
      <c r="FCV614" s="231">
        <v>79.989999999999995</v>
      </c>
      <c r="FCW614" s="231" t="s">
        <v>1284</v>
      </c>
      <c r="FCX614" s="231">
        <v>369</v>
      </c>
      <c r="FCY614" s="231" t="s">
        <v>2917</v>
      </c>
      <c r="FCZ614" s="231" t="s">
        <v>1298</v>
      </c>
      <c r="FDA614" s="231" t="s">
        <v>5494</v>
      </c>
      <c r="FDB614" s="231" t="s">
        <v>5495</v>
      </c>
      <c r="FDC614" s="231" t="s">
        <v>5496</v>
      </c>
      <c r="FDD614" s="231">
        <v>79.989999999999995</v>
      </c>
      <c r="FDE614" s="231" t="s">
        <v>1284</v>
      </c>
      <c r="FDF614" s="231">
        <v>369</v>
      </c>
      <c r="FDG614" s="231" t="s">
        <v>2917</v>
      </c>
      <c r="FDH614" s="231" t="s">
        <v>1298</v>
      </c>
      <c r="FDI614" s="231" t="s">
        <v>5494</v>
      </c>
      <c r="FDJ614" s="231" t="s">
        <v>5495</v>
      </c>
      <c r="FDK614" s="231" t="s">
        <v>5496</v>
      </c>
      <c r="FDL614" s="231">
        <v>79.989999999999995</v>
      </c>
      <c r="FDM614" s="231" t="s">
        <v>1284</v>
      </c>
      <c r="FDN614" s="231">
        <v>369</v>
      </c>
      <c r="FDO614" s="231" t="s">
        <v>2917</v>
      </c>
      <c r="FDP614" s="231" t="s">
        <v>1298</v>
      </c>
      <c r="FDQ614" s="231" t="s">
        <v>5494</v>
      </c>
      <c r="FDR614" s="231" t="s">
        <v>5495</v>
      </c>
      <c r="FDS614" s="231" t="s">
        <v>5496</v>
      </c>
      <c r="FDT614" s="231">
        <v>79.989999999999995</v>
      </c>
      <c r="FDU614" s="231" t="s">
        <v>1284</v>
      </c>
      <c r="FDV614" s="231">
        <v>369</v>
      </c>
      <c r="FDW614" s="231" t="s">
        <v>2917</v>
      </c>
      <c r="FDX614" s="231" t="s">
        <v>1298</v>
      </c>
      <c r="FDY614" s="231" t="s">
        <v>5494</v>
      </c>
      <c r="FDZ614" s="231" t="s">
        <v>5495</v>
      </c>
      <c r="FEA614" s="231" t="s">
        <v>5496</v>
      </c>
      <c r="FEB614" s="231">
        <v>79.989999999999995</v>
      </c>
      <c r="FEC614" s="231" t="s">
        <v>1284</v>
      </c>
      <c r="FED614" s="231">
        <v>369</v>
      </c>
      <c r="FEE614" s="231" t="s">
        <v>2917</v>
      </c>
      <c r="FEF614" s="231" t="s">
        <v>1298</v>
      </c>
      <c r="FEG614" s="231" t="s">
        <v>5494</v>
      </c>
      <c r="FEH614" s="231" t="s">
        <v>5495</v>
      </c>
      <c r="FEI614" s="231" t="s">
        <v>5496</v>
      </c>
      <c r="FEJ614" s="231">
        <v>79.989999999999995</v>
      </c>
      <c r="FEK614" s="231" t="s">
        <v>1284</v>
      </c>
      <c r="FEL614" s="231">
        <v>369</v>
      </c>
      <c r="FEM614" s="231" t="s">
        <v>2917</v>
      </c>
      <c r="FEN614" s="231" t="s">
        <v>1298</v>
      </c>
      <c r="FEO614" s="231" t="s">
        <v>5494</v>
      </c>
      <c r="FEP614" s="231" t="s">
        <v>5495</v>
      </c>
      <c r="FEQ614" s="231" t="s">
        <v>5496</v>
      </c>
      <c r="FER614" s="231">
        <v>79.989999999999995</v>
      </c>
      <c r="FES614" s="231" t="s">
        <v>1284</v>
      </c>
      <c r="FET614" s="231">
        <v>369</v>
      </c>
      <c r="FEU614" s="231" t="s">
        <v>2917</v>
      </c>
      <c r="FEV614" s="231" t="s">
        <v>1298</v>
      </c>
      <c r="FEW614" s="231" t="s">
        <v>5494</v>
      </c>
      <c r="FEX614" s="231" t="s">
        <v>5495</v>
      </c>
      <c r="FEY614" s="231" t="s">
        <v>5496</v>
      </c>
      <c r="FEZ614" s="231">
        <v>79.989999999999995</v>
      </c>
      <c r="FFA614" s="231" t="s">
        <v>1284</v>
      </c>
      <c r="FFB614" s="231">
        <v>369</v>
      </c>
      <c r="FFC614" s="231" t="s">
        <v>2917</v>
      </c>
      <c r="FFD614" s="231" t="s">
        <v>1298</v>
      </c>
      <c r="FFE614" s="231" t="s">
        <v>5494</v>
      </c>
      <c r="FFF614" s="231" t="s">
        <v>5495</v>
      </c>
      <c r="FFG614" s="231" t="s">
        <v>5496</v>
      </c>
      <c r="FFH614" s="231">
        <v>79.989999999999995</v>
      </c>
      <c r="FFI614" s="231" t="s">
        <v>1284</v>
      </c>
      <c r="FFJ614" s="231">
        <v>369</v>
      </c>
      <c r="FFK614" s="231" t="s">
        <v>2917</v>
      </c>
      <c r="FFL614" s="231" t="s">
        <v>1298</v>
      </c>
      <c r="FFM614" s="231" t="s">
        <v>5494</v>
      </c>
      <c r="FFN614" s="231" t="s">
        <v>5495</v>
      </c>
      <c r="FFO614" s="231" t="s">
        <v>5496</v>
      </c>
      <c r="FFP614" s="231">
        <v>79.989999999999995</v>
      </c>
      <c r="FFQ614" s="231" t="s">
        <v>1284</v>
      </c>
      <c r="FFR614" s="231">
        <v>369</v>
      </c>
      <c r="FFS614" s="231" t="s">
        <v>2917</v>
      </c>
      <c r="FFT614" s="231" t="s">
        <v>1298</v>
      </c>
      <c r="FFU614" s="231" t="s">
        <v>5494</v>
      </c>
      <c r="FFV614" s="231" t="s">
        <v>5495</v>
      </c>
      <c r="FFW614" s="231" t="s">
        <v>5496</v>
      </c>
      <c r="FFX614" s="231">
        <v>79.989999999999995</v>
      </c>
      <c r="FFY614" s="231" t="s">
        <v>1284</v>
      </c>
      <c r="FFZ614" s="231">
        <v>369</v>
      </c>
      <c r="FGA614" s="231" t="s">
        <v>2917</v>
      </c>
      <c r="FGB614" s="231" t="s">
        <v>1298</v>
      </c>
      <c r="FGC614" s="231" t="s">
        <v>5494</v>
      </c>
      <c r="FGD614" s="231" t="s">
        <v>5495</v>
      </c>
      <c r="FGE614" s="231" t="s">
        <v>5496</v>
      </c>
      <c r="FGF614" s="231">
        <v>79.989999999999995</v>
      </c>
      <c r="FGG614" s="231" t="s">
        <v>1284</v>
      </c>
      <c r="FGH614" s="231">
        <v>369</v>
      </c>
      <c r="FGI614" s="231" t="s">
        <v>2917</v>
      </c>
      <c r="FGJ614" s="231" t="s">
        <v>1298</v>
      </c>
      <c r="FGK614" s="231" t="s">
        <v>5494</v>
      </c>
      <c r="FGL614" s="231" t="s">
        <v>5495</v>
      </c>
      <c r="FGM614" s="231" t="s">
        <v>5496</v>
      </c>
      <c r="FGN614" s="231">
        <v>79.989999999999995</v>
      </c>
      <c r="FGO614" s="231" t="s">
        <v>1284</v>
      </c>
      <c r="FGP614" s="231">
        <v>369</v>
      </c>
      <c r="FGQ614" s="231" t="s">
        <v>2917</v>
      </c>
      <c r="FGR614" s="231" t="s">
        <v>1298</v>
      </c>
      <c r="FGS614" s="231" t="s">
        <v>5494</v>
      </c>
      <c r="FGT614" s="231" t="s">
        <v>5495</v>
      </c>
      <c r="FGU614" s="231" t="s">
        <v>5496</v>
      </c>
      <c r="FGV614" s="231">
        <v>79.989999999999995</v>
      </c>
      <c r="FGW614" s="231" t="s">
        <v>1284</v>
      </c>
      <c r="FGX614" s="231">
        <v>369</v>
      </c>
      <c r="FGY614" s="231" t="s">
        <v>2917</v>
      </c>
      <c r="FGZ614" s="231" t="s">
        <v>1298</v>
      </c>
      <c r="FHA614" s="231" t="s">
        <v>5494</v>
      </c>
      <c r="FHB614" s="231" t="s">
        <v>5495</v>
      </c>
      <c r="FHC614" s="231" t="s">
        <v>5496</v>
      </c>
      <c r="FHD614" s="231">
        <v>79.989999999999995</v>
      </c>
      <c r="FHE614" s="231" t="s">
        <v>1284</v>
      </c>
      <c r="FHF614" s="231">
        <v>369</v>
      </c>
      <c r="FHG614" s="231" t="s">
        <v>2917</v>
      </c>
      <c r="FHH614" s="231" t="s">
        <v>1298</v>
      </c>
      <c r="FHI614" s="231" t="s">
        <v>5494</v>
      </c>
      <c r="FHJ614" s="231" t="s">
        <v>5495</v>
      </c>
      <c r="FHK614" s="231" t="s">
        <v>5496</v>
      </c>
      <c r="FHL614" s="231">
        <v>79.989999999999995</v>
      </c>
      <c r="FHM614" s="231" t="s">
        <v>1284</v>
      </c>
      <c r="FHN614" s="231">
        <v>369</v>
      </c>
      <c r="FHO614" s="231" t="s">
        <v>2917</v>
      </c>
      <c r="FHP614" s="231" t="s">
        <v>1298</v>
      </c>
      <c r="FHQ614" s="231" t="s">
        <v>5494</v>
      </c>
      <c r="FHR614" s="231" t="s">
        <v>5495</v>
      </c>
      <c r="FHS614" s="231" t="s">
        <v>5496</v>
      </c>
      <c r="FHT614" s="231">
        <v>79.989999999999995</v>
      </c>
      <c r="FHU614" s="231" t="s">
        <v>1284</v>
      </c>
      <c r="FHV614" s="231">
        <v>369</v>
      </c>
      <c r="FHW614" s="231" t="s">
        <v>2917</v>
      </c>
      <c r="FHX614" s="231" t="s">
        <v>1298</v>
      </c>
      <c r="FHY614" s="231" t="s">
        <v>5494</v>
      </c>
      <c r="FHZ614" s="231" t="s">
        <v>5495</v>
      </c>
      <c r="FIA614" s="231" t="s">
        <v>5496</v>
      </c>
      <c r="FIB614" s="231">
        <v>79.989999999999995</v>
      </c>
      <c r="FIC614" s="231" t="s">
        <v>1284</v>
      </c>
      <c r="FID614" s="231">
        <v>369</v>
      </c>
      <c r="FIE614" s="231" t="s">
        <v>2917</v>
      </c>
      <c r="FIF614" s="231" t="s">
        <v>1298</v>
      </c>
      <c r="FIG614" s="231" t="s">
        <v>5494</v>
      </c>
      <c r="FIH614" s="231" t="s">
        <v>5495</v>
      </c>
      <c r="FII614" s="231" t="s">
        <v>5496</v>
      </c>
      <c r="FIJ614" s="231">
        <v>79.989999999999995</v>
      </c>
      <c r="FIK614" s="231" t="s">
        <v>1284</v>
      </c>
      <c r="FIL614" s="231">
        <v>369</v>
      </c>
      <c r="FIM614" s="231" t="s">
        <v>2917</v>
      </c>
      <c r="FIN614" s="231" t="s">
        <v>1298</v>
      </c>
      <c r="FIO614" s="231" t="s">
        <v>5494</v>
      </c>
      <c r="FIP614" s="231" t="s">
        <v>5495</v>
      </c>
      <c r="FIQ614" s="231" t="s">
        <v>5496</v>
      </c>
      <c r="FIR614" s="231">
        <v>79.989999999999995</v>
      </c>
      <c r="FIS614" s="231" t="s">
        <v>1284</v>
      </c>
      <c r="FIT614" s="231">
        <v>369</v>
      </c>
      <c r="FIU614" s="231" t="s">
        <v>2917</v>
      </c>
      <c r="FIV614" s="231" t="s">
        <v>1298</v>
      </c>
      <c r="FIW614" s="231" t="s">
        <v>5494</v>
      </c>
      <c r="FIX614" s="231" t="s">
        <v>5495</v>
      </c>
      <c r="FIY614" s="231" t="s">
        <v>5496</v>
      </c>
      <c r="FIZ614" s="231">
        <v>79.989999999999995</v>
      </c>
      <c r="FJA614" s="231" t="s">
        <v>1284</v>
      </c>
      <c r="FJB614" s="231">
        <v>369</v>
      </c>
      <c r="FJC614" s="231" t="s">
        <v>2917</v>
      </c>
      <c r="FJD614" s="231" t="s">
        <v>1298</v>
      </c>
      <c r="FJE614" s="231" t="s">
        <v>5494</v>
      </c>
      <c r="FJF614" s="231" t="s">
        <v>5495</v>
      </c>
      <c r="FJG614" s="231" t="s">
        <v>5496</v>
      </c>
      <c r="FJH614" s="231">
        <v>79.989999999999995</v>
      </c>
      <c r="FJI614" s="231" t="s">
        <v>1284</v>
      </c>
      <c r="FJJ614" s="231">
        <v>369</v>
      </c>
      <c r="FJK614" s="231" t="s">
        <v>2917</v>
      </c>
      <c r="FJL614" s="231" t="s">
        <v>1298</v>
      </c>
      <c r="FJM614" s="231" t="s">
        <v>5494</v>
      </c>
      <c r="FJN614" s="231" t="s">
        <v>5495</v>
      </c>
      <c r="FJO614" s="231" t="s">
        <v>5496</v>
      </c>
      <c r="FJP614" s="231">
        <v>79.989999999999995</v>
      </c>
      <c r="FJQ614" s="231" t="s">
        <v>1284</v>
      </c>
      <c r="FJR614" s="231">
        <v>369</v>
      </c>
      <c r="FJS614" s="231" t="s">
        <v>2917</v>
      </c>
      <c r="FJT614" s="231" t="s">
        <v>1298</v>
      </c>
      <c r="FJU614" s="231" t="s">
        <v>5494</v>
      </c>
      <c r="FJV614" s="231" t="s">
        <v>5495</v>
      </c>
      <c r="FJW614" s="231" t="s">
        <v>5496</v>
      </c>
      <c r="FJX614" s="231">
        <v>79.989999999999995</v>
      </c>
      <c r="FJY614" s="231" t="s">
        <v>1284</v>
      </c>
      <c r="FJZ614" s="231">
        <v>369</v>
      </c>
      <c r="FKA614" s="231" t="s">
        <v>2917</v>
      </c>
      <c r="FKB614" s="231" t="s">
        <v>1298</v>
      </c>
      <c r="FKC614" s="231" t="s">
        <v>5494</v>
      </c>
      <c r="FKD614" s="231" t="s">
        <v>5495</v>
      </c>
      <c r="FKE614" s="231" t="s">
        <v>5496</v>
      </c>
      <c r="FKF614" s="231">
        <v>79.989999999999995</v>
      </c>
      <c r="FKG614" s="231" t="s">
        <v>1284</v>
      </c>
      <c r="FKH614" s="231">
        <v>369</v>
      </c>
      <c r="FKI614" s="231" t="s">
        <v>2917</v>
      </c>
      <c r="FKJ614" s="231" t="s">
        <v>1298</v>
      </c>
      <c r="FKK614" s="231" t="s">
        <v>5494</v>
      </c>
      <c r="FKL614" s="231" t="s">
        <v>5495</v>
      </c>
      <c r="FKM614" s="231" t="s">
        <v>5496</v>
      </c>
      <c r="FKN614" s="231">
        <v>79.989999999999995</v>
      </c>
      <c r="FKO614" s="231" t="s">
        <v>1284</v>
      </c>
      <c r="FKP614" s="231">
        <v>369</v>
      </c>
      <c r="FKQ614" s="231" t="s">
        <v>2917</v>
      </c>
      <c r="FKR614" s="231" t="s">
        <v>1298</v>
      </c>
      <c r="FKS614" s="231" t="s">
        <v>5494</v>
      </c>
      <c r="FKT614" s="231" t="s">
        <v>5495</v>
      </c>
      <c r="FKU614" s="231" t="s">
        <v>5496</v>
      </c>
      <c r="FKV614" s="231">
        <v>79.989999999999995</v>
      </c>
      <c r="FKW614" s="231" t="s">
        <v>1284</v>
      </c>
      <c r="FKX614" s="231">
        <v>369</v>
      </c>
      <c r="FKY614" s="231" t="s">
        <v>2917</v>
      </c>
      <c r="FKZ614" s="231" t="s">
        <v>1298</v>
      </c>
      <c r="FLA614" s="231" t="s">
        <v>5494</v>
      </c>
      <c r="FLB614" s="231" t="s">
        <v>5495</v>
      </c>
      <c r="FLC614" s="231" t="s">
        <v>5496</v>
      </c>
      <c r="FLD614" s="231">
        <v>79.989999999999995</v>
      </c>
      <c r="FLE614" s="231" t="s">
        <v>1284</v>
      </c>
      <c r="FLF614" s="231">
        <v>369</v>
      </c>
      <c r="FLG614" s="231" t="s">
        <v>2917</v>
      </c>
      <c r="FLH614" s="231" t="s">
        <v>1298</v>
      </c>
      <c r="FLI614" s="231" t="s">
        <v>5494</v>
      </c>
      <c r="FLJ614" s="231" t="s">
        <v>5495</v>
      </c>
      <c r="FLK614" s="231" t="s">
        <v>5496</v>
      </c>
      <c r="FLL614" s="231">
        <v>79.989999999999995</v>
      </c>
      <c r="FLM614" s="231" t="s">
        <v>1284</v>
      </c>
      <c r="FLN614" s="231">
        <v>369</v>
      </c>
      <c r="FLO614" s="231" t="s">
        <v>2917</v>
      </c>
      <c r="FLP614" s="231" t="s">
        <v>1298</v>
      </c>
      <c r="FLQ614" s="231" t="s">
        <v>5494</v>
      </c>
      <c r="FLR614" s="231" t="s">
        <v>5495</v>
      </c>
      <c r="FLS614" s="231" t="s">
        <v>5496</v>
      </c>
      <c r="FLT614" s="231">
        <v>79.989999999999995</v>
      </c>
      <c r="FLU614" s="231" t="s">
        <v>1284</v>
      </c>
      <c r="FLV614" s="231">
        <v>369</v>
      </c>
      <c r="FLW614" s="231" t="s">
        <v>2917</v>
      </c>
      <c r="FLX614" s="231" t="s">
        <v>1298</v>
      </c>
      <c r="FLY614" s="231" t="s">
        <v>5494</v>
      </c>
      <c r="FLZ614" s="231" t="s">
        <v>5495</v>
      </c>
      <c r="FMA614" s="231" t="s">
        <v>5496</v>
      </c>
      <c r="FMB614" s="231">
        <v>79.989999999999995</v>
      </c>
      <c r="FMC614" s="231" t="s">
        <v>1284</v>
      </c>
      <c r="FMD614" s="231">
        <v>369</v>
      </c>
      <c r="FME614" s="231" t="s">
        <v>2917</v>
      </c>
      <c r="FMF614" s="231" t="s">
        <v>1298</v>
      </c>
      <c r="FMG614" s="231" t="s">
        <v>5494</v>
      </c>
      <c r="FMH614" s="231" t="s">
        <v>5495</v>
      </c>
      <c r="FMI614" s="231" t="s">
        <v>5496</v>
      </c>
      <c r="FMJ614" s="231">
        <v>79.989999999999995</v>
      </c>
      <c r="FMK614" s="231" t="s">
        <v>1284</v>
      </c>
      <c r="FML614" s="231">
        <v>369</v>
      </c>
      <c r="FMM614" s="231" t="s">
        <v>2917</v>
      </c>
      <c r="FMN614" s="231" t="s">
        <v>1298</v>
      </c>
      <c r="FMO614" s="231" t="s">
        <v>5494</v>
      </c>
      <c r="FMP614" s="231" t="s">
        <v>5495</v>
      </c>
      <c r="FMQ614" s="231" t="s">
        <v>5496</v>
      </c>
      <c r="FMR614" s="231">
        <v>79.989999999999995</v>
      </c>
      <c r="FMS614" s="231" t="s">
        <v>1284</v>
      </c>
      <c r="FMT614" s="231">
        <v>369</v>
      </c>
      <c r="FMU614" s="231" t="s">
        <v>2917</v>
      </c>
      <c r="FMV614" s="231" t="s">
        <v>1298</v>
      </c>
      <c r="FMW614" s="231" t="s">
        <v>5494</v>
      </c>
      <c r="FMX614" s="231" t="s">
        <v>5495</v>
      </c>
      <c r="FMY614" s="231" t="s">
        <v>5496</v>
      </c>
      <c r="FMZ614" s="231">
        <v>79.989999999999995</v>
      </c>
      <c r="FNA614" s="231" t="s">
        <v>1284</v>
      </c>
      <c r="FNB614" s="231">
        <v>369</v>
      </c>
      <c r="FNC614" s="231" t="s">
        <v>2917</v>
      </c>
      <c r="FND614" s="231" t="s">
        <v>1298</v>
      </c>
      <c r="FNE614" s="231" t="s">
        <v>5494</v>
      </c>
      <c r="FNF614" s="231" t="s">
        <v>5495</v>
      </c>
      <c r="FNG614" s="231" t="s">
        <v>5496</v>
      </c>
      <c r="FNH614" s="231">
        <v>79.989999999999995</v>
      </c>
      <c r="FNI614" s="231" t="s">
        <v>1284</v>
      </c>
      <c r="FNJ614" s="231">
        <v>369</v>
      </c>
      <c r="FNK614" s="231" t="s">
        <v>2917</v>
      </c>
      <c r="FNL614" s="231" t="s">
        <v>1298</v>
      </c>
      <c r="FNM614" s="231" t="s">
        <v>5494</v>
      </c>
      <c r="FNN614" s="231" t="s">
        <v>5495</v>
      </c>
      <c r="FNO614" s="231" t="s">
        <v>5496</v>
      </c>
      <c r="FNP614" s="231">
        <v>79.989999999999995</v>
      </c>
      <c r="FNQ614" s="231" t="s">
        <v>1284</v>
      </c>
      <c r="FNR614" s="231">
        <v>369</v>
      </c>
      <c r="FNS614" s="231" t="s">
        <v>2917</v>
      </c>
      <c r="FNT614" s="231" t="s">
        <v>1298</v>
      </c>
      <c r="FNU614" s="231" t="s">
        <v>5494</v>
      </c>
      <c r="FNV614" s="231" t="s">
        <v>5495</v>
      </c>
      <c r="FNW614" s="231" t="s">
        <v>5496</v>
      </c>
      <c r="FNX614" s="231">
        <v>79.989999999999995</v>
      </c>
      <c r="FNY614" s="231" t="s">
        <v>1284</v>
      </c>
      <c r="FNZ614" s="231">
        <v>369</v>
      </c>
      <c r="FOA614" s="231" t="s">
        <v>2917</v>
      </c>
      <c r="FOB614" s="231" t="s">
        <v>1298</v>
      </c>
      <c r="FOC614" s="231" t="s">
        <v>5494</v>
      </c>
      <c r="FOD614" s="231" t="s">
        <v>5495</v>
      </c>
      <c r="FOE614" s="231" t="s">
        <v>5496</v>
      </c>
      <c r="FOF614" s="231">
        <v>79.989999999999995</v>
      </c>
      <c r="FOG614" s="231" t="s">
        <v>1284</v>
      </c>
      <c r="FOH614" s="231">
        <v>369</v>
      </c>
      <c r="FOI614" s="231" t="s">
        <v>2917</v>
      </c>
      <c r="FOJ614" s="231" t="s">
        <v>1298</v>
      </c>
      <c r="FOK614" s="231" t="s">
        <v>5494</v>
      </c>
      <c r="FOL614" s="231" t="s">
        <v>5495</v>
      </c>
      <c r="FOM614" s="231" t="s">
        <v>5496</v>
      </c>
      <c r="FON614" s="231">
        <v>79.989999999999995</v>
      </c>
      <c r="FOO614" s="231" t="s">
        <v>1284</v>
      </c>
      <c r="FOP614" s="231">
        <v>369</v>
      </c>
      <c r="FOQ614" s="231" t="s">
        <v>2917</v>
      </c>
      <c r="FOR614" s="231" t="s">
        <v>1298</v>
      </c>
      <c r="FOS614" s="231" t="s">
        <v>5494</v>
      </c>
      <c r="FOT614" s="231" t="s">
        <v>5495</v>
      </c>
      <c r="FOU614" s="231" t="s">
        <v>5496</v>
      </c>
      <c r="FOV614" s="231">
        <v>79.989999999999995</v>
      </c>
      <c r="FOW614" s="231" t="s">
        <v>1284</v>
      </c>
      <c r="FOX614" s="231">
        <v>369</v>
      </c>
      <c r="FOY614" s="231" t="s">
        <v>2917</v>
      </c>
      <c r="FOZ614" s="231" t="s">
        <v>1298</v>
      </c>
      <c r="FPA614" s="231" t="s">
        <v>5494</v>
      </c>
      <c r="FPB614" s="231" t="s">
        <v>5495</v>
      </c>
      <c r="FPC614" s="231" t="s">
        <v>5496</v>
      </c>
      <c r="FPD614" s="231">
        <v>79.989999999999995</v>
      </c>
      <c r="FPE614" s="231" t="s">
        <v>1284</v>
      </c>
      <c r="FPF614" s="231">
        <v>369</v>
      </c>
      <c r="FPG614" s="231" t="s">
        <v>2917</v>
      </c>
      <c r="FPH614" s="231" t="s">
        <v>1298</v>
      </c>
      <c r="FPI614" s="231" t="s">
        <v>5494</v>
      </c>
      <c r="FPJ614" s="231" t="s">
        <v>5495</v>
      </c>
      <c r="FPK614" s="231" t="s">
        <v>5496</v>
      </c>
      <c r="FPL614" s="231">
        <v>79.989999999999995</v>
      </c>
      <c r="FPM614" s="231" t="s">
        <v>1284</v>
      </c>
      <c r="FPN614" s="231">
        <v>369</v>
      </c>
      <c r="FPO614" s="231" t="s">
        <v>2917</v>
      </c>
      <c r="FPP614" s="231" t="s">
        <v>1298</v>
      </c>
      <c r="FPQ614" s="231" t="s">
        <v>5494</v>
      </c>
      <c r="FPR614" s="231" t="s">
        <v>5495</v>
      </c>
      <c r="FPS614" s="231" t="s">
        <v>5496</v>
      </c>
      <c r="FPT614" s="231">
        <v>79.989999999999995</v>
      </c>
      <c r="FPU614" s="231" t="s">
        <v>1284</v>
      </c>
      <c r="FPV614" s="231">
        <v>369</v>
      </c>
      <c r="FPW614" s="231" t="s">
        <v>2917</v>
      </c>
      <c r="FPX614" s="231" t="s">
        <v>1298</v>
      </c>
      <c r="FPY614" s="231" t="s">
        <v>5494</v>
      </c>
      <c r="FPZ614" s="231" t="s">
        <v>5495</v>
      </c>
      <c r="FQA614" s="231" t="s">
        <v>5496</v>
      </c>
      <c r="FQB614" s="231">
        <v>79.989999999999995</v>
      </c>
      <c r="FQC614" s="231" t="s">
        <v>1284</v>
      </c>
      <c r="FQD614" s="231">
        <v>369</v>
      </c>
      <c r="FQE614" s="231" t="s">
        <v>2917</v>
      </c>
      <c r="FQF614" s="231" t="s">
        <v>1298</v>
      </c>
      <c r="FQG614" s="231" t="s">
        <v>5494</v>
      </c>
      <c r="FQH614" s="231" t="s">
        <v>5495</v>
      </c>
      <c r="FQI614" s="231" t="s">
        <v>5496</v>
      </c>
      <c r="FQJ614" s="231">
        <v>79.989999999999995</v>
      </c>
      <c r="FQK614" s="231" t="s">
        <v>1284</v>
      </c>
      <c r="FQL614" s="231">
        <v>369</v>
      </c>
      <c r="FQM614" s="231" t="s">
        <v>2917</v>
      </c>
      <c r="FQN614" s="231" t="s">
        <v>1298</v>
      </c>
      <c r="FQO614" s="231" t="s">
        <v>5494</v>
      </c>
      <c r="FQP614" s="231" t="s">
        <v>5495</v>
      </c>
      <c r="FQQ614" s="231" t="s">
        <v>5496</v>
      </c>
      <c r="FQR614" s="231">
        <v>79.989999999999995</v>
      </c>
      <c r="FQS614" s="231" t="s">
        <v>1284</v>
      </c>
      <c r="FQT614" s="231">
        <v>369</v>
      </c>
      <c r="FQU614" s="231" t="s">
        <v>2917</v>
      </c>
      <c r="FQV614" s="231" t="s">
        <v>1298</v>
      </c>
      <c r="FQW614" s="231" t="s">
        <v>5494</v>
      </c>
      <c r="FQX614" s="231" t="s">
        <v>5495</v>
      </c>
      <c r="FQY614" s="231" t="s">
        <v>5496</v>
      </c>
      <c r="FQZ614" s="231">
        <v>79.989999999999995</v>
      </c>
      <c r="FRA614" s="231" t="s">
        <v>1284</v>
      </c>
      <c r="FRB614" s="231">
        <v>369</v>
      </c>
      <c r="FRC614" s="231" t="s">
        <v>2917</v>
      </c>
      <c r="FRD614" s="231" t="s">
        <v>1298</v>
      </c>
      <c r="FRE614" s="231" t="s">
        <v>5494</v>
      </c>
      <c r="FRF614" s="231" t="s">
        <v>5495</v>
      </c>
      <c r="FRG614" s="231" t="s">
        <v>5496</v>
      </c>
      <c r="FRH614" s="231">
        <v>79.989999999999995</v>
      </c>
      <c r="FRI614" s="231" t="s">
        <v>1284</v>
      </c>
      <c r="FRJ614" s="231">
        <v>369</v>
      </c>
      <c r="FRK614" s="231" t="s">
        <v>2917</v>
      </c>
      <c r="FRL614" s="231" t="s">
        <v>1298</v>
      </c>
      <c r="FRM614" s="231" t="s">
        <v>5494</v>
      </c>
      <c r="FRN614" s="231" t="s">
        <v>5495</v>
      </c>
      <c r="FRO614" s="231" t="s">
        <v>5496</v>
      </c>
      <c r="FRP614" s="231">
        <v>79.989999999999995</v>
      </c>
      <c r="FRQ614" s="231" t="s">
        <v>1284</v>
      </c>
      <c r="FRR614" s="231">
        <v>369</v>
      </c>
      <c r="FRS614" s="231" t="s">
        <v>2917</v>
      </c>
      <c r="FRT614" s="231" t="s">
        <v>1298</v>
      </c>
      <c r="FRU614" s="231" t="s">
        <v>5494</v>
      </c>
      <c r="FRV614" s="231" t="s">
        <v>5495</v>
      </c>
      <c r="FRW614" s="231" t="s">
        <v>5496</v>
      </c>
      <c r="FRX614" s="231">
        <v>79.989999999999995</v>
      </c>
      <c r="FRY614" s="231" t="s">
        <v>1284</v>
      </c>
      <c r="FRZ614" s="231">
        <v>369</v>
      </c>
      <c r="FSA614" s="231" t="s">
        <v>2917</v>
      </c>
      <c r="FSB614" s="231" t="s">
        <v>1298</v>
      </c>
      <c r="FSC614" s="231" t="s">
        <v>5494</v>
      </c>
      <c r="FSD614" s="231" t="s">
        <v>5495</v>
      </c>
      <c r="FSE614" s="231" t="s">
        <v>5496</v>
      </c>
      <c r="FSF614" s="231">
        <v>79.989999999999995</v>
      </c>
      <c r="FSG614" s="231" t="s">
        <v>1284</v>
      </c>
      <c r="FSH614" s="231">
        <v>369</v>
      </c>
      <c r="FSI614" s="231" t="s">
        <v>2917</v>
      </c>
      <c r="FSJ614" s="231" t="s">
        <v>1298</v>
      </c>
      <c r="FSK614" s="231" t="s">
        <v>5494</v>
      </c>
      <c r="FSL614" s="231" t="s">
        <v>5495</v>
      </c>
      <c r="FSM614" s="231" t="s">
        <v>5496</v>
      </c>
      <c r="FSN614" s="231">
        <v>79.989999999999995</v>
      </c>
      <c r="FSO614" s="231" t="s">
        <v>1284</v>
      </c>
      <c r="FSP614" s="231">
        <v>369</v>
      </c>
      <c r="FSQ614" s="231" t="s">
        <v>2917</v>
      </c>
      <c r="FSR614" s="231" t="s">
        <v>1298</v>
      </c>
      <c r="FSS614" s="231" t="s">
        <v>5494</v>
      </c>
      <c r="FST614" s="231" t="s">
        <v>5495</v>
      </c>
      <c r="FSU614" s="231" t="s">
        <v>5496</v>
      </c>
      <c r="FSV614" s="231">
        <v>79.989999999999995</v>
      </c>
      <c r="FSW614" s="231" t="s">
        <v>1284</v>
      </c>
      <c r="FSX614" s="231">
        <v>369</v>
      </c>
      <c r="FSY614" s="231" t="s">
        <v>2917</v>
      </c>
      <c r="FSZ614" s="231" t="s">
        <v>1298</v>
      </c>
      <c r="FTA614" s="231" t="s">
        <v>5494</v>
      </c>
      <c r="FTB614" s="231" t="s">
        <v>5495</v>
      </c>
      <c r="FTC614" s="231" t="s">
        <v>5496</v>
      </c>
      <c r="FTD614" s="231">
        <v>79.989999999999995</v>
      </c>
      <c r="FTE614" s="231" t="s">
        <v>1284</v>
      </c>
      <c r="FTF614" s="231">
        <v>369</v>
      </c>
      <c r="FTG614" s="231" t="s">
        <v>2917</v>
      </c>
      <c r="FTH614" s="231" t="s">
        <v>1298</v>
      </c>
      <c r="FTI614" s="231" t="s">
        <v>5494</v>
      </c>
      <c r="FTJ614" s="231" t="s">
        <v>5495</v>
      </c>
      <c r="FTK614" s="231" t="s">
        <v>5496</v>
      </c>
      <c r="FTL614" s="231">
        <v>79.989999999999995</v>
      </c>
      <c r="FTM614" s="231" t="s">
        <v>1284</v>
      </c>
      <c r="FTN614" s="231">
        <v>369</v>
      </c>
      <c r="FTO614" s="231" t="s">
        <v>2917</v>
      </c>
      <c r="FTP614" s="231" t="s">
        <v>1298</v>
      </c>
      <c r="FTQ614" s="231" t="s">
        <v>5494</v>
      </c>
      <c r="FTR614" s="231" t="s">
        <v>5495</v>
      </c>
      <c r="FTS614" s="231" t="s">
        <v>5496</v>
      </c>
      <c r="FTT614" s="231">
        <v>79.989999999999995</v>
      </c>
      <c r="FTU614" s="231" t="s">
        <v>1284</v>
      </c>
      <c r="FTV614" s="231">
        <v>369</v>
      </c>
      <c r="FTW614" s="231" t="s">
        <v>2917</v>
      </c>
      <c r="FTX614" s="231" t="s">
        <v>1298</v>
      </c>
      <c r="FTY614" s="231" t="s">
        <v>5494</v>
      </c>
      <c r="FTZ614" s="231" t="s">
        <v>5495</v>
      </c>
      <c r="FUA614" s="231" t="s">
        <v>5496</v>
      </c>
      <c r="FUB614" s="231">
        <v>79.989999999999995</v>
      </c>
      <c r="FUC614" s="231" t="s">
        <v>1284</v>
      </c>
      <c r="FUD614" s="231">
        <v>369</v>
      </c>
      <c r="FUE614" s="231" t="s">
        <v>2917</v>
      </c>
      <c r="FUF614" s="231" t="s">
        <v>1298</v>
      </c>
      <c r="FUG614" s="231" t="s">
        <v>5494</v>
      </c>
      <c r="FUH614" s="231" t="s">
        <v>5495</v>
      </c>
      <c r="FUI614" s="231" t="s">
        <v>5496</v>
      </c>
      <c r="FUJ614" s="231">
        <v>79.989999999999995</v>
      </c>
      <c r="FUK614" s="231" t="s">
        <v>1284</v>
      </c>
      <c r="FUL614" s="231">
        <v>369</v>
      </c>
      <c r="FUM614" s="231" t="s">
        <v>2917</v>
      </c>
      <c r="FUN614" s="231" t="s">
        <v>1298</v>
      </c>
      <c r="FUO614" s="231" t="s">
        <v>5494</v>
      </c>
      <c r="FUP614" s="231" t="s">
        <v>5495</v>
      </c>
      <c r="FUQ614" s="231" t="s">
        <v>5496</v>
      </c>
      <c r="FUR614" s="231">
        <v>79.989999999999995</v>
      </c>
      <c r="FUS614" s="231" t="s">
        <v>1284</v>
      </c>
      <c r="FUT614" s="231">
        <v>369</v>
      </c>
      <c r="FUU614" s="231" t="s">
        <v>2917</v>
      </c>
      <c r="FUV614" s="231" t="s">
        <v>1298</v>
      </c>
      <c r="FUW614" s="231" t="s">
        <v>5494</v>
      </c>
      <c r="FUX614" s="231" t="s">
        <v>5495</v>
      </c>
      <c r="FUY614" s="231" t="s">
        <v>5496</v>
      </c>
      <c r="FUZ614" s="231">
        <v>79.989999999999995</v>
      </c>
      <c r="FVA614" s="231" t="s">
        <v>1284</v>
      </c>
      <c r="FVB614" s="231">
        <v>369</v>
      </c>
      <c r="FVC614" s="231" t="s">
        <v>2917</v>
      </c>
      <c r="FVD614" s="231" t="s">
        <v>1298</v>
      </c>
      <c r="FVE614" s="231" t="s">
        <v>5494</v>
      </c>
      <c r="FVF614" s="231" t="s">
        <v>5495</v>
      </c>
      <c r="FVG614" s="231" t="s">
        <v>5496</v>
      </c>
      <c r="FVH614" s="231">
        <v>79.989999999999995</v>
      </c>
      <c r="FVI614" s="231" t="s">
        <v>1284</v>
      </c>
      <c r="FVJ614" s="231">
        <v>369</v>
      </c>
      <c r="FVK614" s="231" t="s">
        <v>2917</v>
      </c>
      <c r="FVL614" s="231" t="s">
        <v>1298</v>
      </c>
      <c r="FVM614" s="231" t="s">
        <v>5494</v>
      </c>
      <c r="FVN614" s="231" t="s">
        <v>5495</v>
      </c>
      <c r="FVO614" s="231" t="s">
        <v>5496</v>
      </c>
      <c r="FVP614" s="231">
        <v>79.989999999999995</v>
      </c>
      <c r="FVQ614" s="231" t="s">
        <v>1284</v>
      </c>
      <c r="FVR614" s="231">
        <v>369</v>
      </c>
      <c r="FVS614" s="231" t="s">
        <v>2917</v>
      </c>
      <c r="FVT614" s="231" t="s">
        <v>1298</v>
      </c>
      <c r="FVU614" s="231" t="s">
        <v>5494</v>
      </c>
      <c r="FVV614" s="231" t="s">
        <v>5495</v>
      </c>
      <c r="FVW614" s="231" t="s">
        <v>5496</v>
      </c>
      <c r="FVX614" s="231">
        <v>79.989999999999995</v>
      </c>
      <c r="FVY614" s="231" t="s">
        <v>1284</v>
      </c>
      <c r="FVZ614" s="231">
        <v>369</v>
      </c>
      <c r="FWA614" s="231" t="s">
        <v>2917</v>
      </c>
      <c r="FWB614" s="231" t="s">
        <v>1298</v>
      </c>
      <c r="FWC614" s="231" t="s">
        <v>5494</v>
      </c>
      <c r="FWD614" s="231" t="s">
        <v>5495</v>
      </c>
      <c r="FWE614" s="231" t="s">
        <v>5496</v>
      </c>
      <c r="FWF614" s="231">
        <v>79.989999999999995</v>
      </c>
      <c r="FWG614" s="231" t="s">
        <v>1284</v>
      </c>
      <c r="FWH614" s="231">
        <v>369</v>
      </c>
      <c r="FWI614" s="231" t="s">
        <v>2917</v>
      </c>
      <c r="FWJ614" s="231" t="s">
        <v>1298</v>
      </c>
      <c r="FWK614" s="231" t="s">
        <v>5494</v>
      </c>
      <c r="FWL614" s="231" t="s">
        <v>5495</v>
      </c>
      <c r="FWM614" s="231" t="s">
        <v>5496</v>
      </c>
      <c r="FWN614" s="231">
        <v>79.989999999999995</v>
      </c>
      <c r="FWO614" s="231" t="s">
        <v>1284</v>
      </c>
      <c r="FWP614" s="231">
        <v>369</v>
      </c>
      <c r="FWQ614" s="231" t="s">
        <v>2917</v>
      </c>
      <c r="FWR614" s="231" t="s">
        <v>1298</v>
      </c>
      <c r="FWS614" s="231" t="s">
        <v>5494</v>
      </c>
      <c r="FWT614" s="231" t="s">
        <v>5495</v>
      </c>
      <c r="FWU614" s="231" t="s">
        <v>5496</v>
      </c>
      <c r="FWV614" s="231">
        <v>79.989999999999995</v>
      </c>
      <c r="FWW614" s="231" t="s">
        <v>1284</v>
      </c>
      <c r="FWX614" s="231">
        <v>369</v>
      </c>
      <c r="FWY614" s="231" t="s">
        <v>2917</v>
      </c>
      <c r="FWZ614" s="231" t="s">
        <v>1298</v>
      </c>
      <c r="FXA614" s="231" t="s">
        <v>5494</v>
      </c>
      <c r="FXB614" s="231" t="s">
        <v>5495</v>
      </c>
      <c r="FXC614" s="231" t="s">
        <v>5496</v>
      </c>
      <c r="FXD614" s="231">
        <v>79.989999999999995</v>
      </c>
      <c r="FXE614" s="231" t="s">
        <v>1284</v>
      </c>
      <c r="FXF614" s="231">
        <v>369</v>
      </c>
      <c r="FXG614" s="231" t="s">
        <v>2917</v>
      </c>
      <c r="FXH614" s="231" t="s">
        <v>1298</v>
      </c>
      <c r="FXI614" s="231" t="s">
        <v>5494</v>
      </c>
      <c r="FXJ614" s="231" t="s">
        <v>5495</v>
      </c>
      <c r="FXK614" s="231" t="s">
        <v>5496</v>
      </c>
      <c r="FXL614" s="231">
        <v>79.989999999999995</v>
      </c>
      <c r="FXM614" s="231" t="s">
        <v>1284</v>
      </c>
      <c r="FXN614" s="231">
        <v>369</v>
      </c>
      <c r="FXO614" s="231" t="s">
        <v>2917</v>
      </c>
      <c r="FXP614" s="231" t="s">
        <v>1298</v>
      </c>
      <c r="FXQ614" s="231" t="s">
        <v>5494</v>
      </c>
      <c r="FXR614" s="231" t="s">
        <v>5495</v>
      </c>
      <c r="FXS614" s="231" t="s">
        <v>5496</v>
      </c>
      <c r="FXT614" s="231">
        <v>79.989999999999995</v>
      </c>
      <c r="FXU614" s="231" t="s">
        <v>1284</v>
      </c>
      <c r="FXV614" s="231">
        <v>369</v>
      </c>
      <c r="FXW614" s="231" t="s">
        <v>2917</v>
      </c>
      <c r="FXX614" s="231" t="s">
        <v>1298</v>
      </c>
      <c r="FXY614" s="231" t="s">
        <v>5494</v>
      </c>
      <c r="FXZ614" s="231" t="s">
        <v>5495</v>
      </c>
      <c r="FYA614" s="231" t="s">
        <v>5496</v>
      </c>
      <c r="FYB614" s="231">
        <v>79.989999999999995</v>
      </c>
      <c r="FYC614" s="231" t="s">
        <v>1284</v>
      </c>
      <c r="FYD614" s="231">
        <v>369</v>
      </c>
      <c r="FYE614" s="231" t="s">
        <v>2917</v>
      </c>
      <c r="FYF614" s="231" t="s">
        <v>1298</v>
      </c>
      <c r="FYG614" s="231" t="s">
        <v>5494</v>
      </c>
      <c r="FYH614" s="231" t="s">
        <v>5495</v>
      </c>
      <c r="FYI614" s="231" t="s">
        <v>5496</v>
      </c>
      <c r="FYJ614" s="231">
        <v>79.989999999999995</v>
      </c>
      <c r="FYK614" s="231" t="s">
        <v>1284</v>
      </c>
      <c r="FYL614" s="231">
        <v>369</v>
      </c>
      <c r="FYM614" s="231" t="s">
        <v>2917</v>
      </c>
      <c r="FYN614" s="231" t="s">
        <v>1298</v>
      </c>
      <c r="FYO614" s="231" t="s">
        <v>5494</v>
      </c>
      <c r="FYP614" s="231" t="s">
        <v>5495</v>
      </c>
      <c r="FYQ614" s="231" t="s">
        <v>5496</v>
      </c>
      <c r="FYR614" s="231">
        <v>79.989999999999995</v>
      </c>
      <c r="FYS614" s="231" t="s">
        <v>1284</v>
      </c>
      <c r="FYT614" s="231">
        <v>369</v>
      </c>
      <c r="FYU614" s="231" t="s">
        <v>2917</v>
      </c>
      <c r="FYV614" s="231" t="s">
        <v>1298</v>
      </c>
      <c r="FYW614" s="231" t="s">
        <v>5494</v>
      </c>
      <c r="FYX614" s="231" t="s">
        <v>5495</v>
      </c>
      <c r="FYY614" s="231" t="s">
        <v>5496</v>
      </c>
      <c r="FYZ614" s="231">
        <v>79.989999999999995</v>
      </c>
      <c r="FZA614" s="231" t="s">
        <v>1284</v>
      </c>
      <c r="FZB614" s="231">
        <v>369</v>
      </c>
      <c r="FZC614" s="231" t="s">
        <v>2917</v>
      </c>
      <c r="FZD614" s="231" t="s">
        <v>1298</v>
      </c>
      <c r="FZE614" s="231" t="s">
        <v>5494</v>
      </c>
      <c r="FZF614" s="231" t="s">
        <v>5495</v>
      </c>
      <c r="FZG614" s="231" t="s">
        <v>5496</v>
      </c>
      <c r="FZH614" s="231">
        <v>79.989999999999995</v>
      </c>
      <c r="FZI614" s="231" t="s">
        <v>1284</v>
      </c>
      <c r="FZJ614" s="231">
        <v>369</v>
      </c>
      <c r="FZK614" s="231" t="s">
        <v>2917</v>
      </c>
      <c r="FZL614" s="231" t="s">
        <v>1298</v>
      </c>
      <c r="FZM614" s="231" t="s">
        <v>5494</v>
      </c>
      <c r="FZN614" s="231" t="s">
        <v>5495</v>
      </c>
      <c r="FZO614" s="231" t="s">
        <v>5496</v>
      </c>
      <c r="FZP614" s="231">
        <v>79.989999999999995</v>
      </c>
      <c r="FZQ614" s="231" t="s">
        <v>1284</v>
      </c>
      <c r="FZR614" s="231">
        <v>369</v>
      </c>
      <c r="FZS614" s="231" t="s">
        <v>2917</v>
      </c>
      <c r="FZT614" s="231" t="s">
        <v>1298</v>
      </c>
      <c r="FZU614" s="231" t="s">
        <v>5494</v>
      </c>
      <c r="FZV614" s="231" t="s">
        <v>5495</v>
      </c>
      <c r="FZW614" s="231" t="s">
        <v>5496</v>
      </c>
      <c r="FZX614" s="231">
        <v>79.989999999999995</v>
      </c>
      <c r="FZY614" s="231" t="s">
        <v>1284</v>
      </c>
      <c r="FZZ614" s="231">
        <v>369</v>
      </c>
      <c r="GAA614" s="231" t="s">
        <v>2917</v>
      </c>
      <c r="GAB614" s="231" t="s">
        <v>1298</v>
      </c>
      <c r="GAC614" s="231" t="s">
        <v>5494</v>
      </c>
      <c r="GAD614" s="231" t="s">
        <v>5495</v>
      </c>
      <c r="GAE614" s="231" t="s">
        <v>5496</v>
      </c>
      <c r="GAF614" s="231">
        <v>79.989999999999995</v>
      </c>
      <c r="GAG614" s="231" t="s">
        <v>1284</v>
      </c>
      <c r="GAH614" s="231">
        <v>369</v>
      </c>
      <c r="GAI614" s="231" t="s">
        <v>2917</v>
      </c>
      <c r="GAJ614" s="231" t="s">
        <v>1298</v>
      </c>
      <c r="GAK614" s="231" t="s">
        <v>5494</v>
      </c>
      <c r="GAL614" s="231" t="s">
        <v>5495</v>
      </c>
      <c r="GAM614" s="231" t="s">
        <v>5496</v>
      </c>
      <c r="GAN614" s="231">
        <v>79.989999999999995</v>
      </c>
      <c r="GAO614" s="231" t="s">
        <v>1284</v>
      </c>
      <c r="GAP614" s="231">
        <v>369</v>
      </c>
      <c r="GAQ614" s="231" t="s">
        <v>2917</v>
      </c>
      <c r="GAR614" s="231" t="s">
        <v>1298</v>
      </c>
      <c r="GAS614" s="231" t="s">
        <v>5494</v>
      </c>
      <c r="GAT614" s="231" t="s">
        <v>5495</v>
      </c>
      <c r="GAU614" s="231" t="s">
        <v>5496</v>
      </c>
      <c r="GAV614" s="231">
        <v>79.989999999999995</v>
      </c>
      <c r="GAW614" s="231" t="s">
        <v>1284</v>
      </c>
      <c r="GAX614" s="231">
        <v>369</v>
      </c>
      <c r="GAY614" s="231" t="s">
        <v>2917</v>
      </c>
      <c r="GAZ614" s="231" t="s">
        <v>1298</v>
      </c>
      <c r="GBA614" s="231" t="s">
        <v>5494</v>
      </c>
      <c r="GBB614" s="231" t="s">
        <v>5495</v>
      </c>
      <c r="GBC614" s="231" t="s">
        <v>5496</v>
      </c>
      <c r="GBD614" s="231">
        <v>79.989999999999995</v>
      </c>
      <c r="GBE614" s="231" t="s">
        <v>1284</v>
      </c>
      <c r="GBF614" s="231">
        <v>369</v>
      </c>
      <c r="GBG614" s="231" t="s">
        <v>2917</v>
      </c>
      <c r="GBH614" s="231" t="s">
        <v>1298</v>
      </c>
      <c r="GBI614" s="231" t="s">
        <v>5494</v>
      </c>
      <c r="GBJ614" s="231" t="s">
        <v>5495</v>
      </c>
      <c r="GBK614" s="231" t="s">
        <v>5496</v>
      </c>
      <c r="GBL614" s="231">
        <v>79.989999999999995</v>
      </c>
      <c r="GBM614" s="231" t="s">
        <v>1284</v>
      </c>
      <c r="GBN614" s="231">
        <v>369</v>
      </c>
      <c r="GBO614" s="231" t="s">
        <v>2917</v>
      </c>
      <c r="GBP614" s="231" t="s">
        <v>1298</v>
      </c>
      <c r="GBQ614" s="231" t="s">
        <v>5494</v>
      </c>
      <c r="GBR614" s="231" t="s">
        <v>5495</v>
      </c>
      <c r="GBS614" s="231" t="s">
        <v>5496</v>
      </c>
      <c r="GBT614" s="231">
        <v>79.989999999999995</v>
      </c>
      <c r="GBU614" s="231" t="s">
        <v>1284</v>
      </c>
      <c r="GBV614" s="231">
        <v>369</v>
      </c>
      <c r="GBW614" s="231" t="s">
        <v>2917</v>
      </c>
      <c r="GBX614" s="231" t="s">
        <v>1298</v>
      </c>
      <c r="GBY614" s="231" t="s">
        <v>5494</v>
      </c>
      <c r="GBZ614" s="231" t="s">
        <v>5495</v>
      </c>
      <c r="GCA614" s="231" t="s">
        <v>5496</v>
      </c>
      <c r="GCB614" s="231">
        <v>79.989999999999995</v>
      </c>
      <c r="GCC614" s="231" t="s">
        <v>1284</v>
      </c>
      <c r="GCD614" s="231">
        <v>369</v>
      </c>
      <c r="GCE614" s="231" t="s">
        <v>2917</v>
      </c>
      <c r="GCF614" s="231" t="s">
        <v>1298</v>
      </c>
      <c r="GCG614" s="231" t="s">
        <v>5494</v>
      </c>
      <c r="GCH614" s="231" t="s">
        <v>5495</v>
      </c>
      <c r="GCI614" s="231" t="s">
        <v>5496</v>
      </c>
      <c r="GCJ614" s="231">
        <v>79.989999999999995</v>
      </c>
      <c r="GCK614" s="231" t="s">
        <v>1284</v>
      </c>
      <c r="GCL614" s="231">
        <v>369</v>
      </c>
      <c r="GCM614" s="231" t="s">
        <v>2917</v>
      </c>
      <c r="GCN614" s="231" t="s">
        <v>1298</v>
      </c>
      <c r="GCO614" s="231" t="s">
        <v>5494</v>
      </c>
      <c r="GCP614" s="231" t="s">
        <v>5495</v>
      </c>
      <c r="GCQ614" s="231" t="s">
        <v>5496</v>
      </c>
      <c r="GCR614" s="231">
        <v>79.989999999999995</v>
      </c>
      <c r="GCS614" s="231" t="s">
        <v>1284</v>
      </c>
      <c r="GCT614" s="231">
        <v>369</v>
      </c>
      <c r="GCU614" s="231" t="s">
        <v>2917</v>
      </c>
      <c r="GCV614" s="231" t="s">
        <v>1298</v>
      </c>
      <c r="GCW614" s="231" t="s">
        <v>5494</v>
      </c>
      <c r="GCX614" s="231" t="s">
        <v>5495</v>
      </c>
      <c r="GCY614" s="231" t="s">
        <v>5496</v>
      </c>
      <c r="GCZ614" s="231">
        <v>79.989999999999995</v>
      </c>
      <c r="GDA614" s="231" t="s">
        <v>1284</v>
      </c>
      <c r="GDB614" s="231">
        <v>369</v>
      </c>
      <c r="GDC614" s="231" t="s">
        <v>2917</v>
      </c>
      <c r="GDD614" s="231" t="s">
        <v>1298</v>
      </c>
      <c r="GDE614" s="231" t="s">
        <v>5494</v>
      </c>
      <c r="GDF614" s="231" t="s">
        <v>5495</v>
      </c>
      <c r="GDG614" s="231" t="s">
        <v>5496</v>
      </c>
      <c r="GDH614" s="231">
        <v>79.989999999999995</v>
      </c>
      <c r="GDI614" s="231" t="s">
        <v>1284</v>
      </c>
      <c r="GDJ614" s="231">
        <v>369</v>
      </c>
      <c r="GDK614" s="231" t="s">
        <v>2917</v>
      </c>
      <c r="GDL614" s="231" t="s">
        <v>1298</v>
      </c>
      <c r="GDM614" s="231" t="s">
        <v>5494</v>
      </c>
      <c r="GDN614" s="231" t="s">
        <v>5495</v>
      </c>
      <c r="GDO614" s="231" t="s">
        <v>5496</v>
      </c>
      <c r="GDP614" s="231">
        <v>79.989999999999995</v>
      </c>
      <c r="GDQ614" s="231" t="s">
        <v>1284</v>
      </c>
      <c r="GDR614" s="231">
        <v>369</v>
      </c>
      <c r="GDS614" s="231" t="s">
        <v>2917</v>
      </c>
      <c r="GDT614" s="231" t="s">
        <v>1298</v>
      </c>
      <c r="GDU614" s="231" t="s">
        <v>5494</v>
      </c>
      <c r="GDV614" s="231" t="s">
        <v>5495</v>
      </c>
      <c r="GDW614" s="231" t="s">
        <v>5496</v>
      </c>
      <c r="GDX614" s="231">
        <v>79.989999999999995</v>
      </c>
      <c r="GDY614" s="231" t="s">
        <v>1284</v>
      </c>
      <c r="GDZ614" s="231">
        <v>369</v>
      </c>
      <c r="GEA614" s="231" t="s">
        <v>2917</v>
      </c>
      <c r="GEB614" s="231" t="s">
        <v>1298</v>
      </c>
      <c r="GEC614" s="231" t="s">
        <v>5494</v>
      </c>
      <c r="GED614" s="231" t="s">
        <v>5495</v>
      </c>
      <c r="GEE614" s="231" t="s">
        <v>5496</v>
      </c>
      <c r="GEF614" s="231">
        <v>79.989999999999995</v>
      </c>
      <c r="GEG614" s="231" t="s">
        <v>1284</v>
      </c>
      <c r="GEH614" s="231">
        <v>369</v>
      </c>
      <c r="GEI614" s="231" t="s">
        <v>2917</v>
      </c>
      <c r="GEJ614" s="231" t="s">
        <v>1298</v>
      </c>
      <c r="GEK614" s="231" t="s">
        <v>5494</v>
      </c>
      <c r="GEL614" s="231" t="s">
        <v>5495</v>
      </c>
      <c r="GEM614" s="231" t="s">
        <v>5496</v>
      </c>
      <c r="GEN614" s="231">
        <v>79.989999999999995</v>
      </c>
      <c r="GEO614" s="231" t="s">
        <v>1284</v>
      </c>
      <c r="GEP614" s="231">
        <v>369</v>
      </c>
      <c r="GEQ614" s="231" t="s">
        <v>2917</v>
      </c>
      <c r="GER614" s="231" t="s">
        <v>1298</v>
      </c>
      <c r="GES614" s="231" t="s">
        <v>5494</v>
      </c>
      <c r="GET614" s="231" t="s">
        <v>5495</v>
      </c>
      <c r="GEU614" s="231" t="s">
        <v>5496</v>
      </c>
      <c r="GEV614" s="231">
        <v>79.989999999999995</v>
      </c>
      <c r="GEW614" s="231" t="s">
        <v>1284</v>
      </c>
      <c r="GEX614" s="231">
        <v>369</v>
      </c>
      <c r="GEY614" s="231" t="s">
        <v>2917</v>
      </c>
      <c r="GEZ614" s="231" t="s">
        <v>1298</v>
      </c>
      <c r="GFA614" s="231" t="s">
        <v>5494</v>
      </c>
      <c r="GFB614" s="231" t="s">
        <v>5495</v>
      </c>
      <c r="GFC614" s="231" t="s">
        <v>5496</v>
      </c>
      <c r="GFD614" s="231">
        <v>79.989999999999995</v>
      </c>
      <c r="GFE614" s="231" t="s">
        <v>1284</v>
      </c>
      <c r="GFF614" s="231">
        <v>369</v>
      </c>
      <c r="GFG614" s="231" t="s">
        <v>2917</v>
      </c>
      <c r="GFH614" s="231" t="s">
        <v>1298</v>
      </c>
      <c r="GFI614" s="231" t="s">
        <v>5494</v>
      </c>
      <c r="GFJ614" s="231" t="s">
        <v>5495</v>
      </c>
      <c r="GFK614" s="231" t="s">
        <v>5496</v>
      </c>
      <c r="GFL614" s="231">
        <v>79.989999999999995</v>
      </c>
      <c r="GFM614" s="231" t="s">
        <v>1284</v>
      </c>
      <c r="GFN614" s="231">
        <v>369</v>
      </c>
      <c r="GFO614" s="231" t="s">
        <v>2917</v>
      </c>
      <c r="GFP614" s="231" t="s">
        <v>1298</v>
      </c>
      <c r="GFQ614" s="231" t="s">
        <v>5494</v>
      </c>
      <c r="GFR614" s="231" t="s">
        <v>5495</v>
      </c>
      <c r="GFS614" s="231" t="s">
        <v>5496</v>
      </c>
      <c r="GFT614" s="231">
        <v>79.989999999999995</v>
      </c>
      <c r="GFU614" s="231" t="s">
        <v>1284</v>
      </c>
      <c r="GFV614" s="231">
        <v>369</v>
      </c>
      <c r="GFW614" s="231" t="s">
        <v>2917</v>
      </c>
      <c r="GFX614" s="231" t="s">
        <v>1298</v>
      </c>
      <c r="GFY614" s="231" t="s">
        <v>5494</v>
      </c>
      <c r="GFZ614" s="231" t="s">
        <v>5495</v>
      </c>
      <c r="GGA614" s="231" t="s">
        <v>5496</v>
      </c>
      <c r="GGB614" s="231">
        <v>79.989999999999995</v>
      </c>
      <c r="GGC614" s="231" t="s">
        <v>1284</v>
      </c>
      <c r="GGD614" s="231">
        <v>369</v>
      </c>
      <c r="GGE614" s="231" t="s">
        <v>2917</v>
      </c>
      <c r="GGF614" s="231" t="s">
        <v>1298</v>
      </c>
      <c r="GGG614" s="231" t="s">
        <v>5494</v>
      </c>
      <c r="GGH614" s="231" t="s">
        <v>5495</v>
      </c>
      <c r="GGI614" s="231" t="s">
        <v>5496</v>
      </c>
      <c r="GGJ614" s="231">
        <v>79.989999999999995</v>
      </c>
      <c r="GGK614" s="231" t="s">
        <v>1284</v>
      </c>
      <c r="GGL614" s="231">
        <v>369</v>
      </c>
      <c r="GGM614" s="231" t="s">
        <v>2917</v>
      </c>
      <c r="GGN614" s="231" t="s">
        <v>1298</v>
      </c>
      <c r="GGO614" s="231" t="s">
        <v>5494</v>
      </c>
      <c r="GGP614" s="231" t="s">
        <v>5495</v>
      </c>
      <c r="GGQ614" s="231" t="s">
        <v>5496</v>
      </c>
      <c r="GGR614" s="231">
        <v>79.989999999999995</v>
      </c>
      <c r="GGS614" s="231" t="s">
        <v>1284</v>
      </c>
      <c r="GGT614" s="231">
        <v>369</v>
      </c>
      <c r="GGU614" s="231" t="s">
        <v>2917</v>
      </c>
      <c r="GGV614" s="231" t="s">
        <v>1298</v>
      </c>
      <c r="GGW614" s="231" t="s">
        <v>5494</v>
      </c>
      <c r="GGX614" s="231" t="s">
        <v>5495</v>
      </c>
      <c r="GGY614" s="231" t="s">
        <v>5496</v>
      </c>
      <c r="GGZ614" s="231">
        <v>79.989999999999995</v>
      </c>
      <c r="GHA614" s="231" t="s">
        <v>1284</v>
      </c>
      <c r="GHB614" s="231">
        <v>369</v>
      </c>
      <c r="GHC614" s="231" t="s">
        <v>2917</v>
      </c>
      <c r="GHD614" s="231" t="s">
        <v>1298</v>
      </c>
      <c r="GHE614" s="231" t="s">
        <v>5494</v>
      </c>
      <c r="GHF614" s="231" t="s">
        <v>5495</v>
      </c>
      <c r="GHG614" s="231" t="s">
        <v>5496</v>
      </c>
      <c r="GHH614" s="231">
        <v>79.989999999999995</v>
      </c>
      <c r="GHI614" s="231" t="s">
        <v>1284</v>
      </c>
      <c r="GHJ614" s="231">
        <v>369</v>
      </c>
      <c r="GHK614" s="231" t="s">
        <v>2917</v>
      </c>
      <c r="GHL614" s="231" t="s">
        <v>1298</v>
      </c>
      <c r="GHM614" s="231" t="s">
        <v>5494</v>
      </c>
      <c r="GHN614" s="231" t="s">
        <v>5495</v>
      </c>
      <c r="GHO614" s="231" t="s">
        <v>5496</v>
      </c>
      <c r="GHP614" s="231">
        <v>79.989999999999995</v>
      </c>
      <c r="GHQ614" s="231" t="s">
        <v>1284</v>
      </c>
      <c r="GHR614" s="231">
        <v>369</v>
      </c>
      <c r="GHS614" s="231" t="s">
        <v>2917</v>
      </c>
      <c r="GHT614" s="231" t="s">
        <v>1298</v>
      </c>
      <c r="GHU614" s="231" t="s">
        <v>5494</v>
      </c>
      <c r="GHV614" s="231" t="s">
        <v>5495</v>
      </c>
      <c r="GHW614" s="231" t="s">
        <v>5496</v>
      </c>
      <c r="GHX614" s="231">
        <v>79.989999999999995</v>
      </c>
      <c r="GHY614" s="231" t="s">
        <v>1284</v>
      </c>
      <c r="GHZ614" s="231">
        <v>369</v>
      </c>
      <c r="GIA614" s="231" t="s">
        <v>2917</v>
      </c>
      <c r="GIB614" s="231" t="s">
        <v>1298</v>
      </c>
      <c r="GIC614" s="231" t="s">
        <v>5494</v>
      </c>
      <c r="GID614" s="231" t="s">
        <v>5495</v>
      </c>
      <c r="GIE614" s="231" t="s">
        <v>5496</v>
      </c>
      <c r="GIF614" s="231">
        <v>79.989999999999995</v>
      </c>
      <c r="GIG614" s="231" t="s">
        <v>1284</v>
      </c>
      <c r="GIH614" s="231">
        <v>369</v>
      </c>
      <c r="GII614" s="231" t="s">
        <v>2917</v>
      </c>
      <c r="GIJ614" s="231" t="s">
        <v>1298</v>
      </c>
      <c r="GIK614" s="231" t="s">
        <v>5494</v>
      </c>
      <c r="GIL614" s="231" t="s">
        <v>5495</v>
      </c>
      <c r="GIM614" s="231" t="s">
        <v>5496</v>
      </c>
      <c r="GIN614" s="231">
        <v>79.989999999999995</v>
      </c>
      <c r="GIO614" s="231" t="s">
        <v>1284</v>
      </c>
      <c r="GIP614" s="231">
        <v>369</v>
      </c>
      <c r="GIQ614" s="231" t="s">
        <v>2917</v>
      </c>
      <c r="GIR614" s="231" t="s">
        <v>1298</v>
      </c>
      <c r="GIS614" s="231" t="s">
        <v>5494</v>
      </c>
      <c r="GIT614" s="231" t="s">
        <v>5495</v>
      </c>
      <c r="GIU614" s="231" t="s">
        <v>5496</v>
      </c>
      <c r="GIV614" s="231">
        <v>79.989999999999995</v>
      </c>
      <c r="GIW614" s="231" t="s">
        <v>1284</v>
      </c>
      <c r="GIX614" s="231">
        <v>369</v>
      </c>
      <c r="GIY614" s="231" t="s">
        <v>2917</v>
      </c>
      <c r="GIZ614" s="231" t="s">
        <v>1298</v>
      </c>
      <c r="GJA614" s="231" t="s">
        <v>5494</v>
      </c>
      <c r="GJB614" s="231" t="s">
        <v>5495</v>
      </c>
      <c r="GJC614" s="231" t="s">
        <v>5496</v>
      </c>
      <c r="GJD614" s="231">
        <v>79.989999999999995</v>
      </c>
      <c r="GJE614" s="231" t="s">
        <v>1284</v>
      </c>
      <c r="GJF614" s="231">
        <v>369</v>
      </c>
      <c r="GJG614" s="231" t="s">
        <v>2917</v>
      </c>
      <c r="GJH614" s="231" t="s">
        <v>1298</v>
      </c>
      <c r="GJI614" s="231" t="s">
        <v>5494</v>
      </c>
      <c r="GJJ614" s="231" t="s">
        <v>5495</v>
      </c>
      <c r="GJK614" s="231" t="s">
        <v>5496</v>
      </c>
      <c r="GJL614" s="231">
        <v>79.989999999999995</v>
      </c>
      <c r="GJM614" s="231" t="s">
        <v>1284</v>
      </c>
      <c r="GJN614" s="231">
        <v>369</v>
      </c>
      <c r="GJO614" s="231" t="s">
        <v>2917</v>
      </c>
      <c r="GJP614" s="231" t="s">
        <v>1298</v>
      </c>
      <c r="GJQ614" s="231" t="s">
        <v>5494</v>
      </c>
      <c r="GJR614" s="231" t="s">
        <v>5495</v>
      </c>
      <c r="GJS614" s="231" t="s">
        <v>5496</v>
      </c>
      <c r="GJT614" s="231">
        <v>79.989999999999995</v>
      </c>
      <c r="GJU614" s="231" t="s">
        <v>1284</v>
      </c>
      <c r="GJV614" s="231">
        <v>369</v>
      </c>
      <c r="GJW614" s="231" t="s">
        <v>2917</v>
      </c>
      <c r="GJX614" s="231" t="s">
        <v>1298</v>
      </c>
      <c r="GJY614" s="231" t="s">
        <v>5494</v>
      </c>
      <c r="GJZ614" s="231" t="s">
        <v>5495</v>
      </c>
      <c r="GKA614" s="231" t="s">
        <v>5496</v>
      </c>
      <c r="GKB614" s="231">
        <v>79.989999999999995</v>
      </c>
      <c r="GKC614" s="231" t="s">
        <v>1284</v>
      </c>
      <c r="GKD614" s="231">
        <v>369</v>
      </c>
      <c r="GKE614" s="231" t="s">
        <v>2917</v>
      </c>
      <c r="GKF614" s="231" t="s">
        <v>1298</v>
      </c>
      <c r="GKG614" s="231" t="s">
        <v>5494</v>
      </c>
      <c r="GKH614" s="231" t="s">
        <v>5495</v>
      </c>
      <c r="GKI614" s="231" t="s">
        <v>5496</v>
      </c>
      <c r="GKJ614" s="231">
        <v>79.989999999999995</v>
      </c>
      <c r="GKK614" s="231" t="s">
        <v>1284</v>
      </c>
      <c r="GKL614" s="231">
        <v>369</v>
      </c>
      <c r="GKM614" s="231" t="s">
        <v>2917</v>
      </c>
      <c r="GKN614" s="231" t="s">
        <v>1298</v>
      </c>
      <c r="GKO614" s="231" t="s">
        <v>5494</v>
      </c>
      <c r="GKP614" s="231" t="s">
        <v>5495</v>
      </c>
      <c r="GKQ614" s="231" t="s">
        <v>5496</v>
      </c>
      <c r="GKR614" s="231">
        <v>79.989999999999995</v>
      </c>
      <c r="GKS614" s="231" t="s">
        <v>1284</v>
      </c>
      <c r="GKT614" s="231">
        <v>369</v>
      </c>
      <c r="GKU614" s="231" t="s">
        <v>2917</v>
      </c>
      <c r="GKV614" s="231" t="s">
        <v>1298</v>
      </c>
      <c r="GKW614" s="231" t="s">
        <v>5494</v>
      </c>
      <c r="GKX614" s="231" t="s">
        <v>5495</v>
      </c>
      <c r="GKY614" s="231" t="s">
        <v>5496</v>
      </c>
      <c r="GKZ614" s="231">
        <v>79.989999999999995</v>
      </c>
      <c r="GLA614" s="231" t="s">
        <v>1284</v>
      </c>
      <c r="GLB614" s="231">
        <v>369</v>
      </c>
      <c r="GLC614" s="231" t="s">
        <v>2917</v>
      </c>
      <c r="GLD614" s="231" t="s">
        <v>1298</v>
      </c>
      <c r="GLE614" s="231" t="s">
        <v>5494</v>
      </c>
      <c r="GLF614" s="231" t="s">
        <v>5495</v>
      </c>
      <c r="GLG614" s="231" t="s">
        <v>5496</v>
      </c>
      <c r="GLH614" s="231">
        <v>79.989999999999995</v>
      </c>
      <c r="GLI614" s="231" t="s">
        <v>1284</v>
      </c>
      <c r="GLJ614" s="231">
        <v>369</v>
      </c>
      <c r="GLK614" s="231" t="s">
        <v>2917</v>
      </c>
      <c r="GLL614" s="231" t="s">
        <v>1298</v>
      </c>
      <c r="GLM614" s="231" t="s">
        <v>5494</v>
      </c>
      <c r="GLN614" s="231" t="s">
        <v>5495</v>
      </c>
      <c r="GLO614" s="231" t="s">
        <v>5496</v>
      </c>
      <c r="GLP614" s="231">
        <v>79.989999999999995</v>
      </c>
      <c r="GLQ614" s="231" t="s">
        <v>1284</v>
      </c>
      <c r="GLR614" s="231">
        <v>369</v>
      </c>
      <c r="GLS614" s="231" t="s">
        <v>2917</v>
      </c>
      <c r="GLT614" s="231" t="s">
        <v>1298</v>
      </c>
      <c r="GLU614" s="231" t="s">
        <v>5494</v>
      </c>
      <c r="GLV614" s="231" t="s">
        <v>5495</v>
      </c>
      <c r="GLW614" s="231" t="s">
        <v>5496</v>
      </c>
      <c r="GLX614" s="231">
        <v>79.989999999999995</v>
      </c>
      <c r="GLY614" s="231" t="s">
        <v>1284</v>
      </c>
      <c r="GLZ614" s="231">
        <v>369</v>
      </c>
      <c r="GMA614" s="231" t="s">
        <v>2917</v>
      </c>
      <c r="GMB614" s="231" t="s">
        <v>1298</v>
      </c>
      <c r="GMC614" s="231" t="s">
        <v>5494</v>
      </c>
      <c r="GMD614" s="231" t="s">
        <v>5495</v>
      </c>
      <c r="GME614" s="231" t="s">
        <v>5496</v>
      </c>
      <c r="GMF614" s="231">
        <v>79.989999999999995</v>
      </c>
      <c r="GMG614" s="231" t="s">
        <v>1284</v>
      </c>
      <c r="GMH614" s="231">
        <v>369</v>
      </c>
      <c r="GMI614" s="231" t="s">
        <v>2917</v>
      </c>
      <c r="GMJ614" s="231" t="s">
        <v>1298</v>
      </c>
      <c r="GMK614" s="231" t="s">
        <v>5494</v>
      </c>
      <c r="GML614" s="231" t="s">
        <v>5495</v>
      </c>
      <c r="GMM614" s="231" t="s">
        <v>5496</v>
      </c>
      <c r="GMN614" s="231">
        <v>79.989999999999995</v>
      </c>
      <c r="GMO614" s="231" t="s">
        <v>1284</v>
      </c>
      <c r="GMP614" s="231">
        <v>369</v>
      </c>
      <c r="GMQ614" s="231" t="s">
        <v>2917</v>
      </c>
      <c r="GMR614" s="231" t="s">
        <v>1298</v>
      </c>
      <c r="GMS614" s="231" t="s">
        <v>5494</v>
      </c>
      <c r="GMT614" s="231" t="s">
        <v>5495</v>
      </c>
      <c r="GMU614" s="231" t="s">
        <v>5496</v>
      </c>
      <c r="GMV614" s="231">
        <v>79.989999999999995</v>
      </c>
      <c r="GMW614" s="231" t="s">
        <v>1284</v>
      </c>
      <c r="GMX614" s="231">
        <v>369</v>
      </c>
      <c r="GMY614" s="231" t="s">
        <v>2917</v>
      </c>
      <c r="GMZ614" s="231" t="s">
        <v>1298</v>
      </c>
      <c r="GNA614" s="231" t="s">
        <v>5494</v>
      </c>
      <c r="GNB614" s="231" t="s">
        <v>5495</v>
      </c>
      <c r="GNC614" s="231" t="s">
        <v>5496</v>
      </c>
      <c r="GND614" s="231">
        <v>79.989999999999995</v>
      </c>
      <c r="GNE614" s="231" t="s">
        <v>1284</v>
      </c>
      <c r="GNF614" s="231">
        <v>369</v>
      </c>
      <c r="GNG614" s="231" t="s">
        <v>2917</v>
      </c>
      <c r="GNH614" s="231" t="s">
        <v>1298</v>
      </c>
      <c r="GNI614" s="231" t="s">
        <v>5494</v>
      </c>
      <c r="GNJ614" s="231" t="s">
        <v>5495</v>
      </c>
      <c r="GNK614" s="231" t="s">
        <v>5496</v>
      </c>
      <c r="GNL614" s="231">
        <v>79.989999999999995</v>
      </c>
      <c r="GNM614" s="231" t="s">
        <v>1284</v>
      </c>
      <c r="GNN614" s="231">
        <v>369</v>
      </c>
      <c r="GNO614" s="231" t="s">
        <v>2917</v>
      </c>
      <c r="GNP614" s="231" t="s">
        <v>1298</v>
      </c>
      <c r="GNQ614" s="231" t="s">
        <v>5494</v>
      </c>
      <c r="GNR614" s="231" t="s">
        <v>5495</v>
      </c>
      <c r="GNS614" s="231" t="s">
        <v>5496</v>
      </c>
      <c r="GNT614" s="231">
        <v>79.989999999999995</v>
      </c>
      <c r="GNU614" s="231" t="s">
        <v>1284</v>
      </c>
      <c r="GNV614" s="231">
        <v>369</v>
      </c>
      <c r="GNW614" s="231" t="s">
        <v>2917</v>
      </c>
      <c r="GNX614" s="231" t="s">
        <v>1298</v>
      </c>
      <c r="GNY614" s="231" t="s">
        <v>5494</v>
      </c>
      <c r="GNZ614" s="231" t="s">
        <v>5495</v>
      </c>
      <c r="GOA614" s="231" t="s">
        <v>5496</v>
      </c>
      <c r="GOB614" s="231">
        <v>79.989999999999995</v>
      </c>
      <c r="GOC614" s="231" t="s">
        <v>1284</v>
      </c>
      <c r="GOD614" s="231">
        <v>369</v>
      </c>
      <c r="GOE614" s="231" t="s">
        <v>2917</v>
      </c>
      <c r="GOF614" s="231" t="s">
        <v>1298</v>
      </c>
      <c r="GOG614" s="231" t="s">
        <v>5494</v>
      </c>
      <c r="GOH614" s="231" t="s">
        <v>5495</v>
      </c>
      <c r="GOI614" s="231" t="s">
        <v>5496</v>
      </c>
      <c r="GOJ614" s="231">
        <v>79.989999999999995</v>
      </c>
      <c r="GOK614" s="231" t="s">
        <v>1284</v>
      </c>
      <c r="GOL614" s="231">
        <v>369</v>
      </c>
      <c r="GOM614" s="231" t="s">
        <v>2917</v>
      </c>
      <c r="GON614" s="231" t="s">
        <v>1298</v>
      </c>
      <c r="GOO614" s="231" t="s">
        <v>5494</v>
      </c>
      <c r="GOP614" s="231" t="s">
        <v>5495</v>
      </c>
      <c r="GOQ614" s="231" t="s">
        <v>5496</v>
      </c>
      <c r="GOR614" s="231">
        <v>79.989999999999995</v>
      </c>
      <c r="GOS614" s="231" t="s">
        <v>1284</v>
      </c>
      <c r="GOT614" s="231">
        <v>369</v>
      </c>
      <c r="GOU614" s="231" t="s">
        <v>2917</v>
      </c>
      <c r="GOV614" s="231" t="s">
        <v>1298</v>
      </c>
      <c r="GOW614" s="231" t="s">
        <v>5494</v>
      </c>
      <c r="GOX614" s="231" t="s">
        <v>5495</v>
      </c>
      <c r="GOY614" s="231" t="s">
        <v>5496</v>
      </c>
      <c r="GOZ614" s="231">
        <v>79.989999999999995</v>
      </c>
      <c r="GPA614" s="231" t="s">
        <v>1284</v>
      </c>
      <c r="GPB614" s="231">
        <v>369</v>
      </c>
      <c r="GPC614" s="231" t="s">
        <v>2917</v>
      </c>
      <c r="GPD614" s="231" t="s">
        <v>1298</v>
      </c>
      <c r="GPE614" s="231" t="s">
        <v>5494</v>
      </c>
      <c r="GPF614" s="231" t="s">
        <v>5495</v>
      </c>
      <c r="GPG614" s="231" t="s">
        <v>5496</v>
      </c>
      <c r="GPH614" s="231">
        <v>79.989999999999995</v>
      </c>
      <c r="GPI614" s="231" t="s">
        <v>1284</v>
      </c>
      <c r="GPJ614" s="231">
        <v>369</v>
      </c>
      <c r="GPK614" s="231" t="s">
        <v>2917</v>
      </c>
      <c r="GPL614" s="231" t="s">
        <v>1298</v>
      </c>
      <c r="GPM614" s="231" t="s">
        <v>5494</v>
      </c>
      <c r="GPN614" s="231" t="s">
        <v>5495</v>
      </c>
      <c r="GPO614" s="231" t="s">
        <v>5496</v>
      </c>
      <c r="GPP614" s="231">
        <v>79.989999999999995</v>
      </c>
      <c r="GPQ614" s="231" t="s">
        <v>1284</v>
      </c>
      <c r="GPR614" s="231">
        <v>369</v>
      </c>
      <c r="GPS614" s="231" t="s">
        <v>2917</v>
      </c>
      <c r="GPT614" s="231" t="s">
        <v>1298</v>
      </c>
      <c r="GPU614" s="231" t="s">
        <v>5494</v>
      </c>
      <c r="GPV614" s="231" t="s">
        <v>5495</v>
      </c>
      <c r="GPW614" s="231" t="s">
        <v>5496</v>
      </c>
      <c r="GPX614" s="231">
        <v>79.989999999999995</v>
      </c>
      <c r="GPY614" s="231" t="s">
        <v>1284</v>
      </c>
      <c r="GPZ614" s="231">
        <v>369</v>
      </c>
      <c r="GQA614" s="231" t="s">
        <v>2917</v>
      </c>
      <c r="GQB614" s="231" t="s">
        <v>1298</v>
      </c>
      <c r="GQC614" s="231" t="s">
        <v>5494</v>
      </c>
      <c r="GQD614" s="231" t="s">
        <v>5495</v>
      </c>
      <c r="GQE614" s="231" t="s">
        <v>5496</v>
      </c>
      <c r="GQF614" s="231">
        <v>79.989999999999995</v>
      </c>
      <c r="GQG614" s="231" t="s">
        <v>1284</v>
      </c>
      <c r="GQH614" s="231">
        <v>369</v>
      </c>
      <c r="GQI614" s="231" t="s">
        <v>2917</v>
      </c>
      <c r="GQJ614" s="231" t="s">
        <v>1298</v>
      </c>
      <c r="GQK614" s="231" t="s">
        <v>5494</v>
      </c>
      <c r="GQL614" s="231" t="s">
        <v>5495</v>
      </c>
      <c r="GQM614" s="231" t="s">
        <v>5496</v>
      </c>
      <c r="GQN614" s="231">
        <v>79.989999999999995</v>
      </c>
      <c r="GQO614" s="231" t="s">
        <v>1284</v>
      </c>
      <c r="GQP614" s="231">
        <v>369</v>
      </c>
      <c r="GQQ614" s="231" t="s">
        <v>2917</v>
      </c>
      <c r="GQR614" s="231" t="s">
        <v>1298</v>
      </c>
      <c r="GQS614" s="231" t="s">
        <v>5494</v>
      </c>
      <c r="GQT614" s="231" t="s">
        <v>5495</v>
      </c>
      <c r="GQU614" s="231" t="s">
        <v>5496</v>
      </c>
      <c r="GQV614" s="231">
        <v>79.989999999999995</v>
      </c>
      <c r="GQW614" s="231" t="s">
        <v>1284</v>
      </c>
      <c r="GQX614" s="231">
        <v>369</v>
      </c>
      <c r="GQY614" s="231" t="s">
        <v>2917</v>
      </c>
      <c r="GQZ614" s="231" t="s">
        <v>1298</v>
      </c>
      <c r="GRA614" s="231" t="s">
        <v>5494</v>
      </c>
      <c r="GRB614" s="231" t="s">
        <v>5495</v>
      </c>
      <c r="GRC614" s="231" t="s">
        <v>5496</v>
      </c>
      <c r="GRD614" s="231">
        <v>79.989999999999995</v>
      </c>
      <c r="GRE614" s="231" t="s">
        <v>1284</v>
      </c>
      <c r="GRF614" s="231">
        <v>369</v>
      </c>
      <c r="GRG614" s="231" t="s">
        <v>2917</v>
      </c>
      <c r="GRH614" s="231" t="s">
        <v>1298</v>
      </c>
      <c r="GRI614" s="231" t="s">
        <v>5494</v>
      </c>
      <c r="GRJ614" s="231" t="s">
        <v>5495</v>
      </c>
      <c r="GRK614" s="231" t="s">
        <v>5496</v>
      </c>
      <c r="GRL614" s="231">
        <v>79.989999999999995</v>
      </c>
      <c r="GRM614" s="231" t="s">
        <v>1284</v>
      </c>
      <c r="GRN614" s="231">
        <v>369</v>
      </c>
      <c r="GRO614" s="231" t="s">
        <v>2917</v>
      </c>
      <c r="GRP614" s="231" t="s">
        <v>1298</v>
      </c>
      <c r="GRQ614" s="231" t="s">
        <v>5494</v>
      </c>
      <c r="GRR614" s="231" t="s">
        <v>5495</v>
      </c>
      <c r="GRS614" s="231" t="s">
        <v>5496</v>
      </c>
      <c r="GRT614" s="231">
        <v>79.989999999999995</v>
      </c>
      <c r="GRU614" s="231" t="s">
        <v>1284</v>
      </c>
      <c r="GRV614" s="231">
        <v>369</v>
      </c>
      <c r="GRW614" s="231" t="s">
        <v>2917</v>
      </c>
      <c r="GRX614" s="231" t="s">
        <v>1298</v>
      </c>
      <c r="GRY614" s="231" t="s">
        <v>5494</v>
      </c>
      <c r="GRZ614" s="231" t="s">
        <v>5495</v>
      </c>
      <c r="GSA614" s="231" t="s">
        <v>5496</v>
      </c>
      <c r="GSB614" s="231">
        <v>79.989999999999995</v>
      </c>
      <c r="GSC614" s="231" t="s">
        <v>1284</v>
      </c>
      <c r="GSD614" s="231">
        <v>369</v>
      </c>
      <c r="GSE614" s="231" t="s">
        <v>2917</v>
      </c>
      <c r="GSF614" s="231" t="s">
        <v>1298</v>
      </c>
      <c r="GSG614" s="231" t="s">
        <v>5494</v>
      </c>
      <c r="GSH614" s="231" t="s">
        <v>5495</v>
      </c>
      <c r="GSI614" s="231" t="s">
        <v>5496</v>
      </c>
      <c r="GSJ614" s="231">
        <v>79.989999999999995</v>
      </c>
      <c r="GSK614" s="231" t="s">
        <v>1284</v>
      </c>
      <c r="GSL614" s="231">
        <v>369</v>
      </c>
      <c r="GSM614" s="231" t="s">
        <v>2917</v>
      </c>
      <c r="GSN614" s="231" t="s">
        <v>1298</v>
      </c>
      <c r="GSO614" s="231" t="s">
        <v>5494</v>
      </c>
      <c r="GSP614" s="231" t="s">
        <v>5495</v>
      </c>
      <c r="GSQ614" s="231" t="s">
        <v>5496</v>
      </c>
      <c r="GSR614" s="231">
        <v>79.989999999999995</v>
      </c>
      <c r="GSS614" s="231" t="s">
        <v>1284</v>
      </c>
      <c r="GST614" s="231">
        <v>369</v>
      </c>
      <c r="GSU614" s="231" t="s">
        <v>2917</v>
      </c>
      <c r="GSV614" s="231" t="s">
        <v>1298</v>
      </c>
      <c r="GSW614" s="231" t="s">
        <v>5494</v>
      </c>
      <c r="GSX614" s="231" t="s">
        <v>5495</v>
      </c>
      <c r="GSY614" s="231" t="s">
        <v>5496</v>
      </c>
      <c r="GSZ614" s="231">
        <v>79.989999999999995</v>
      </c>
      <c r="GTA614" s="231" t="s">
        <v>1284</v>
      </c>
      <c r="GTB614" s="231">
        <v>369</v>
      </c>
      <c r="GTC614" s="231" t="s">
        <v>2917</v>
      </c>
      <c r="GTD614" s="231" t="s">
        <v>1298</v>
      </c>
      <c r="GTE614" s="231" t="s">
        <v>5494</v>
      </c>
      <c r="GTF614" s="231" t="s">
        <v>5495</v>
      </c>
      <c r="GTG614" s="231" t="s">
        <v>5496</v>
      </c>
      <c r="GTH614" s="231">
        <v>79.989999999999995</v>
      </c>
      <c r="GTI614" s="231" t="s">
        <v>1284</v>
      </c>
      <c r="GTJ614" s="231">
        <v>369</v>
      </c>
      <c r="GTK614" s="231" t="s">
        <v>2917</v>
      </c>
      <c r="GTL614" s="231" t="s">
        <v>1298</v>
      </c>
      <c r="GTM614" s="231" t="s">
        <v>5494</v>
      </c>
      <c r="GTN614" s="231" t="s">
        <v>5495</v>
      </c>
      <c r="GTO614" s="231" t="s">
        <v>5496</v>
      </c>
      <c r="GTP614" s="231">
        <v>79.989999999999995</v>
      </c>
      <c r="GTQ614" s="231" t="s">
        <v>1284</v>
      </c>
      <c r="GTR614" s="231">
        <v>369</v>
      </c>
      <c r="GTS614" s="231" t="s">
        <v>2917</v>
      </c>
      <c r="GTT614" s="231" t="s">
        <v>1298</v>
      </c>
      <c r="GTU614" s="231" t="s">
        <v>5494</v>
      </c>
      <c r="GTV614" s="231" t="s">
        <v>5495</v>
      </c>
      <c r="GTW614" s="231" t="s">
        <v>5496</v>
      </c>
      <c r="GTX614" s="231">
        <v>79.989999999999995</v>
      </c>
      <c r="GTY614" s="231" t="s">
        <v>1284</v>
      </c>
      <c r="GTZ614" s="231">
        <v>369</v>
      </c>
      <c r="GUA614" s="231" t="s">
        <v>2917</v>
      </c>
      <c r="GUB614" s="231" t="s">
        <v>1298</v>
      </c>
      <c r="GUC614" s="231" t="s">
        <v>5494</v>
      </c>
      <c r="GUD614" s="231" t="s">
        <v>5495</v>
      </c>
      <c r="GUE614" s="231" t="s">
        <v>5496</v>
      </c>
      <c r="GUF614" s="231">
        <v>79.989999999999995</v>
      </c>
      <c r="GUG614" s="231" t="s">
        <v>1284</v>
      </c>
      <c r="GUH614" s="231">
        <v>369</v>
      </c>
      <c r="GUI614" s="231" t="s">
        <v>2917</v>
      </c>
      <c r="GUJ614" s="231" t="s">
        <v>1298</v>
      </c>
      <c r="GUK614" s="231" t="s">
        <v>5494</v>
      </c>
      <c r="GUL614" s="231" t="s">
        <v>5495</v>
      </c>
      <c r="GUM614" s="231" t="s">
        <v>5496</v>
      </c>
      <c r="GUN614" s="231">
        <v>79.989999999999995</v>
      </c>
      <c r="GUO614" s="231" t="s">
        <v>1284</v>
      </c>
      <c r="GUP614" s="231">
        <v>369</v>
      </c>
      <c r="GUQ614" s="231" t="s">
        <v>2917</v>
      </c>
      <c r="GUR614" s="231" t="s">
        <v>1298</v>
      </c>
      <c r="GUS614" s="231" t="s">
        <v>5494</v>
      </c>
      <c r="GUT614" s="231" t="s">
        <v>5495</v>
      </c>
      <c r="GUU614" s="231" t="s">
        <v>5496</v>
      </c>
      <c r="GUV614" s="231">
        <v>79.989999999999995</v>
      </c>
      <c r="GUW614" s="231" t="s">
        <v>1284</v>
      </c>
      <c r="GUX614" s="231">
        <v>369</v>
      </c>
      <c r="GUY614" s="231" t="s">
        <v>2917</v>
      </c>
      <c r="GUZ614" s="231" t="s">
        <v>1298</v>
      </c>
      <c r="GVA614" s="231" t="s">
        <v>5494</v>
      </c>
      <c r="GVB614" s="231" t="s">
        <v>5495</v>
      </c>
      <c r="GVC614" s="231" t="s">
        <v>5496</v>
      </c>
      <c r="GVD614" s="231">
        <v>79.989999999999995</v>
      </c>
      <c r="GVE614" s="231" t="s">
        <v>1284</v>
      </c>
      <c r="GVF614" s="231">
        <v>369</v>
      </c>
      <c r="GVG614" s="231" t="s">
        <v>2917</v>
      </c>
      <c r="GVH614" s="231" t="s">
        <v>1298</v>
      </c>
      <c r="GVI614" s="231" t="s">
        <v>5494</v>
      </c>
      <c r="GVJ614" s="231" t="s">
        <v>5495</v>
      </c>
      <c r="GVK614" s="231" t="s">
        <v>5496</v>
      </c>
      <c r="GVL614" s="231">
        <v>79.989999999999995</v>
      </c>
      <c r="GVM614" s="231" t="s">
        <v>1284</v>
      </c>
      <c r="GVN614" s="231">
        <v>369</v>
      </c>
      <c r="GVO614" s="231" t="s">
        <v>2917</v>
      </c>
      <c r="GVP614" s="231" t="s">
        <v>1298</v>
      </c>
      <c r="GVQ614" s="231" t="s">
        <v>5494</v>
      </c>
      <c r="GVR614" s="231" t="s">
        <v>5495</v>
      </c>
      <c r="GVS614" s="231" t="s">
        <v>5496</v>
      </c>
      <c r="GVT614" s="231">
        <v>79.989999999999995</v>
      </c>
      <c r="GVU614" s="231" t="s">
        <v>1284</v>
      </c>
      <c r="GVV614" s="231">
        <v>369</v>
      </c>
      <c r="GVW614" s="231" t="s">
        <v>2917</v>
      </c>
      <c r="GVX614" s="231" t="s">
        <v>1298</v>
      </c>
      <c r="GVY614" s="231" t="s">
        <v>5494</v>
      </c>
      <c r="GVZ614" s="231" t="s">
        <v>5495</v>
      </c>
      <c r="GWA614" s="231" t="s">
        <v>5496</v>
      </c>
      <c r="GWB614" s="231">
        <v>79.989999999999995</v>
      </c>
      <c r="GWC614" s="231" t="s">
        <v>1284</v>
      </c>
      <c r="GWD614" s="231">
        <v>369</v>
      </c>
      <c r="GWE614" s="231" t="s">
        <v>2917</v>
      </c>
      <c r="GWF614" s="231" t="s">
        <v>1298</v>
      </c>
      <c r="GWG614" s="231" t="s">
        <v>5494</v>
      </c>
      <c r="GWH614" s="231" t="s">
        <v>5495</v>
      </c>
      <c r="GWI614" s="231" t="s">
        <v>5496</v>
      </c>
      <c r="GWJ614" s="231">
        <v>79.989999999999995</v>
      </c>
      <c r="GWK614" s="231" t="s">
        <v>1284</v>
      </c>
      <c r="GWL614" s="231">
        <v>369</v>
      </c>
      <c r="GWM614" s="231" t="s">
        <v>2917</v>
      </c>
      <c r="GWN614" s="231" t="s">
        <v>1298</v>
      </c>
      <c r="GWO614" s="231" t="s">
        <v>5494</v>
      </c>
      <c r="GWP614" s="231" t="s">
        <v>5495</v>
      </c>
      <c r="GWQ614" s="231" t="s">
        <v>5496</v>
      </c>
      <c r="GWR614" s="231">
        <v>79.989999999999995</v>
      </c>
      <c r="GWS614" s="231" t="s">
        <v>1284</v>
      </c>
      <c r="GWT614" s="231">
        <v>369</v>
      </c>
      <c r="GWU614" s="231" t="s">
        <v>2917</v>
      </c>
      <c r="GWV614" s="231" t="s">
        <v>1298</v>
      </c>
      <c r="GWW614" s="231" t="s">
        <v>5494</v>
      </c>
      <c r="GWX614" s="231" t="s">
        <v>5495</v>
      </c>
      <c r="GWY614" s="231" t="s">
        <v>5496</v>
      </c>
      <c r="GWZ614" s="231">
        <v>79.989999999999995</v>
      </c>
      <c r="GXA614" s="231" t="s">
        <v>1284</v>
      </c>
      <c r="GXB614" s="231">
        <v>369</v>
      </c>
      <c r="GXC614" s="231" t="s">
        <v>2917</v>
      </c>
      <c r="GXD614" s="231" t="s">
        <v>1298</v>
      </c>
      <c r="GXE614" s="231" t="s">
        <v>5494</v>
      </c>
      <c r="GXF614" s="231" t="s">
        <v>5495</v>
      </c>
      <c r="GXG614" s="231" t="s">
        <v>5496</v>
      </c>
      <c r="GXH614" s="231">
        <v>79.989999999999995</v>
      </c>
      <c r="GXI614" s="231" t="s">
        <v>1284</v>
      </c>
      <c r="GXJ614" s="231">
        <v>369</v>
      </c>
      <c r="GXK614" s="231" t="s">
        <v>2917</v>
      </c>
      <c r="GXL614" s="231" t="s">
        <v>1298</v>
      </c>
      <c r="GXM614" s="231" t="s">
        <v>5494</v>
      </c>
      <c r="GXN614" s="231" t="s">
        <v>5495</v>
      </c>
      <c r="GXO614" s="231" t="s">
        <v>5496</v>
      </c>
      <c r="GXP614" s="231">
        <v>79.989999999999995</v>
      </c>
      <c r="GXQ614" s="231" t="s">
        <v>1284</v>
      </c>
      <c r="GXR614" s="231">
        <v>369</v>
      </c>
      <c r="GXS614" s="231" t="s">
        <v>2917</v>
      </c>
      <c r="GXT614" s="231" t="s">
        <v>1298</v>
      </c>
      <c r="GXU614" s="231" t="s">
        <v>5494</v>
      </c>
      <c r="GXV614" s="231" t="s">
        <v>5495</v>
      </c>
      <c r="GXW614" s="231" t="s">
        <v>5496</v>
      </c>
      <c r="GXX614" s="231">
        <v>79.989999999999995</v>
      </c>
      <c r="GXY614" s="231" t="s">
        <v>1284</v>
      </c>
      <c r="GXZ614" s="231">
        <v>369</v>
      </c>
      <c r="GYA614" s="231" t="s">
        <v>2917</v>
      </c>
      <c r="GYB614" s="231" t="s">
        <v>1298</v>
      </c>
      <c r="GYC614" s="231" t="s">
        <v>5494</v>
      </c>
      <c r="GYD614" s="231" t="s">
        <v>5495</v>
      </c>
      <c r="GYE614" s="231" t="s">
        <v>5496</v>
      </c>
      <c r="GYF614" s="231">
        <v>79.989999999999995</v>
      </c>
      <c r="GYG614" s="231" t="s">
        <v>1284</v>
      </c>
      <c r="GYH614" s="231">
        <v>369</v>
      </c>
      <c r="GYI614" s="231" t="s">
        <v>2917</v>
      </c>
      <c r="GYJ614" s="231" t="s">
        <v>1298</v>
      </c>
      <c r="GYK614" s="231" t="s">
        <v>5494</v>
      </c>
      <c r="GYL614" s="231" t="s">
        <v>5495</v>
      </c>
      <c r="GYM614" s="231" t="s">
        <v>5496</v>
      </c>
      <c r="GYN614" s="231">
        <v>79.989999999999995</v>
      </c>
      <c r="GYO614" s="231" t="s">
        <v>1284</v>
      </c>
      <c r="GYP614" s="231">
        <v>369</v>
      </c>
      <c r="GYQ614" s="231" t="s">
        <v>2917</v>
      </c>
      <c r="GYR614" s="231" t="s">
        <v>1298</v>
      </c>
      <c r="GYS614" s="231" t="s">
        <v>5494</v>
      </c>
      <c r="GYT614" s="231" t="s">
        <v>5495</v>
      </c>
      <c r="GYU614" s="231" t="s">
        <v>5496</v>
      </c>
      <c r="GYV614" s="231">
        <v>79.989999999999995</v>
      </c>
      <c r="GYW614" s="231" t="s">
        <v>1284</v>
      </c>
      <c r="GYX614" s="231">
        <v>369</v>
      </c>
      <c r="GYY614" s="231" t="s">
        <v>2917</v>
      </c>
      <c r="GYZ614" s="231" t="s">
        <v>1298</v>
      </c>
      <c r="GZA614" s="231" t="s">
        <v>5494</v>
      </c>
      <c r="GZB614" s="231" t="s">
        <v>5495</v>
      </c>
      <c r="GZC614" s="231" t="s">
        <v>5496</v>
      </c>
      <c r="GZD614" s="231">
        <v>79.989999999999995</v>
      </c>
      <c r="GZE614" s="231" t="s">
        <v>1284</v>
      </c>
      <c r="GZF614" s="231">
        <v>369</v>
      </c>
      <c r="GZG614" s="231" t="s">
        <v>2917</v>
      </c>
      <c r="GZH614" s="231" t="s">
        <v>1298</v>
      </c>
      <c r="GZI614" s="231" t="s">
        <v>5494</v>
      </c>
      <c r="GZJ614" s="231" t="s">
        <v>5495</v>
      </c>
      <c r="GZK614" s="231" t="s">
        <v>5496</v>
      </c>
      <c r="GZL614" s="231">
        <v>79.989999999999995</v>
      </c>
      <c r="GZM614" s="231" t="s">
        <v>1284</v>
      </c>
      <c r="GZN614" s="231">
        <v>369</v>
      </c>
      <c r="GZO614" s="231" t="s">
        <v>2917</v>
      </c>
      <c r="GZP614" s="231" t="s">
        <v>1298</v>
      </c>
      <c r="GZQ614" s="231" t="s">
        <v>5494</v>
      </c>
      <c r="GZR614" s="231" t="s">
        <v>5495</v>
      </c>
      <c r="GZS614" s="231" t="s">
        <v>5496</v>
      </c>
      <c r="GZT614" s="231">
        <v>79.989999999999995</v>
      </c>
      <c r="GZU614" s="231" t="s">
        <v>1284</v>
      </c>
      <c r="GZV614" s="231">
        <v>369</v>
      </c>
      <c r="GZW614" s="231" t="s">
        <v>2917</v>
      </c>
      <c r="GZX614" s="231" t="s">
        <v>1298</v>
      </c>
      <c r="GZY614" s="231" t="s">
        <v>5494</v>
      </c>
      <c r="GZZ614" s="231" t="s">
        <v>5495</v>
      </c>
      <c r="HAA614" s="231" t="s">
        <v>5496</v>
      </c>
      <c r="HAB614" s="231">
        <v>79.989999999999995</v>
      </c>
      <c r="HAC614" s="231" t="s">
        <v>1284</v>
      </c>
      <c r="HAD614" s="231">
        <v>369</v>
      </c>
      <c r="HAE614" s="231" t="s">
        <v>2917</v>
      </c>
      <c r="HAF614" s="231" t="s">
        <v>1298</v>
      </c>
      <c r="HAG614" s="231" t="s">
        <v>5494</v>
      </c>
      <c r="HAH614" s="231" t="s">
        <v>5495</v>
      </c>
      <c r="HAI614" s="231" t="s">
        <v>5496</v>
      </c>
      <c r="HAJ614" s="231">
        <v>79.989999999999995</v>
      </c>
      <c r="HAK614" s="231" t="s">
        <v>1284</v>
      </c>
      <c r="HAL614" s="231">
        <v>369</v>
      </c>
      <c r="HAM614" s="231" t="s">
        <v>2917</v>
      </c>
      <c r="HAN614" s="231" t="s">
        <v>1298</v>
      </c>
      <c r="HAO614" s="231" t="s">
        <v>5494</v>
      </c>
      <c r="HAP614" s="231" t="s">
        <v>5495</v>
      </c>
      <c r="HAQ614" s="231" t="s">
        <v>5496</v>
      </c>
      <c r="HAR614" s="231">
        <v>79.989999999999995</v>
      </c>
      <c r="HAS614" s="231" t="s">
        <v>1284</v>
      </c>
      <c r="HAT614" s="231">
        <v>369</v>
      </c>
      <c r="HAU614" s="231" t="s">
        <v>2917</v>
      </c>
      <c r="HAV614" s="231" t="s">
        <v>1298</v>
      </c>
      <c r="HAW614" s="231" t="s">
        <v>5494</v>
      </c>
      <c r="HAX614" s="231" t="s">
        <v>5495</v>
      </c>
      <c r="HAY614" s="231" t="s">
        <v>5496</v>
      </c>
      <c r="HAZ614" s="231">
        <v>79.989999999999995</v>
      </c>
      <c r="HBA614" s="231" t="s">
        <v>1284</v>
      </c>
      <c r="HBB614" s="231">
        <v>369</v>
      </c>
      <c r="HBC614" s="231" t="s">
        <v>2917</v>
      </c>
      <c r="HBD614" s="231" t="s">
        <v>1298</v>
      </c>
      <c r="HBE614" s="231" t="s">
        <v>5494</v>
      </c>
      <c r="HBF614" s="231" t="s">
        <v>5495</v>
      </c>
      <c r="HBG614" s="231" t="s">
        <v>5496</v>
      </c>
      <c r="HBH614" s="231">
        <v>79.989999999999995</v>
      </c>
      <c r="HBI614" s="231" t="s">
        <v>1284</v>
      </c>
      <c r="HBJ614" s="231">
        <v>369</v>
      </c>
      <c r="HBK614" s="231" t="s">
        <v>2917</v>
      </c>
      <c r="HBL614" s="231" t="s">
        <v>1298</v>
      </c>
      <c r="HBM614" s="231" t="s">
        <v>5494</v>
      </c>
      <c r="HBN614" s="231" t="s">
        <v>5495</v>
      </c>
      <c r="HBO614" s="231" t="s">
        <v>5496</v>
      </c>
      <c r="HBP614" s="231">
        <v>79.989999999999995</v>
      </c>
      <c r="HBQ614" s="231" t="s">
        <v>1284</v>
      </c>
      <c r="HBR614" s="231">
        <v>369</v>
      </c>
      <c r="HBS614" s="231" t="s">
        <v>2917</v>
      </c>
      <c r="HBT614" s="231" t="s">
        <v>1298</v>
      </c>
      <c r="HBU614" s="231" t="s">
        <v>5494</v>
      </c>
      <c r="HBV614" s="231" t="s">
        <v>5495</v>
      </c>
      <c r="HBW614" s="231" t="s">
        <v>5496</v>
      </c>
      <c r="HBX614" s="231">
        <v>79.989999999999995</v>
      </c>
      <c r="HBY614" s="231" t="s">
        <v>1284</v>
      </c>
      <c r="HBZ614" s="231">
        <v>369</v>
      </c>
      <c r="HCA614" s="231" t="s">
        <v>2917</v>
      </c>
      <c r="HCB614" s="231" t="s">
        <v>1298</v>
      </c>
      <c r="HCC614" s="231" t="s">
        <v>5494</v>
      </c>
      <c r="HCD614" s="231" t="s">
        <v>5495</v>
      </c>
      <c r="HCE614" s="231" t="s">
        <v>5496</v>
      </c>
      <c r="HCF614" s="231">
        <v>79.989999999999995</v>
      </c>
      <c r="HCG614" s="231" t="s">
        <v>1284</v>
      </c>
      <c r="HCH614" s="231">
        <v>369</v>
      </c>
      <c r="HCI614" s="231" t="s">
        <v>2917</v>
      </c>
      <c r="HCJ614" s="231" t="s">
        <v>1298</v>
      </c>
      <c r="HCK614" s="231" t="s">
        <v>5494</v>
      </c>
      <c r="HCL614" s="231" t="s">
        <v>5495</v>
      </c>
      <c r="HCM614" s="231" t="s">
        <v>5496</v>
      </c>
      <c r="HCN614" s="231">
        <v>79.989999999999995</v>
      </c>
      <c r="HCO614" s="231" t="s">
        <v>1284</v>
      </c>
      <c r="HCP614" s="231">
        <v>369</v>
      </c>
      <c r="HCQ614" s="231" t="s">
        <v>2917</v>
      </c>
      <c r="HCR614" s="231" t="s">
        <v>1298</v>
      </c>
      <c r="HCS614" s="231" t="s">
        <v>5494</v>
      </c>
      <c r="HCT614" s="231" t="s">
        <v>5495</v>
      </c>
      <c r="HCU614" s="231" t="s">
        <v>5496</v>
      </c>
      <c r="HCV614" s="231">
        <v>79.989999999999995</v>
      </c>
      <c r="HCW614" s="231" t="s">
        <v>1284</v>
      </c>
      <c r="HCX614" s="231">
        <v>369</v>
      </c>
      <c r="HCY614" s="231" t="s">
        <v>2917</v>
      </c>
      <c r="HCZ614" s="231" t="s">
        <v>1298</v>
      </c>
      <c r="HDA614" s="231" t="s">
        <v>5494</v>
      </c>
      <c r="HDB614" s="231" t="s">
        <v>5495</v>
      </c>
      <c r="HDC614" s="231" t="s">
        <v>5496</v>
      </c>
      <c r="HDD614" s="231">
        <v>79.989999999999995</v>
      </c>
      <c r="HDE614" s="231" t="s">
        <v>1284</v>
      </c>
      <c r="HDF614" s="231">
        <v>369</v>
      </c>
      <c r="HDG614" s="231" t="s">
        <v>2917</v>
      </c>
      <c r="HDH614" s="231" t="s">
        <v>1298</v>
      </c>
      <c r="HDI614" s="231" t="s">
        <v>5494</v>
      </c>
      <c r="HDJ614" s="231" t="s">
        <v>5495</v>
      </c>
      <c r="HDK614" s="231" t="s">
        <v>5496</v>
      </c>
      <c r="HDL614" s="231">
        <v>79.989999999999995</v>
      </c>
      <c r="HDM614" s="231" t="s">
        <v>1284</v>
      </c>
      <c r="HDN614" s="231">
        <v>369</v>
      </c>
      <c r="HDO614" s="231" t="s">
        <v>2917</v>
      </c>
      <c r="HDP614" s="231" t="s">
        <v>1298</v>
      </c>
      <c r="HDQ614" s="231" t="s">
        <v>5494</v>
      </c>
      <c r="HDR614" s="231" t="s">
        <v>5495</v>
      </c>
      <c r="HDS614" s="231" t="s">
        <v>5496</v>
      </c>
      <c r="HDT614" s="231">
        <v>79.989999999999995</v>
      </c>
      <c r="HDU614" s="231" t="s">
        <v>1284</v>
      </c>
      <c r="HDV614" s="231">
        <v>369</v>
      </c>
      <c r="HDW614" s="231" t="s">
        <v>2917</v>
      </c>
      <c r="HDX614" s="231" t="s">
        <v>1298</v>
      </c>
      <c r="HDY614" s="231" t="s">
        <v>5494</v>
      </c>
      <c r="HDZ614" s="231" t="s">
        <v>5495</v>
      </c>
      <c r="HEA614" s="231" t="s">
        <v>5496</v>
      </c>
      <c r="HEB614" s="231">
        <v>79.989999999999995</v>
      </c>
      <c r="HEC614" s="231" t="s">
        <v>1284</v>
      </c>
      <c r="HED614" s="231">
        <v>369</v>
      </c>
      <c r="HEE614" s="231" t="s">
        <v>2917</v>
      </c>
      <c r="HEF614" s="231" t="s">
        <v>1298</v>
      </c>
      <c r="HEG614" s="231" t="s">
        <v>5494</v>
      </c>
      <c r="HEH614" s="231" t="s">
        <v>5495</v>
      </c>
      <c r="HEI614" s="231" t="s">
        <v>5496</v>
      </c>
      <c r="HEJ614" s="231">
        <v>79.989999999999995</v>
      </c>
      <c r="HEK614" s="231" t="s">
        <v>1284</v>
      </c>
      <c r="HEL614" s="231">
        <v>369</v>
      </c>
      <c r="HEM614" s="231" t="s">
        <v>2917</v>
      </c>
      <c r="HEN614" s="231" t="s">
        <v>1298</v>
      </c>
      <c r="HEO614" s="231" t="s">
        <v>5494</v>
      </c>
      <c r="HEP614" s="231" t="s">
        <v>5495</v>
      </c>
      <c r="HEQ614" s="231" t="s">
        <v>5496</v>
      </c>
      <c r="HER614" s="231">
        <v>79.989999999999995</v>
      </c>
      <c r="HES614" s="231" t="s">
        <v>1284</v>
      </c>
      <c r="HET614" s="231">
        <v>369</v>
      </c>
      <c r="HEU614" s="231" t="s">
        <v>2917</v>
      </c>
      <c r="HEV614" s="231" t="s">
        <v>1298</v>
      </c>
      <c r="HEW614" s="231" t="s">
        <v>5494</v>
      </c>
      <c r="HEX614" s="231" t="s">
        <v>5495</v>
      </c>
      <c r="HEY614" s="231" t="s">
        <v>5496</v>
      </c>
      <c r="HEZ614" s="231">
        <v>79.989999999999995</v>
      </c>
      <c r="HFA614" s="231" t="s">
        <v>1284</v>
      </c>
      <c r="HFB614" s="231">
        <v>369</v>
      </c>
      <c r="HFC614" s="231" t="s">
        <v>2917</v>
      </c>
      <c r="HFD614" s="231" t="s">
        <v>1298</v>
      </c>
      <c r="HFE614" s="231" t="s">
        <v>5494</v>
      </c>
      <c r="HFF614" s="231" t="s">
        <v>5495</v>
      </c>
      <c r="HFG614" s="231" t="s">
        <v>5496</v>
      </c>
      <c r="HFH614" s="231">
        <v>79.989999999999995</v>
      </c>
      <c r="HFI614" s="231" t="s">
        <v>1284</v>
      </c>
      <c r="HFJ614" s="231">
        <v>369</v>
      </c>
      <c r="HFK614" s="231" t="s">
        <v>2917</v>
      </c>
      <c r="HFL614" s="231" t="s">
        <v>1298</v>
      </c>
      <c r="HFM614" s="231" t="s">
        <v>5494</v>
      </c>
      <c r="HFN614" s="231" t="s">
        <v>5495</v>
      </c>
      <c r="HFO614" s="231" t="s">
        <v>5496</v>
      </c>
      <c r="HFP614" s="231">
        <v>79.989999999999995</v>
      </c>
      <c r="HFQ614" s="231" t="s">
        <v>1284</v>
      </c>
      <c r="HFR614" s="231">
        <v>369</v>
      </c>
      <c r="HFS614" s="231" t="s">
        <v>2917</v>
      </c>
      <c r="HFT614" s="231" t="s">
        <v>1298</v>
      </c>
      <c r="HFU614" s="231" t="s">
        <v>5494</v>
      </c>
      <c r="HFV614" s="231" t="s">
        <v>5495</v>
      </c>
      <c r="HFW614" s="231" t="s">
        <v>5496</v>
      </c>
      <c r="HFX614" s="231">
        <v>79.989999999999995</v>
      </c>
      <c r="HFY614" s="231" t="s">
        <v>1284</v>
      </c>
      <c r="HFZ614" s="231">
        <v>369</v>
      </c>
      <c r="HGA614" s="231" t="s">
        <v>2917</v>
      </c>
      <c r="HGB614" s="231" t="s">
        <v>1298</v>
      </c>
      <c r="HGC614" s="231" t="s">
        <v>5494</v>
      </c>
      <c r="HGD614" s="231" t="s">
        <v>5495</v>
      </c>
      <c r="HGE614" s="231" t="s">
        <v>5496</v>
      </c>
      <c r="HGF614" s="231">
        <v>79.989999999999995</v>
      </c>
      <c r="HGG614" s="231" t="s">
        <v>1284</v>
      </c>
      <c r="HGH614" s="231">
        <v>369</v>
      </c>
      <c r="HGI614" s="231" t="s">
        <v>2917</v>
      </c>
      <c r="HGJ614" s="231" t="s">
        <v>1298</v>
      </c>
      <c r="HGK614" s="231" t="s">
        <v>5494</v>
      </c>
      <c r="HGL614" s="231" t="s">
        <v>5495</v>
      </c>
      <c r="HGM614" s="231" t="s">
        <v>5496</v>
      </c>
      <c r="HGN614" s="231">
        <v>79.989999999999995</v>
      </c>
      <c r="HGO614" s="231" t="s">
        <v>1284</v>
      </c>
      <c r="HGP614" s="231">
        <v>369</v>
      </c>
      <c r="HGQ614" s="231" t="s">
        <v>2917</v>
      </c>
      <c r="HGR614" s="231" t="s">
        <v>1298</v>
      </c>
      <c r="HGS614" s="231" t="s">
        <v>5494</v>
      </c>
      <c r="HGT614" s="231" t="s">
        <v>5495</v>
      </c>
      <c r="HGU614" s="231" t="s">
        <v>5496</v>
      </c>
      <c r="HGV614" s="231">
        <v>79.989999999999995</v>
      </c>
      <c r="HGW614" s="231" t="s">
        <v>1284</v>
      </c>
      <c r="HGX614" s="231">
        <v>369</v>
      </c>
      <c r="HGY614" s="231" t="s">
        <v>2917</v>
      </c>
      <c r="HGZ614" s="231" t="s">
        <v>1298</v>
      </c>
      <c r="HHA614" s="231" t="s">
        <v>5494</v>
      </c>
      <c r="HHB614" s="231" t="s">
        <v>5495</v>
      </c>
      <c r="HHC614" s="231" t="s">
        <v>5496</v>
      </c>
      <c r="HHD614" s="231">
        <v>79.989999999999995</v>
      </c>
      <c r="HHE614" s="231" t="s">
        <v>1284</v>
      </c>
      <c r="HHF614" s="231">
        <v>369</v>
      </c>
      <c r="HHG614" s="231" t="s">
        <v>2917</v>
      </c>
      <c r="HHH614" s="231" t="s">
        <v>1298</v>
      </c>
      <c r="HHI614" s="231" t="s">
        <v>5494</v>
      </c>
      <c r="HHJ614" s="231" t="s">
        <v>5495</v>
      </c>
      <c r="HHK614" s="231" t="s">
        <v>5496</v>
      </c>
      <c r="HHL614" s="231">
        <v>79.989999999999995</v>
      </c>
      <c r="HHM614" s="231" t="s">
        <v>1284</v>
      </c>
      <c r="HHN614" s="231">
        <v>369</v>
      </c>
      <c r="HHO614" s="231" t="s">
        <v>2917</v>
      </c>
      <c r="HHP614" s="231" t="s">
        <v>1298</v>
      </c>
      <c r="HHQ614" s="231" t="s">
        <v>5494</v>
      </c>
      <c r="HHR614" s="231" t="s">
        <v>5495</v>
      </c>
      <c r="HHS614" s="231" t="s">
        <v>5496</v>
      </c>
      <c r="HHT614" s="231">
        <v>79.989999999999995</v>
      </c>
      <c r="HHU614" s="231" t="s">
        <v>1284</v>
      </c>
      <c r="HHV614" s="231">
        <v>369</v>
      </c>
      <c r="HHW614" s="231" t="s">
        <v>2917</v>
      </c>
      <c r="HHX614" s="231" t="s">
        <v>1298</v>
      </c>
      <c r="HHY614" s="231" t="s">
        <v>5494</v>
      </c>
      <c r="HHZ614" s="231" t="s">
        <v>5495</v>
      </c>
      <c r="HIA614" s="231" t="s">
        <v>5496</v>
      </c>
      <c r="HIB614" s="231">
        <v>79.989999999999995</v>
      </c>
      <c r="HIC614" s="231" t="s">
        <v>1284</v>
      </c>
      <c r="HID614" s="231">
        <v>369</v>
      </c>
      <c r="HIE614" s="231" t="s">
        <v>2917</v>
      </c>
      <c r="HIF614" s="231" t="s">
        <v>1298</v>
      </c>
      <c r="HIG614" s="231" t="s">
        <v>5494</v>
      </c>
      <c r="HIH614" s="231" t="s">
        <v>5495</v>
      </c>
      <c r="HII614" s="231" t="s">
        <v>5496</v>
      </c>
      <c r="HIJ614" s="231">
        <v>79.989999999999995</v>
      </c>
      <c r="HIK614" s="231" t="s">
        <v>1284</v>
      </c>
      <c r="HIL614" s="231">
        <v>369</v>
      </c>
      <c r="HIM614" s="231" t="s">
        <v>2917</v>
      </c>
      <c r="HIN614" s="231" t="s">
        <v>1298</v>
      </c>
      <c r="HIO614" s="231" t="s">
        <v>5494</v>
      </c>
      <c r="HIP614" s="231" t="s">
        <v>5495</v>
      </c>
      <c r="HIQ614" s="231" t="s">
        <v>5496</v>
      </c>
      <c r="HIR614" s="231">
        <v>79.989999999999995</v>
      </c>
      <c r="HIS614" s="231" t="s">
        <v>1284</v>
      </c>
      <c r="HIT614" s="231">
        <v>369</v>
      </c>
      <c r="HIU614" s="231" t="s">
        <v>2917</v>
      </c>
      <c r="HIV614" s="231" t="s">
        <v>1298</v>
      </c>
      <c r="HIW614" s="231" t="s">
        <v>5494</v>
      </c>
      <c r="HIX614" s="231" t="s">
        <v>5495</v>
      </c>
      <c r="HIY614" s="231" t="s">
        <v>5496</v>
      </c>
      <c r="HIZ614" s="231">
        <v>79.989999999999995</v>
      </c>
      <c r="HJA614" s="231" t="s">
        <v>1284</v>
      </c>
      <c r="HJB614" s="231">
        <v>369</v>
      </c>
      <c r="HJC614" s="231" t="s">
        <v>2917</v>
      </c>
      <c r="HJD614" s="231" t="s">
        <v>1298</v>
      </c>
      <c r="HJE614" s="231" t="s">
        <v>5494</v>
      </c>
      <c r="HJF614" s="231" t="s">
        <v>5495</v>
      </c>
      <c r="HJG614" s="231" t="s">
        <v>5496</v>
      </c>
      <c r="HJH614" s="231">
        <v>79.989999999999995</v>
      </c>
      <c r="HJI614" s="231" t="s">
        <v>1284</v>
      </c>
      <c r="HJJ614" s="231">
        <v>369</v>
      </c>
      <c r="HJK614" s="231" t="s">
        <v>2917</v>
      </c>
      <c r="HJL614" s="231" t="s">
        <v>1298</v>
      </c>
      <c r="HJM614" s="231" t="s">
        <v>5494</v>
      </c>
      <c r="HJN614" s="231" t="s">
        <v>5495</v>
      </c>
      <c r="HJO614" s="231" t="s">
        <v>5496</v>
      </c>
      <c r="HJP614" s="231">
        <v>79.989999999999995</v>
      </c>
      <c r="HJQ614" s="231" t="s">
        <v>1284</v>
      </c>
      <c r="HJR614" s="231">
        <v>369</v>
      </c>
      <c r="HJS614" s="231" t="s">
        <v>2917</v>
      </c>
      <c r="HJT614" s="231" t="s">
        <v>1298</v>
      </c>
      <c r="HJU614" s="231" t="s">
        <v>5494</v>
      </c>
      <c r="HJV614" s="231" t="s">
        <v>5495</v>
      </c>
      <c r="HJW614" s="231" t="s">
        <v>5496</v>
      </c>
      <c r="HJX614" s="231">
        <v>79.989999999999995</v>
      </c>
      <c r="HJY614" s="231" t="s">
        <v>1284</v>
      </c>
      <c r="HJZ614" s="231">
        <v>369</v>
      </c>
      <c r="HKA614" s="231" t="s">
        <v>2917</v>
      </c>
      <c r="HKB614" s="231" t="s">
        <v>1298</v>
      </c>
      <c r="HKC614" s="231" t="s">
        <v>5494</v>
      </c>
      <c r="HKD614" s="231" t="s">
        <v>5495</v>
      </c>
      <c r="HKE614" s="231" t="s">
        <v>5496</v>
      </c>
      <c r="HKF614" s="231">
        <v>79.989999999999995</v>
      </c>
      <c r="HKG614" s="231" t="s">
        <v>1284</v>
      </c>
      <c r="HKH614" s="231">
        <v>369</v>
      </c>
      <c r="HKI614" s="231" t="s">
        <v>2917</v>
      </c>
      <c r="HKJ614" s="231" t="s">
        <v>1298</v>
      </c>
      <c r="HKK614" s="231" t="s">
        <v>5494</v>
      </c>
      <c r="HKL614" s="231" t="s">
        <v>5495</v>
      </c>
      <c r="HKM614" s="231" t="s">
        <v>5496</v>
      </c>
      <c r="HKN614" s="231">
        <v>79.989999999999995</v>
      </c>
      <c r="HKO614" s="231" t="s">
        <v>1284</v>
      </c>
      <c r="HKP614" s="231">
        <v>369</v>
      </c>
      <c r="HKQ614" s="231" t="s">
        <v>2917</v>
      </c>
      <c r="HKR614" s="231" t="s">
        <v>1298</v>
      </c>
      <c r="HKS614" s="231" t="s">
        <v>5494</v>
      </c>
      <c r="HKT614" s="231" t="s">
        <v>5495</v>
      </c>
      <c r="HKU614" s="231" t="s">
        <v>5496</v>
      </c>
      <c r="HKV614" s="231">
        <v>79.989999999999995</v>
      </c>
      <c r="HKW614" s="231" t="s">
        <v>1284</v>
      </c>
      <c r="HKX614" s="231">
        <v>369</v>
      </c>
      <c r="HKY614" s="231" t="s">
        <v>2917</v>
      </c>
      <c r="HKZ614" s="231" t="s">
        <v>1298</v>
      </c>
      <c r="HLA614" s="231" t="s">
        <v>5494</v>
      </c>
      <c r="HLB614" s="231" t="s">
        <v>5495</v>
      </c>
      <c r="HLC614" s="231" t="s">
        <v>5496</v>
      </c>
      <c r="HLD614" s="231">
        <v>79.989999999999995</v>
      </c>
      <c r="HLE614" s="231" t="s">
        <v>1284</v>
      </c>
      <c r="HLF614" s="231">
        <v>369</v>
      </c>
      <c r="HLG614" s="231" t="s">
        <v>2917</v>
      </c>
      <c r="HLH614" s="231" t="s">
        <v>1298</v>
      </c>
      <c r="HLI614" s="231" t="s">
        <v>5494</v>
      </c>
      <c r="HLJ614" s="231" t="s">
        <v>5495</v>
      </c>
      <c r="HLK614" s="231" t="s">
        <v>5496</v>
      </c>
      <c r="HLL614" s="231">
        <v>79.989999999999995</v>
      </c>
      <c r="HLM614" s="231" t="s">
        <v>1284</v>
      </c>
      <c r="HLN614" s="231">
        <v>369</v>
      </c>
      <c r="HLO614" s="231" t="s">
        <v>2917</v>
      </c>
      <c r="HLP614" s="231" t="s">
        <v>1298</v>
      </c>
      <c r="HLQ614" s="231" t="s">
        <v>5494</v>
      </c>
      <c r="HLR614" s="231" t="s">
        <v>5495</v>
      </c>
      <c r="HLS614" s="231" t="s">
        <v>5496</v>
      </c>
      <c r="HLT614" s="231">
        <v>79.989999999999995</v>
      </c>
      <c r="HLU614" s="231" t="s">
        <v>1284</v>
      </c>
      <c r="HLV614" s="231">
        <v>369</v>
      </c>
      <c r="HLW614" s="231" t="s">
        <v>2917</v>
      </c>
      <c r="HLX614" s="231" t="s">
        <v>1298</v>
      </c>
      <c r="HLY614" s="231" t="s">
        <v>5494</v>
      </c>
      <c r="HLZ614" s="231" t="s">
        <v>5495</v>
      </c>
      <c r="HMA614" s="231" t="s">
        <v>5496</v>
      </c>
      <c r="HMB614" s="231">
        <v>79.989999999999995</v>
      </c>
      <c r="HMC614" s="231" t="s">
        <v>1284</v>
      </c>
      <c r="HMD614" s="231">
        <v>369</v>
      </c>
      <c r="HME614" s="231" t="s">
        <v>2917</v>
      </c>
      <c r="HMF614" s="231" t="s">
        <v>1298</v>
      </c>
      <c r="HMG614" s="231" t="s">
        <v>5494</v>
      </c>
      <c r="HMH614" s="231" t="s">
        <v>5495</v>
      </c>
      <c r="HMI614" s="231" t="s">
        <v>5496</v>
      </c>
      <c r="HMJ614" s="231">
        <v>79.989999999999995</v>
      </c>
      <c r="HMK614" s="231" t="s">
        <v>1284</v>
      </c>
      <c r="HML614" s="231">
        <v>369</v>
      </c>
      <c r="HMM614" s="231" t="s">
        <v>2917</v>
      </c>
      <c r="HMN614" s="231" t="s">
        <v>1298</v>
      </c>
      <c r="HMO614" s="231" t="s">
        <v>5494</v>
      </c>
      <c r="HMP614" s="231" t="s">
        <v>5495</v>
      </c>
      <c r="HMQ614" s="231" t="s">
        <v>5496</v>
      </c>
      <c r="HMR614" s="231">
        <v>79.989999999999995</v>
      </c>
      <c r="HMS614" s="231" t="s">
        <v>1284</v>
      </c>
      <c r="HMT614" s="231">
        <v>369</v>
      </c>
      <c r="HMU614" s="231" t="s">
        <v>2917</v>
      </c>
      <c r="HMV614" s="231" t="s">
        <v>1298</v>
      </c>
      <c r="HMW614" s="231" t="s">
        <v>5494</v>
      </c>
      <c r="HMX614" s="231" t="s">
        <v>5495</v>
      </c>
      <c r="HMY614" s="231" t="s">
        <v>5496</v>
      </c>
      <c r="HMZ614" s="231">
        <v>79.989999999999995</v>
      </c>
      <c r="HNA614" s="231" t="s">
        <v>1284</v>
      </c>
      <c r="HNB614" s="231">
        <v>369</v>
      </c>
      <c r="HNC614" s="231" t="s">
        <v>2917</v>
      </c>
      <c r="HND614" s="231" t="s">
        <v>1298</v>
      </c>
      <c r="HNE614" s="231" t="s">
        <v>5494</v>
      </c>
      <c r="HNF614" s="231" t="s">
        <v>5495</v>
      </c>
      <c r="HNG614" s="231" t="s">
        <v>5496</v>
      </c>
      <c r="HNH614" s="231">
        <v>79.989999999999995</v>
      </c>
      <c r="HNI614" s="231" t="s">
        <v>1284</v>
      </c>
      <c r="HNJ614" s="231">
        <v>369</v>
      </c>
      <c r="HNK614" s="231" t="s">
        <v>2917</v>
      </c>
      <c r="HNL614" s="231" t="s">
        <v>1298</v>
      </c>
      <c r="HNM614" s="231" t="s">
        <v>5494</v>
      </c>
      <c r="HNN614" s="231" t="s">
        <v>5495</v>
      </c>
      <c r="HNO614" s="231" t="s">
        <v>5496</v>
      </c>
      <c r="HNP614" s="231">
        <v>79.989999999999995</v>
      </c>
      <c r="HNQ614" s="231" t="s">
        <v>1284</v>
      </c>
      <c r="HNR614" s="231">
        <v>369</v>
      </c>
      <c r="HNS614" s="231" t="s">
        <v>2917</v>
      </c>
      <c r="HNT614" s="231" t="s">
        <v>1298</v>
      </c>
      <c r="HNU614" s="231" t="s">
        <v>5494</v>
      </c>
      <c r="HNV614" s="231" t="s">
        <v>5495</v>
      </c>
      <c r="HNW614" s="231" t="s">
        <v>5496</v>
      </c>
      <c r="HNX614" s="231">
        <v>79.989999999999995</v>
      </c>
      <c r="HNY614" s="231" t="s">
        <v>1284</v>
      </c>
      <c r="HNZ614" s="231">
        <v>369</v>
      </c>
      <c r="HOA614" s="231" t="s">
        <v>2917</v>
      </c>
      <c r="HOB614" s="231" t="s">
        <v>1298</v>
      </c>
      <c r="HOC614" s="231" t="s">
        <v>5494</v>
      </c>
      <c r="HOD614" s="231" t="s">
        <v>5495</v>
      </c>
      <c r="HOE614" s="231" t="s">
        <v>5496</v>
      </c>
      <c r="HOF614" s="231">
        <v>79.989999999999995</v>
      </c>
      <c r="HOG614" s="231" t="s">
        <v>1284</v>
      </c>
      <c r="HOH614" s="231">
        <v>369</v>
      </c>
      <c r="HOI614" s="231" t="s">
        <v>2917</v>
      </c>
      <c r="HOJ614" s="231" t="s">
        <v>1298</v>
      </c>
      <c r="HOK614" s="231" t="s">
        <v>5494</v>
      </c>
      <c r="HOL614" s="231" t="s">
        <v>5495</v>
      </c>
      <c r="HOM614" s="231" t="s">
        <v>5496</v>
      </c>
      <c r="HON614" s="231">
        <v>79.989999999999995</v>
      </c>
      <c r="HOO614" s="231" t="s">
        <v>1284</v>
      </c>
      <c r="HOP614" s="231">
        <v>369</v>
      </c>
      <c r="HOQ614" s="231" t="s">
        <v>2917</v>
      </c>
      <c r="HOR614" s="231" t="s">
        <v>1298</v>
      </c>
      <c r="HOS614" s="231" t="s">
        <v>5494</v>
      </c>
      <c r="HOT614" s="231" t="s">
        <v>5495</v>
      </c>
      <c r="HOU614" s="231" t="s">
        <v>5496</v>
      </c>
      <c r="HOV614" s="231">
        <v>79.989999999999995</v>
      </c>
      <c r="HOW614" s="231" t="s">
        <v>1284</v>
      </c>
      <c r="HOX614" s="231">
        <v>369</v>
      </c>
      <c r="HOY614" s="231" t="s">
        <v>2917</v>
      </c>
      <c r="HOZ614" s="231" t="s">
        <v>1298</v>
      </c>
      <c r="HPA614" s="231" t="s">
        <v>5494</v>
      </c>
      <c r="HPB614" s="231" t="s">
        <v>5495</v>
      </c>
      <c r="HPC614" s="231" t="s">
        <v>5496</v>
      </c>
      <c r="HPD614" s="231">
        <v>79.989999999999995</v>
      </c>
      <c r="HPE614" s="231" t="s">
        <v>1284</v>
      </c>
      <c r="HPF614" s="231">
        <v>369</v>
      </c>
      <c r="HPG614" s="231" t="s">
        <v>2917</v>
      </c>
      <c r="HPH614" s="231" t="s">
        <v>1298</v>
      </c>
      <c r="HPI614" s="231" t="s">
        <v>5494</v>
      </c>
      <c r="HPJ614" s="231" t="s">
        <v>5495</v>
      </c>
      <c r="HPK614" s="231" t="s">
        <v>5496</v>
      </c>
      <c r="HPL614" s="231">
        <v>79.989999999999995</v>
      </c>
      <c r="HPM614" s="231" t="s">
        <v>1284</v>
      </c>
      <c r="HPN614" s="231">
        <v>369</v>
      </c>
      <c r="HPO614" s="231" t="s">
        <v>2917</v>
      </c>
      <c r="HPP614" s="231" t="s">
        <v>1298</v>
      </c>
      <c r="HPQ614" s="231" t="s">
        <v>5494</v>
      </c>
      <c r="HPR614" s="231" t="s">
        <v>5495</v>
      </c>
      <c r="HPS614" s="231" t="s">
        <v>5496</v>
      </c>
      <c r="HPT614" s="231">
        <v>79.989999999999995</v>
      </c>
      <c r="HPU614" s="231" t="s">
        <v>1284</v>
      </c>
      <c r="HPV614" s="231">
        <v>369</v>
      </c>
      <c r="HPW614" s="231" t="s">
        <v>2917</v>
      </c>
      <c r="HPX614" s="231" t="s">
        <v>1298</v>
      </c>
      <c r="HPY614" s="231" t="s">
        <v>5494</v>
      </c>
      <c r="HPZ614" s="231" t="s">
        <v>5495</v>
      </c>
      <c r="HQA614" s="231" t="s">
        <v>5496</v>
      </c>
      <c r="HQB614" s="231">
        <v>79.989999999999995</v>
      </c>
      <c r="HQC614" s="231" t="s">
        <v>1284</v>
      </c>
      <c r="HQD614" s="231">
        <v>369</v>
      </c>
      <c r="HQE614" s="231" t="s">
        <v>2917</v>
      </c>
      <c r="HQF614" s="231" t="s">
        <v>1298</v>
      </c>
      <c r="HQG614" s="231" t="s">
        <v>5494</v>
      </c>
      <c r="HQH614" s="231" t="s">
        <v>5495</v>
      </c>
      <c r="HQI614" s="231" t="s">
        <v>5496</v>
      </c>
      <c r="HQJ614" s="231">
        <v>79.989999999999995</v>
      </c>
      <c r="HQK614" s="231" t="s">
        <v>1284</v>
      </c>
      <c r="HQL614" s="231">
        <v>369</v>
      </c>
      <c r="HQM614" s="231" t="s">
        <v>2917</v>
      </c>
      <c r="HQN614" s="231" t="s">
        <v>1298</v>
      </c>
      <c r="HQO614" s="231" t="s">
        <v>5494</v>
      </c>
      <c r="HQP614" s="231" t="s">
        <v>5495</v>
      </c>
      <c r="HQQ614" s="231" t="s">
        <v>5496</v>
      </c>
      <c r="HQR614" s="231">
        <v>79.989999999999995</v>
      </c>
      <c r="HQS614" s="231" t="s">
        <v>1284</v>
      </c>
      <c r="HQT614" s="231">
        <v>369</v>
      </c>
      <c r="HQU614" s="231" t="s">
        <v>2917</v>
      </c>
      <c r="HQV614" s="231" t="s">
        <v>1298</v>
      </c>
      <c r="HQW614" s="231" t="s">
        <v>5494</v>
      </c>
      <c r="HQX614" s="231" t="s">
        <v>5495</v>
      </c>
      <c r="HQY614" s="231" t="s">
        <v>5496</v>
      </c>
      <c r="HQZ614" s="231">
        <v>79.989999999999995</v>
      </c>
      <c r="HRA614" s="231" t="s">
        <v>1284</v>
      </c>
      <c r="HRB614" s="231">
        <v>369</v>
      </c>
      <c r="HRC614" s="231" t="s">
        <v>2917</v>
      </c>
      <c r="HRD614" s="231" t="s">
        <v>1298</v>
      </c>
      <c r="HRE614" s="231" t="s">
        <v>5494</v>
      </c>
      <c r="HRF614" s="231" t="s">
        <v>5495</v>
      </c>
      <c r="HRG614" s="231" t="s">
        <v>5496</v>
      </c>
      <c r="HRH614" s="231">
        <v>79.989999999999995</v>
      </c>
      <c r="HRI614" s="231" t="s">
        <v>1284</v>
      </c>
      <c r="HRJ614" s="231">
        <v>369</v>
      </c>
      <c r="HRK614" s="231" t="s">
        <v>2917</v>
      </c>
      <c r="HRL614" s="231" t="s">
        <v>1298</v>
      </c>
      <c r="HRM614" s="231" t="s">
        <v>5494</v>
      </c>
      <c r="HRN614" s="231" t="s">
        <v>5495</v>
      </c>
      <c r="HRO614" s="231" t="s">
        <v>5496</v>
      </c>
      <c r="HRP614" s="231">
        <v>79.989999999999995</v>
      </c>
      <c r="HRQ614" s="231" t="s">
        <v>1284</v>
      </c>
      <c r="HRR614" s="231">
        <v>369</v>
      </c>
      <c r="HRS614" s="231" t="s">
        <v>2917</v>
      </c>
      <c r="HRT614" s="231" t="s">
        <v>1298</v>
      </c>
      <c r="HRU614" s="231" t="s">
        <v>5494</v>
      </c>
      <c r="HRV614" s="231" t="s">
        <v>5495</v>
      </c>
      <c r="HRW614" s="231" t="s">
        <v>5496</v>
      </c>
      <c r="HRX614" s="231">
        <v>79.989999999999995</v>
      </c>
      <c r="HRY614" s="231" t="s">
        <v>1284</v>
      </c>
      <c r="HRZ614" s="231">
        <v>369</v>
      </c>
      <c r="HSA614" s="231" t="s">
        <v>2917</v>
      </c>
      <c r="HSB614" s="231" t="s">
        <v>1298</v>
      </c>
      <c r="HSC614" s="231" t="s">
        <v>5494</v>
      </c>
      <c r="HSD614" s="231" t="s">
        <v>5495</v>
      </c>
      <c r="HSE614" s="231" t="s">
        <v>5496</v>
      </c>
      <c r="HSF614" s="231">
        <v>79.989999999999995</v>
      </c>
      <c r="HSG614" s="231" t="s">
        <v>1284</v>
      </c>
      <c r="HSH614" s="231">
        <v>369</v>
      </c>
      <c r="HSI614" s="231" t="s">
        <v>2917</v>
      </c>
      <c r="HSJ614" s="231" t="s">
        <v>1298</v>
      </c>
      <c r="HSK614" s="231" t="s">
        <v>5494</v>
      </c>
      <c r="HSL614" s="231" t="s">
        <v>5495</v>
      </c>
      <c r="HSM614" s="231" t="s">
        <v>5496</v>
      </c>
      <c r="HSN614" s="231">
        <v>79.989999999999995</v>
      </c>
      <c r="HSO614" s="231" t="s">
        <v>1284</v>
      </c>
      <c r="HSP614" s="231">
        <v>369</v>
      </c>
      <c r="HSQ614" s="231" t="s">
        <v>2917</v>
      </c>
      <c r="HSR614" s="231" t="s">
        <v>1298</v>
      </c>
      <c r="HSS614" s="231" t="s">
        <v>5494</v>
      </c>
      <c r="HST614" s="231" t="s">
        <v>5495</v>
      </c>
      <c r="HSU614" s="231" t="s">
        <v>5496</v>
      </c>
      <c r="HSV614" s="231">
        <v>79.989999999999995</v>
      </c>
      <c r="HSW614" s="231" t="s">
        <v>1284</v>
      </c>
      <c r="HSX614" s="231">
        <v>369</v>
      </c>
      <c r="HSY614" s="231" t="s">
        <v>2917</v>
      </c>
      <c r="HSZ614" s="231" t="s">
        <v>1298</v>
      </c>
      <c r="HTA614" s="231" t="s">
        <v>5494</v>
      </c>
      <c r="HTB614" s="231" t="s">
        <v>5495</v>
      </c>
      <c r="HTC614" s="231" t="s">
        <v>5496</v>
      </c>
      <c r="HTD614" s="231">
        <v>79.989999999999995</v>
      </c>
      <c r="HTE614" s="231" t="s">
        <v>1284</v>
      </c>
      <c r="HTF614" s="231">
        <v>369</v>
      </c>
      <c r="HTG614" s="231" t="s">
        <v>2917</v>
      </c>
      <c r="HTH614" s="231" t="s">
        <v>1298</v>
      </c>
      <c r="HTI614" s="231" t="s">
        <v>5494</v>
      </c>
      <c r="HTJ614" s="231" t="s">
        <v>5495</v>
      </c>
      <c r="HTK614" s="231" t="s">
        <v>5496</v>
      </c>
      <c r="HTL614" s="231">
        <v>79.989999999999995</v>
      </c>
      <c r="HTM614" s="231" t="s">
        <v>1284</v>
      </c>
      <c r="HTN614" s="231">
        <v>369</v>
      </c>
      <c r="HTO614" s="231" t="s">
        <v>2917</v>
      </c>
      <c r="HTP614" s="231" t="s">
        <v>1298</v>
      </c>
      <c r="HTQ614" s="231" t="s">
        <v>5494</v>
      </c>
      <c r="HTR614" s="231" t="s">
        <v>5495</v>
      </c>
      <c r="HTS614" s="231" t="s">
        <v>5496</v>
      </c>
      <c r="HTT614" s="231">
        <v>79.989999999999995</v>
      </c>
      <c r="HTU614" s="231" t="s">
        <v>1284</v>
      </c>
      <c r="HTV614" s="231">
        <v>369</v>
      </c>
      <c r="HTW614" s="231" t="s">
        <v>2917</v>
      </c>
      <c r="HTX614" s="231" t="s">
        <v>1298</v>
      </c>
      <c r="HTY614" s="231" t="s">
        <v>5494</v>
      </c>
      <c r="HTZ614" s="231" t="s">
        <v>5495</v>
      </c>
      <c r="HUA614" s="231" t="s">
        <v>5496</v>
      </c>
      <c r="HUB614" s="231">
        <v>79.989999999999995</v>
      </c>
      <c r="HUC614" s="231" t="s">
        <v>1284</v>
      </c>
      <c r="HUD614" s="231">
        <v>369</v>
      </c>
      <c r="HUE614" s="231" t="s">
        <v>2917</v>
      </c>
      <c r="HUF614" s="231" t="s">
        <v>1298</v>
      </c>
      <c r="HUG614" s="231" t="s">
        <v>5494</v>
      </c>
      <c r="HUH614" s="231" t="s">
        <v>5495</v>
      </c>
      <c r="HUI614" s="231" t="s">
        <v>5496</v>
      </c>
      <c r="HUJ614" s="231">
        <v>79.989999999999995</v>
      </c>
      <c r="HUK614" s="231" t="s">
        <v>1284</v>
      </c>
      <c r="HUL614" s="231">
        <v>369</v>
      </c>
      <c r="HUM614" s="231" t="s">
        <v>2917</v>
      </c>
      <c r="HUN614" s="231" t="s">
        <v>1298</v>
      </c>
      <c r="HUO614" s="231" t="s">
        <v>5494</v>
      </c>
      <c r="HUP614" s="231" t="s">
        <v>5495</v>
      </c>
      <c r="HUQ614" s="231" t="s">
        <v>5496</v>
      </c>
      <c r="HUR614" s="231">
        <v>79.989999999999995</v>
      </c>
      <c r="HUS614" s="231" t="s">
        <v>1284</v>
      </c>
      <c r="HUT614" s="231">
        <v>369</v>
      </c>
      <c r="HUU614" s="231" t="s">
        <v>2917</v>
      </c>
      <c r="HUV614" s="231" t="s">
        <v>1298</v>
      </c>
      <c r="HUW614" s="231" t="s">
        <v>5494</v>
      </c>
      <c r="HUX614" s="231" t="s">
        <v>5495</v>
      </c>
      <c r="HUY614" s="231" t="s">
        <v>5496</v>
      </c>
      <c r="HUZ614" s="231">
        <v>79.989999999999995</v>
      </c>
      <c r="HVA614" s="231" t="s">
        <v>1284</v>
      </c>
      <c r="HVB614" s="231">
        <v>369</v>
      </c>
      <c r="HVC614" s="231" t="s">
        <v>2917</v>
      </c>
      <c r="HVD614" s="231" t="s">
        <v>1298</v>
      </c>
      <c r="HVE614" s="231" t="s">
        <v>5494</v>
      </c>
      <c r="HVF614" s="231" t="s">
        <v>5495</v>
      </c>
      <c r="HVG614" s="231" t="s">
        <v>5496</v>
      </c>
      <c r="HVH614" s="231">
        <v>79.989999999999995</v>
      </c>
      <c r="HVI614" s="231" t="s">
        <v>1284</v>
      </c>
      <c r="HVJ614" s="231">
        <v>369</v>
      </c>
      <c r="HVK614" s="231" t="s">
        <v>2917</v>
      </c>
      <c r="HVL614" s="231" t="s">
        <v>1298</v>
      </c>
      <c r="HVM614" s="231" t="s">
        <v>5494</v>
      </c>
      <c r="HVN614" s="231" t="s">
        <v>5495</v>
      </c>
      <c r="HVO614" s="231" t="s">
        <v>5496</v>
      </c>
      <c r="HVP614" s="231">
        <v>79.989999999999995</v>
      </c>
      <c r="HVQ614" s="231" t="s">
        <v>1284</v>
      </c>
      <c r="HVR614" s="231">
        <v>369</v>
      </c>
      <c r="HVS614" s="231" t="s">
        <v>2917</v>
      </c>
      <c r="HVT614" s="231" t="s">
        <v>1298</v>
      </c>
      <c r="HVU614" s="231" t="s">
        <v>5494</v>
      </c>
      <c r="HVV614" s="231" t="s">
        <v>5495</v>
      </c>
      <c r="HVW614" s="231" t="s">
        <v>5496</v>
      </c>
      <c r="HVX614" s="231">
        <v>79.989999999999995</v>
      </c>
      <c r="HVY614" s="231" t="s">
        <v>1284</v>
      </c>
      <c r="HVZ614" s="231">
        <v>369</v>
      </c>
      <c r="HWA614" s="231" t="s">
        <v>2917</v>
      </c>
      <c r="HWB614" s="231" t="s">
        <v>1298</v>
      </c>
      <c r="HWC614" s="231" t="s">
        <v>5494</v>
      </c>
      <c r="HWD614" s="231" t="s">
        <v>5495</v>
      </c>
      <c r="HWE614" s="231" t="s">
        <v>5496</v>
      </c>
      <c r="HWF614" s="231">
        <v>79.989999999999995</v>
      </c>
      <c r="HWG614" s="231" t="s">
        <v>1284</v>
      </c>
      <c r="HWH614" s="231">
        <v>369</v>
      </c>
      <c r="HWI614" s="231" t="s">
        <v>2917</v>
      </c>
      <c r="HWJ614" s="231" t="s">
        <v>1298</v>
      </c>
      <c r="HWK614" s="231" t="s">
        <v>5494</v>
      </c>
      <c r="HWL614" s="231" t="s">
        <v>5495</v>
      </c>
      <c r="HWM614" s="231" t="s">
        <v>5496</v>
      </c>
      <c r="HWN614" s="231">
        <v>79.989999999999995</v>
      </c>
      <c r="HWO614" s="231" t="s">
        <v>1284</v>
      </c>
      <c r="HWP614" s="231">
        <v>369</v>
      </c>
      <c r="HWQ614" s="231" t="s">
        <v>2917</v>
      </c>
      <c r="HWR614" s="231" t="s">
        <v>1298</v>
      </c>
      <c r="HWS614" s="231" t="s">
        <v>5494</v>
      </c>
      <c r="HWT614" s="231" t="s">
        <v>5495</v>
      </c>
      <c r="HWU614" s="231" t="s">
        <v>5496</v>
      </c>
      <c r="HWV614" s="231">
        <v>79.989999999999995</v>
      </c>
      <c r="HWW614" s="231" t="s">
        <v>1284</v>
      </c>
      <c r="HWX614" s="231">
        <v>369</v>
      </c>
      <c r="HWY614" s="231" t="s">
        <v>2917</v>
      </c>
      <c r="HWZ614" s="231" t="s">
        <v>1298</v>
      </c>
      <c r="HXA614" s="231" t="s">
        <v>5494</v>
      </c>
      <c r="HXB614" s="231" t="s">
        <v>5495</v>
      </c>
      <c r="HXC614" s="231" t="s">
        <v>5496</v>
      </c>
      <c r="HXD614" s="231">
        <v>79.989999999999995</v>
      </c>
      <c r="HXE614" s="231" t="s">
        <v>1284</v>
      </c>
      <c r="HXF614" s="231">
        <v>369</v>
      </c>
      <c r="HXG614" s="231" t="s">
        <v>2917</v>
      </c>
      <c r="HXH614" s="231" t="s">
        <v>1298</v>
      </c>
      <c r="HXI614" s="231" t="s">
        <v>5494</v>
      </c>
      <c r="HXJ614" s="231" t="s">
        <v>5495</v>
      </c>
      <c r="HXK614" s="231" t="s">
        <v>5496</v>
      </c>
      <c r="HXL614" s="231">
        <v>79.989999999999995</v>
      </c>
      <c r="HXM614" s="231" t="s">
        <v>1284</v>
      </c>
      <c r="HXN614" s="231">
        <v>369</v>
      </c>
      <c r="HXO614" s="231" t="s">
        <v>2917</v>
      </c>
      <c r="HXP614" s="231" t="s">
        <v>1298</v>
      </c>
      <c r="HXQ614" s="231" t="s">
        <v>5494</v>
      </c>
      <c r="HXR614" s="231" t="s">
        <v>5495</v>
      </c>
      <c r="HXS614" s="231" t="s">
        <v>5496</v>
      </c>
      <c r="HXT614" s="231">
        <v>79.989999999999995</v>
      </c>
      <c r="HXU614" s="231" t="s">
        <v>1284</v>
      </c>
      <c r="HXV614" s="231">
        <v>369</v>
      </c>
      <c r="HXW614" s="231" t="s">
        <v>2917</v>
      </c>
      <c r="HXX614" s="231" t="s">
        <v>1298</v>
      </c>
      <c r="HXY614" s="231" t="s">
        <v>5494</v>
      </c>
      <c r="HXZ614" s="231" t="s">
        <v>5495</v>
      </c>
      <c r="HYA614" s="231" t="s">
        <v>5496</v>
      </c>
      <c r="HYB614" s="231">
        <v>79.989999999999995</v>
      </c>
      <c r="HYC614" s="231" t="s">
        <v>1284</v>
      </c>
      <c r="HYD614" s="231">
        <v>369</v>
      </c>
      <c r="HYE614" s="231" t="s">
        <v>2917</v>
      </c>
      <c r="HYF614" s="231" t="s">
        <v>1298</v>
      </c>
      <c r="HYG614" s="231" t="s">
        <v>5494</v>
      </c>
      <c r="HYH614" s="231" t="s">
        <v>5495</v>
      </c>
      <c r="HYI614" s="231" t="s">
        <v>5496</v>
      </c>
      <c r="HYJ614" s="231">
        <v>79.989999999999995</v>
      </c>
      <c r="HYK614" s="231" t="s">
        <v>1284</v>
      </c>
      <c r="HYL614" s="231">
        <v>369</v>
      </c>
      <c r="HYM614" s="231" t="s">
        <v>2917</v>
      </c>
      <c r="HYN614" s="231" t="s">
        <v>1298</v>
      </c>
      <c r="HYO614" s="231" t="s">
        <v>5494</v>
      </c>
      <c r="HYP614" s="231" t="s">
        <v>5495</v>
      </c>
      <c r="HYQ614" s="231" t="s">
        <v>5496</v>
      </c>
      <c r="HYR614" s="231">
        <v>79.989999999999995</v>
      </c>
      <c r="HYS614" s="231" t="s">
        <v>1284</v>
      </c>
      <c r="HYT614" s="231">
        <v>369</v>
      </c>
      <c r="HYU614" s="231" t="s">
        <v>2917</v>
      </c>
      <c r="HYV614" s="231" t="s">
        <v>1298</v>
      </c>
      <c r="HYW614" s="231" t="s">
        <v>5494</v>
      </c>
      <c r="HYX614" s="231" t="s">
        <v>5495</v>
      </c>
      <c r="HYY614" s="231" t="s">
        <v>5496</v>
      </c>
      <c r="HYZ614" s="231">
        <v>79.989999999999995</v>
      </c>
      <c r="HZA614" s="231" t="s">
        <v>1284</v>
      </c>
      <c r="HZB614" s="231">
        <v>369</v>
      </c>
      <c r="HZC614" s="231" t="s">
        <v>2917</v>
      </c>
      <c r="HZD614" s="231" t="s">
        <v>1298</v>
      </c>
      <c r="HZE614" s="231" t="s">
        <v>5494</v>
      </c>
      <c r="HZF614" s="231" t="s">
        <v>5495</v>
      </c>
      <c r="HZG614" s="231" t="s">
        <v>5496</v>
      </c>
      <c r="HZH614" s="231">
        <v>79.989999999999995</v>
      </c>
      <c r="HZI614" s="231" t="s">
        <v>1284</v>
      </c>
      <c r="HZJ614" s="231">
        <v>369</v>
      </c>
      <c r="HZK614" s="231" t="s">
        <v>2917</v>
      </c>
      <c r="HZL614" s="231" t="s">
        <v>1298</v>
      </c>
      <c r="HZM614" s="231" t="s">
        <v>5494</v>
      </c>
      <c r="HZN614" s="231" t="s">
        <v>5495</v>
      </c>
      <c r="HZO614" s="231" t="s">
        <v>5496</v>
      </c>
      <c r="HZP614" s="231">
        <v>79.989999999999995</v>
      </c>
      <c r="HZQ614" s="231" t="s">
        <v>1284</v>
      </c>
      <c r="HZR614" s="231">
        <v>369</v>
      </c>
      <c r="HZS614" s="231" t="s">
        <v>2917</v>
      </c>
      <c r="HZT614" s="231" t="s">
        <v>1298</v>
      </c>
      <c r="HZU614" s="231" t="s">
        <v>5494</v>
      </c>
      <c r="HZV614" s="231" t="s">
        <v>5495</v>
      </c>
      <c r="HZW614" s="231" t="s">
        <v>5496</v>
      </c>
      <c r="HZX614" s="231">
        <v>79.989999999999995</v>
      </c>
      <c r="HZY614" s="231" t="s">
        <v>1284</v>
      </c>
      <c r="HZZ614" s="231">
        <v>369</v>
      </c>
      <c r="IAA614" s="231" t="s">
        <v>2917</v>
      </c>
      <c r="IAB614" s="231" t="s">
        <v>1298</v>
      </c>
      <c r="IAC614" s="231" t="s">
        <v>5494</v>
      </c>
      <c r="IAD614" s="231" t="s">
        <v>5495</v>
      </c>
      <c r="IAE614" s="231" t="s">
        <v>5496</v>
      </c>
      <c r="IAF614" s="231">
        <v>79.989999999999995</v>
      </c>
      <c r="IAG614" s="231" t="s">
        <v>1284</v>
      </c>
      <c r="IAH614" s="231">
        <v>369</v>
      </c>
      <c r="IAI614" s="231" t="s">
        <v>2917</v>
      </c>
      <c r="IAJ614" s="231" t="s">
        <v>1298</v>
      </c>
      <c r="IAK614" s="231" t="s">
        <v>5494</v>
      </c>
      <c r="IAL614" s="231" t="s">
        <v>5495</v>
      </c>
      <c r="IAM614" s="231" t="s">
        <v>5496</v>
      </c>
      <c r="IAN614" s="231">
        <v>79.989999999999995</v>
      </c>
      <c r="IAO614" s="231" t="s">
        <v>1284</v>
      </c>
      <c r="IAP614" s="231">
        <v>369</v>
      </c>
      <c r="IAQ614" s="231" t="s">
        <v>2917</v>
      </c>
      <c r="IAR614" s="231" t="s">
        <v>1298</v>
      </c>
      <c r="IAS614" s="231" t="s">
        <v>5494</v>
      </c>
      <c r="IAT614" s="231" t="s">
        <v>5495</v>
      </c>
      <c r="IAU614" s="231" t="s">
        <v>5496</v>
      </c>
      <c r="IAV614" s="231">
        <v>79.989999999999995</v>
      </c>
      <c r="IAW614" s="231" t="s">
        <v>1284</v>
      </c>
      <c r="IAX614" s="231">
        <v>369</v>
      </c>
      <c r="IAY614" s="231" t="s">
        <v>2917</v>
      </c>
      <c r="IAZ614" s="231" t="s">
        <v>1298</v>
      </c>
      <c r="IBA614" s="231" t="s">
        <v>5494</v>
      </c>
      <c r="IBB614" s="231" t="s">
        <v>5495</v>
      </c>
      <c r="IBC614" s="231" t="s">
        <v>5496</v>
      </c>
      <c r="IBD614" s="231">
        <v>79.989999999999995</v>
      </c>
      <c r="IBE614" s="231" t="s">
        <v>1284</v>
      </c>
      <c r="IBF614" s="231">
        <v>369</v>
      </c>
      <c r="IBG614" s="231" t="s">
        <v>2917</v>
      </c>
      <c r="IBH614" s="231" t="s">
        <v>1298</v>
      </c>
      <c r="IBI614" s="231" t="s">
        <v>5494</v>
      </c>
      <c r="IBJ614" s="231" t="s">
        <v>5495</v>
      </c>
      <c r="IBK614" s="231" t="s">
        <v>5496</v>
      </c>
      <c r="IBL614" s="231">
        <v>79.989999999999995</v>
      </c>
      <c r="IBM614" s="231" t="s">
        <v>1284</v>
      </c>
      <c r="IBN614" s="231">
        <v>369</v>
      </c>
      <c r="IBO614" s="231" t="s">
        <v>2917</v>
      </c>
      <c r="IBP614" s="231" t="s">
        <v>1298</v>
      </c>
      <c r="IBQ614" s="231" t="s">
        <v>5494</v>
      </c>
      <c r="IBR614" s="231" t="s">
        <v>5495</v>
      </c>
      <c r="IBS614" s="231" t="s">
        <v>5496</v>
      </c>
      <c r="IBT614" s="231">
        <v>79.989999999999995</v>
      </c>
      <c r="IBU614" s="231" t="s">
        <v>1284</v>
      </c>
      <c r="IBV614" s="231">
        <v>369</v>
      </c>
      <c r="IBW614" s="231" t="s">
        <v>2917</v>
      </c>
      <c r="IBX614" s="231" t="s">
        <v>1298</v>
      </c>
      <c r="IBY614" s="231" t="s">
        <v>5494</v>
      </c>
      <c r="IBZ614" s="231" t="s">
        <v>5495</v>
      </c>
      <c r="ICA614" s="231" t="s">
        <v>5496</v>
      </c>
      <c r="ICB614" s="231">
        <v>79.989999999999995</v>
      </c>
      <c r="ICC614" s="231" t="s">
        <v>1284</v>
      </c>
      <c r="ICD614" s="231">
        <v>369</v>
      </c>
      <c r="ICE614" s="231" t="s">
        <v>2917</v>
      </c>
      <c r="ICF614" s="231" t="s">
        <v>1298</v>
      </c>
      <c r="ICG614" s="231" t="s">
        <v>5494</v>
      </c>
      <c r="ICH614" s="231" t="s">
        <v>5495</v>
      </c>
      <c r="ICI614" s="231" t="s">
        <v>5496</v>
      </c>
      <c r="ICJ614" s="231">
        <v>79.989999999999995</v>
      </c>
      <c r="ICK614" s="231" t="s">
        <v>1284</v>
      </c>
      <c r="ICL614" s="231">
        <v>369</v>
      </c>
      <c r="ICM614" s="231" t="s">
        <v>2917</v>
      </c>
      <c r="ICN614" s="231" t="s">
        <v>1298</v>
      </c>
      <c r="ICO614" s="231" t="s">
        <v>5494</v>
      </c>
      <c r="ICP614" s="231" t="s">
        <v>5495</v>
      </c>
      <c r="ICQ614" s="231" t="s">
        <v>5496</v>
      </c>
      <c r="ICR614" s="231">
        <v>79.989999999999995</v>
      </c>
      <c r="ICS614" s="231" t="s">
        <v>1284</v>
      </c>
      <c r="ICT614" s="231">
        <v>369</v>
      </c>
      <c r="ICU614" s="231" t="s">
        <v>2917</v>
      </c>
      <c r="ICV614" s="231" t="s">
        <v>1298</v>
      </c>
      <c r="ICW614" s="231" t="s">
        <v>5494</v>
      </c>
      <c r="ICX614" s="231" t="s">
        <v>5495</v>
      </c>
      <c r="ICY614" s="231" t="s">
        <v>5496</v>
      </c>
      <c r="ICZ614" s="231">
        <v>79.989999999999995</v>
      </c>
      <c r="IDA614" s="231" t="s">
        <v>1284</v>
      </c>
      <c r="IDB614" s="231">
        <v>369</v>
      </c>
      <c r="IDC614" s="231" t="s">
        <v>2917</v>
      </c>
      <c r="IDD614" s="231" t="s">
        <v>1298</v>
      </c>
      <c r="IDE614" s="231" t="s">
        <v>5494</v>
      </c>
      <c r="IDF614" s="231" t="s">
        <v>5495</v>
      </c>
      <c r="IDG614" s="231" t="s">
        <v>5496</v>
      </c>
      <c r="IDH614" s="231">
        <v>79.989999999999995</v>
      </c>
      <c r="IDI614" s="231" t="s">
        <v>1284</v>
      </c>
      <c r="IDJ614" s="231">
        <v>369</v>
      </c>
      <c r="IDK614" s="231" t="s">
        <v>2917</v>
      </c>
      <c r="IDL614" s="231" t="s">
        <v>1298</v>
      </c>
      <c r="IDM614" s="231" t="s">
        <v>5494</v>
      </c>
      <c r="IDN614" s="231" t="s">
        <v>5495</v>
      </c>
      <c r="IDO614" s="231" t="s">
        <v>5496</v>
      </c>
      <c r="IDP614" s="231">
        <v>79.989999999999995</v>
      </c>
      <c r="IDQ614" s="231" t="s">
        <v>1284</v>
      </c>
      <c r="IDR614" s="231">
        <v>369</v>
      </c>
      <c r="IDS614" s="231" t="s">
        <v>2917</v>
      </c>
      <c r="IDT614" s="231" t="s">
        <v>1298</v>
      </c>
      <c r="IDU614" s="231" t="s">
        <v>5494</v>
      </c>
      <c r="IDV614" s="231" t="s">
        <v>5495</v>
      </c>
      <c r="IDW614" s="231" t="s">
        <v>5496</v>
      </c>
      <c r="IDX614" s="231">
        <v>79.989999999999995</v>
      </c>
      <c r="IDY614" s="231" t="s">
        <v>1284</v>
      </c>
      <c r="IDZ614" s="231">
        <v>369</v>
      </c>
      <c r="IEA614" s="231" t="s">
        <v>2917</v>
      </c>
      <c r="IEB614" s="231" t="s">
        <v>1298</v>
      </c>
      <c r="IEC614" s="231" t="s">
        <v>5494</v>
      </c>
      <c r="IED614" s="231" t="s">
        <v>5495</v>
      </c>
      <c r="IEE614" s="231" t="s">
        <v>5496</v>
      </c>
      <c r="IEF614" s="231">
        <v>79.989999999999995</v>
      </c>
      <c r="IEG614" s="231" t="s">
        <v>1284</v>
      </c>
      <c r="IEH614" s="231">
        <v>369</v>
      </c>
      <c r="IEI614" s="231" t="s">
        <v>2917</v>
      </c>
      <c r="IEJ614" s="231" t="s">
        <v>1298</v>
      </c>
      <c r="IEK614" s="231" t="s">
        <v>5494</v>
      </c>
      <c r="IEL614" s="231" t="s">
        <v>5495</v>
      </c>
      <c r="IEM614" s="231" t="s">
        <v>5496</v>
      </c>
      <c r="IEN614" s="231">
        <v>79.989999999999995</v>
      </c>
      <c r="IEO614" s="231" t="s">
        <v>1284</v>
      </c>
      <c r="IEP614" s="231">
        <v>369</v>
      </c>
      <c r="IEQ614" s="231" t="s">
        <v>2917</v>
      </c>
      <c r="IER614" s="231" t="s">
        <v>1298</v>
      </c>
      <c r="IES614" s="231" t="s">
        <v>5494</v>
      </c>
      <c r="IET614" s="231" t="s">
        <v>5495</v>
      </c>
      <c r="IEU614" s="231" t="s">
        <v>5496</v>
      </c>
      <c r="IEV614" s="231">
        <v>79.989999999999995</v>
      </c>
      <c r="IEW614" s="231" t="s">
        <v>1284</v>
      </c>
      <c r="IEX614" s="231">
        <v>369</v>
      </c>
      <c r="IEY614" s="231" t="s">
        <v>2917</v>
      </c>
      <c r="IEZ614" s="231" t="s">
        <v>1298</v>
      </c>
      <c r="IFA614" s="231" t="s">
        <v>5494</v>
      </c>
      <c r="IFB614" s="231" t="s">
        <v>5495</v>
      </c>
      <c r="IFC614" s="231" t="s">
        <v>5496</v>
      </c>
      <c r="IFD614" s="231">
        <v>79.989999999999995</v>
      </c>
      <c r="IFE614" s="231" t="s">
        <v>1284</v>
      </c>
      <c r="IFF614" s="231">
        <v>369</v>
      </c>
      <c r="IFG614" s="231" t="s">
        <v>2917</v>
      </c>
      <c r="IFH614" s="231" t="s">
        <v>1298</v>
      </c>
      <c r="IFI614" s="231" t="s">
        <v>5494</v>
      </c>
      <c r="IFJ614" s="231" t="s">
        <v>5495</v>
      </c>
      <c r="IFK614" s="231" t="s">
        <v>5496</v>
      </c>
      <c r="IFL614" s="231">
        <v>79.989999999999995</v>
      </c>
      <c r="IFM614" s="231" t="s">
        <v>1284</v>
      </c>
      <c r="IFN614" s="231">
        <v>369</v>
      </c>
      <c r="IFO614" s="231" t="s">
        <v>2917</v>
      </c>
      <c r="IFP614" s="231" t="s">
        <v>1298</v>
      </c>
      <c r="IFQ614" s="231" t="s">
        <v>5494</v>
      </c>
      <c r="IFR614" s="231" t="s">
        <v>5495</v>
      </c>
      <c r="IFS614" s="231" t="s">
        <v>5496</v>
      </c>
      <c r="IFT614" s="231">
        <v>79.989999999999995</v>
      </c>
      <c r="IFU614" s="231" t="s">
        <v>1284</v>
      </c>
      <c r="IFV614" s="231">
        <v>369</v>
      </c>
      <c r="IFW614" s="231" t="s">
        <v>2917</v>
      </c>
      <c r="IFX614" s="231" t="s">
        <v>1298</v>
      </c>
      <c r="IFY614" s="231" t="s">
        <v>5494</v>
      </c>
      <c r="IFZ614" s="231" t="s">
        <v>5495</v>
      </c>
      <c r="IGA614" s="231" t="s">
        <v>5496</v>
      </c>
      <c r="IGB614" s="231">
        <v>79.989999999999995</v>
      </c>
      <c r="IGC614" s="231" t="s">
        <v>1284</v>
      </c>
      <c r="IGD614" s="231">
        <v>369</v>
      </c>
      <c r="IGE614" s="231" t="s">
        <v>2917</v>
      </c>
      <c r="IGF614" s="231" t="s">
        <v>1298</v>
      </c>
      <c r="IGG614" s="231" t="s">
        <v>5494</v>
      </c>
      <c r="IGH614" s="231" t="s">
        <v>5495</v>
      </c>
      <c r="IGI614" s="231" t="s">
        <v>5496</v>
      </c>
      <c r="IGJ614" s="231">
        <v>79.989999999999995</v>
      </c>
      <c r="IGK614" s="231" t="s">
        <v>1284</v>
      </c>
      <c r="IGL614" s="231">
        <v>369</v>
      </c>
      <c r="IGM614" s="231" t="s">
        <v>2917</v>
      </c>
      <c r="IGN614" s="231" t="s">
        <v>1298</v>
      </c>
      <c r="IGO614" s="231" t="s">
        <v>5494</v>
      </c>
      <c r="IGP614" s="231" t="s">
        <v>5495</v>
      </c>
      <c r="IGQ614" s="231" t="s">
        <v>5496</v>
      </c>
      <c r="IGR614" s="231">
        <v>79.989999999999995</v>
      </c>
      <c r="IGS614" s="231" t="s">
        <v>1284</v>
      </c>
      <c r="IGT614" s="231">
        <v>369</v>
      </c>
      <c r="IGU614" s="231" t="s">
        <v>2917</v>
      </c>
      <c r="IGV614" s="231" t="s">
        <v>1298</v>
      </c>
      <c r="IGW614" s="231" t="s">
        <v>5494</v>
      </c>
      <c r="IGX614" s="231" t="s">
        <v>5495</v>
      </c>
      <c r="IGY614" s="231" t="s">
        <v>5496</v>
      </c>
      <c r="IGZ614" s="231">
        <v>79.989999999999995</v>
      </c>
      <c r="IHA614" s="231" t="s">
        <v>1284</v>
      </c>
      <c r="IHB614" s="231">
        <v>369</v>
      </c>
      <c r="IHC614" s="231" t="s">
        <v>2917</v>
      </c>
      <c r="IHD614" s="231" t="s">
        <v>1298</v>
      </c>
      <c r="IHE614" s="231" t="s">
        <v>5494</v>
      </c>
      <c r="IHF614" s="231" t="s">
        <v>5495</v>
      </c>
      <c r="IHG614" s="231" t="s">
        <v>5496</v>
      </c>
      <c r="IHH614" s="231">
        <v>79.989999999999995</v>
      </c>
      <c r="IHI614" s="231" t="s">
        <v>1284</v>
      </c>
      <c r="IHJ614" s="231">
        <v>369</v>
      </c>
      <c r="IHK614" s="231" t="s">
        <v>2917</v>
      </c>
      <c r="IHL614" s="231" t="s">
        <v>1298</v>
      </c>
      <c r="IHM614" s="231" t="s">
        <v>5494</v>
      </c>
      <c r="IHN614" s="231" t="s">
        <v>5495</v>
      </c>
      <c r="IHO614" s="231" t="s">
        <v>5496</v>
      </c>
      <c r="IHP614" s="231">
        <v>79.989999999999995</v>
      </c>
      <c r="IHQ614" s="231" t="s">
        <v>1284</v>
      </c>
      <c r="IHR614" s="231">
        <v>369</v>
      </c>
      <c r="IHS614" s="231" t="s">
        <v>2917</v>
      </c>
      <c r="IHT614" s="231" t="s">
        <v>1298</v>
      </c>
      <c r="IHU614" s="231" t="s">
        <v>5494</v>
      </c>
      <c r="IHV614" s="231" t="s">
        <v>5495</v>
      </c>
      <c r="IHW614" s="231" t="s">
        <v>5496</v>
      </c>
      <c r="IHX614" s="231">
        <v>79.989999999999995</v>
      </c>
      <c r="IHY614" s="231" t="s">
        <v>1284</v>
      </c>
      <c r="IHZ614" s="231">
        <v>369</v>
      </c>
      <c r="IIA614" s="231" t="s">
        <v>2917</v>
      </c>
      <c r="IIB614" s="231" t="s">
        <v>1298</v>
      </c>
      <c r="IIC614" s="231" t="s">
        <v>5494</v>
      </c>
      <c r="IID614" s="231" t="s">
        <v>5495</v>
      </c>
      <c r="IIE614" s="231" t="s">
        <v>5496</v>
      </c>
      <c r="IIF614" s="231">
        <v>79.989999999999995</v>
      </c>
      <c r="IIG614" s="231" t="s">
        <v>1284</v>
      </c>
      <c r="IIH614" s="231">
        <v>369</v>
      </c>
      <c r="III614" s="231" t="s">
        <v>2917</v>
      </c>
      <c r="IIJ614" s="231" t="s">
        <v>1298</v>
      </c>
      <c r="IIK614" s="231" t="s">
        <v>5494</v>
      </c>
      <c r="IIL614" s="231" t="s">
        <v>5495</v>
      </c>
      <c r="IIM614" s="231" t="s">
        <v>5496</v>
      </c>
      <c r="IIN614" s="231">
        <v>79.989999999999995</v>
      </c>
      <c r="IIO614" s="231" t="s">
        <v>1284</v>
      </c>
      <c r="IIP614" s="231">
        <v>369</v>
      </c>
      <c r="IIQ614" s="231" t="s">
        <v>2917</v>
      </c>
      <c r="IIR614" s="231" t="s">
        <v>1298</v>
      </c>
      <c r="IIS614" s="231" t="s">
        <v>5494</v>
      </c>
      <c r="IIT614" s="231" t="s">
        <v>5495</v>
      </c>
      <c r="IIU614" s="231" t="s">
        <v>5496</v>
      </c>
      <c r="IIV614" s="231">
        <v>79.989999999999995</v>
      </c>
      <c r="IIW614" s="231" t="s">
        <v>1284</v>
      </c>
      <c r="IIX614" s="231">
        <v>369</v>
      </c>
      <c r="IIY614" s="231" t="s">
        <v>2917</v>
      </c>
      <c r="IIZ614" s="231" t="s">
        <v>1298</v>
      </c>
      <c r="IJA614" s="231" t="s">
        <v>5494</v>
      </c>
      <c r="IJB614" s="231" t="s">
        <v>5495</v>
      </c>
      <c r="IJC614" s="231" t="s">
        <v>5496</v>
      </c>
      <c r="IJD614" s="231">
        <v>79.989999999999995</v>
      </c>
      <c r="IJE614" s="231" t="s">
        <v>1284</v>
      </c>
      <c r="IJF614" s="231">
        <v>369</v>
      </c>
      <c r="IJG614" s="231" t="s">
        <v>2917</v>
      </c>
      <c r="IJH614" s="231" t="s">
        <v>1298</v>
      </c>
      <c r="IJI614" s="231" t="s">
        <v>5494</v>
      </c>
      <c r="IJJ614" s="231" t="s">
        <v>5495</v>
      </c>
      <c r="IJK614" s="231" t="s">
        <v>5496</v>
      </c>
      <c r="IJL614" s="231">
        <v>79.989999999999995</v>
      </c>
      <c r="IJM614" s="231" t="s">
        <v>1284</v>
      </c>
      <c r="IJN614" s="231">
        <v>369</v>
      </c>
      <c r="IJO614" s="231" t="s">
        <v>2917</v>
      </c>
      <c r="IJP614" s="231" t="s">
        <v>1298</v>
      </c>
      <c r="IJQ614" s="231" t="s">
        <v>5494</v>
      </c>
      <c r="IJR614" s="231" t="s">
        <v>5495</v>
      </c>
      <c r="IJS614" s="231" t="s">
        <v>5496</v>
      </c>
      <c r="IJT614" s="231">
        <v>79.989999999999995</v>
      </c>
      <c r="IJU614" s="231" t="s">
        <v>1284</v>
      </c>
      <c r="IJV614" s="231">
        <v>369</v>
      </c>
      <c r="IJW614" s="231" t="s">
        <v>2917</v>
      </c>
      <c r="IJX614" s="231" t="s">
        <v>1298</v>
      </c>
      <c r="IJY614" s="231" t="s">
        <v>5494</v>
      </c>
      <c r="IJZ614" s="231" t="s">
        <v>5495</v>
      </c>
      <c r="IKA614" s="231" t="s">
        <v>5496</v>
      </c>
      <c r="IKB614" s="231">
        <v>79.989999999999995</v>
      </c>
      <c r="IKC614" s="231" t="s">
        <v>1284</v>
      </c>
      <c r="IKD614" s="231">
        <v>369</v>
      </c>
      <c r="IKE614" s="231" t="s">
        <v>2917</v>
      </c>
      <c r="IKF614" s="231" t="s">
        <v>1298</v>
      </c>
      <c r="IKG614" s="231" t="s">
        <v>5494</v>
      </c>
      <c r="IKH614" s="231" t="s">
        <v>5495</v>
      </c>
      <c r="IKI614" s="231" t="s">
        <v>5496</v>
      </c>
      <c r="IKJ614" s="231">
        <v>79.989999999999995</v>
      </c>
      <c r="IKK614" s="231" t="s">
        <v>1284</v>
      </c>
      <c r="IKL614" s="231">
        <v>369</v>
      </c>
      <c r="IKM614" s="231" t="s">
        <v>2917</v>
      </c>
      <c r="IKN614" s="231" t="s">
        <v>1298</v>
      </c>
      <c r="IKO614" s="231" t="s">
        <v>5494</v>
      </c>
      <c r="IKP614" s="231" t="s">
        <v>5495</v>
      </c>
      <c r="IKQ614" s="231" t="s">
        <v>5496</v>
      </c>
      <c r="IKR614" s="231">
        <v>79.989999999999995</v>
      </c>
      <c r="IKS614" s="231" t="s">
        <v>1284</v>
      </c>
      <c r="IKT614" s="231">
        <v>369</v>
      </c>
      <c r="IKU614" s="231" t="s">
        <v>2917</v>
      </c>
      <c r="IKV614" s="231" t="s">
        <v>1298</v>
      </c>
      <c r="IKW614" s="231" t="s">
        <v>5494</v>
      </c>
      <c r="IKX614" s="231" t="s">
        <v>5495</v>
      </c>
      <c r="IKY614" s="231" t="s">
        <v>5496</v>
      </c>
      <c r="IKZ614" s="231">
        <v>79.989999999999995</v>
      </c>
      <c r="ILA614" s="231" t="s">
        <v>1284</v>
      </c>
      <c r="ILB614" s="231">
        <v>369</v>
      </c>
      <c r="ILC614" s="231" t="s">
        <v>2917</v>
      </c>
      <c r="ILD614" s="231" t="s">
        <v>1298</v>
      </c>
      <c r="ILE614" s="231" t="s">
        <v>5494</v>
      </c>
      <c r="ILF614" s="231" t="s">
        <v>5495</v>
      </c>
      <c r="ILG614" s="231" t="s">
        <v>5496</v>
      </c>
      <c r="ILH614" s="231">
        <v>79.989999999999995</v>
      </c>
      <c r="ILI614" s="231" t="s">
        <v>1284</v>
      </c>
      <c r="ILJ614" s="231">
        <v>369</v>
      </c>
      <c r="ILK614" s="231" t="s">
        <v>2917</v>
      </c>
      <c r="ILL614" s="231" t="s">
        <v>1298</v>
      </c>
      <c r="ILM614" s="231" t="s">
        <v>5494</v>
      </c>
      <c r="ILN614" s="231" t="s">
        <v>5495</v>
      </c>
      <c r="ILO614" s="231" t="s">
        <v>5496</v>
      </c>
      <c r="ILP614" s="231">
        <v>79.989999999999995</v>
      </c>
      <c r="ILQ614" s="231" t="s">
        <v>1284</v>
      </c>
      <c r="ILR614" s="231">
        <v>369</v>
      </c>
      <c r="ILS614" s="231" t="s">
        <v>2917</v>
      </c>
      <c r="ILT614" s="231" t="s">
        <v>1298</v>
      </c>
      <c r="ILU614" s="231" t="s">
        <v>5494</v>
      </c>
      <c r="ILV614" s="231" t="s">
        <v>5495</v>
      </c>
      <c r="ILW614" s="231" t="s">
        <v>5496</v>
      </c>
      <c r="ILX614" s="231">
        <v>79.989999999999995</v>
      </c>
      <c r="ILY614" s="231" t="s">
        <v>1284</v>
      </c>
      <c r="ILZ614" s="231">
        <v>369</v>
      </c>
      <c r="IMA614" s="231" t="s">
        <v>2917</v>
      </c>
      <c r="IMB614" s="231" t="s">
        <v>1298</v>
      </c>
      <c r="IMC614" s="231" t="s">
        <v>5494</v>
      </c>
      <c r="IMD614" s="231" t="s">
        <v>5495</v>
      </c>
      <c r="IME614" s="231" t="s">
        <v>5496</v>
      </c>
      <c r="IMF614" s="231">
        <v>79.989999999999995</v>
      </c>
      <c r="IMG614" s="231" t="s">
        <v>1284</v>
      </c>
      <c r="IMH614" s="231">
        <v>369</v>
      </c>
      <c r="IMI614" s="231" t="s">
        <v>2917</v>
      </c>
      <c r="IMJ614" s="231" t="s">
        <v>1298</v>
      </c>
      <c r="IMK614" s="231" t="s">
        <v>5494</v>
      </c>
      <c r="IML614" s="231" t="s">
        <v>5495</v>
      </c>
      <c r="IMM614" s="231" t="s">
        <v>5496</v>
      </c>
      <c r="IMN614" s="231">
        <v>79.989999999999995</v>
      </c>
      <c r="IMO614" s="231" t="s">
        <v>1284</v>
      </c>
      <c r="IMP614" s="231">
        <v>369</v>
      </c>
      <c r="IMQ614" s="231" t="s">
        <v>2917</v>
      </c>
      <c r="IMR614" s="231" t="s">
        <v>1298</v>
      </c>
      <c r="IMS614" s="231" t="s">
        <v>5494</v>
      </c>
      <c r="IMT614" s="231" t="s">
        <v>5495</v>
      </c>
      <c r="IMU614" s="231" t="s">
        <v>5496</v>
      </c>
      <c r="IMV614" s="231">
        <v>79.989999999999995</v>
      </c>
      <c r="IMW614" s="231" t="s">
        <v>1284</v>
      </c>
      <c r="IMX614" s="231">
        <v>369</v>
      </c>
      <c r="IMY614" s="231" t="s">
        <v>2917</v>
      </c>
      <c r="IMZ614" s="231" t="s">
        <v>1298</v>
      </c>
      <c r="INA614" s="231" t="s">
        <v>5494</v>
      </c>
      <c r="INB614" s="231" t="s">
        <v>5495</v>
      </c>
      <c r="INC614" s="231" t="s">
        <v>5496</v>
      </c>
      <c r="IND614" s="231">
        <v>79.989999999999995</v>
      </c>
      <c r="INE614" s="231" t="s">
        <v>1284</v>
      </c>
      <c r="INF614" s="231">
        <v>369</v>
      </c>
      <c r="ING614" s="231" t="s">
        <v>2917</v>
      </c>
      <c r="INH614" s="231" t="s">
        <v>1298</v>
      </c>
      <c r="INI614" s="231" t="s">
        <v>5494</v>
      </c>
      <c r="INJ614" s="231" t="s">
        <v>5495</v>
      </c>
      <c r="INK614" s="231" t="s">
        <v>5496</v>
      </c>
      <c r="INL614" s="231">
        <v>79.989999999999995</v>
      </c>
      <c r="INM614" s="231" t="s">
        <v>1284</v>
      </c>
      <c r="INN614" s="231">
        <v>369</v>
      </c>
      <c r="INO614" s="231" t="s">
        <v>2917</v>
      </c>
      <c r="INP614" s="231" t="s">
        <v>1298</v>
      </c>
      <c r="INQ614" s="231" t="s">
        <v>5494</v>
      </c>
      <c r="INR614" s="231" t="s">
        <v>5495</v>
      </c>
      <c r="INS614" s="231" t="s">
        <v>5496</v>
      </c>
      <c r="INT614" s="231">
        <v>79.989999999999995</v>
      </c>
      <c r="INU614" s="231" t="s">
        <v>1284</v>
      </c>
      <c r="INV614" s="231">
        <v>369</v>
      </c>
      <c r="INW614" s="231" t="s">
        <v>2917</v>
      </c>
      <c r="INX614" s="231" t="s">
        <v>1298</v>
      </c>
      <c r="INY614" s="231" t="s">
        <v>5494</v>
      </c>
      <c r="INZ614" s="231" t="s">
        <v>5495</v>
      </c>
      <c r="IOA614" s="231" t="s">
        <v>5496</v>
      </c>
      <c r="IOB614" s="231">
        <v>79.989999999999995</v>
      </c>
      <c r="IOC614" s="231" t="s">
        <v>1284</v>
      </c>
      <c r="IOD614" s="231">
        <v>369</v>
      </c>
      <c r="IOE614" s="231" t="s">
        <v>2917</v>
      </c>
      <c r="IOF614" s="231" t="s">
        <v>1298</v>
      </c>
      <c r="IOG614" s="231" t="s">
        <v>5494</v>
      </c>
      <c r="IOH614" s="231" t="s">
        <v>5495</v>
      </c>
      <c r="IOI614" s="231" t="s">
        <v>5496</v>
      </c>
      <c r="IOJ614" s="231">
        <v>79.989999999999995</v>
      </c>
      <c r="IOK614" s="231" t="s">
        <v>1284</v>
      </c>
      <c r="IOL614" s="231">
        <v>369</v>
      </c>
      <c r="IOM614" s="231" t="s">
        <v>2917</v>
      </c>
      <c r="ION614" s="231" t="s">
        <v>1298</v>
      </c>
      <c r="IOO614" s="231" t="s">
        <v>5494</v>
      </c>
      <c r="IOP614" s="231" t="s">
        <v>5495</v>
      </c>
      <c r="IOQ614" s="231" t="s">
        <v>5496</v>
      </c>
      <c r="IOR614" s="231">
        <v>79.989999999999995</v>
      </c>
      <c r="IOS614" s="231" t="s">
        <v>1284</v>
      </c>
      <c r="IOT614" s="231">
        <v>369</v>
      </c>
      <c r="IOU614" s="231" t="s">
        <v>2917</v>
      </c>
      <c r="IOV614" s="231" t="s">
        <v>1298</v>
      </c>
      <c r="IOW614" s="231" t="s">
        <v>5494</v>
      </c>
      <c r="IOX614" s="231" t="s">
        <v>5495</v>
      </c>
      <c r="IOY614" s="231" t="s">
        <v>5496</v>
      </c>
      <c r="IOZ614" s="231">
        <v>79.989999999999995</v>
      </c>
      <c r="IPA614" s="231" t="s">
        <v>1284</v>
      </c>
      <c r="IPB614" s="231">
        <v>369</v>
      </c>
      <c r="IPC614" s="231" t="s">
        <v>2917</v>
      </c>
      <c r="IPD614" s="231" t="s">
        <v>1298</v>
      </c>
      <c r="IPE614" s="231" t="s">
        <v>5494</v>
      </c>
      <c r="IPF614" s="231" t="s">
        <v>5495</v>
      </c>
      <c r="IPG614" s="231" t="s">
        <v>5496</v>
      </c>
      <c r="IPH614" s="231">
        <v>79.989999999999995</v>
      </c>
      <c r="IPI614" s="231" t="s">
        <v>1284</v>
      </c>
      <c r="IPJ614" s="231">
        <v>369</v>
      </c>
      <c r="IPK614" s="231" t="s">
        <v>2917</v>
      </c>
      <c r="IPL614" s="231" t="s">
        <v>1298</v>
      </c>
      <c r="IPM614" s="231" t="s">
        <v>5494</v>
      </c>
      <c r="IPN614" s="231" t="s">
        <v>5495</v>
      </c>
      <c r="IPO614" s="231" t="s">
        <v>5496</v>
      </c>
      <c r="IPP614" s="231">
        <v>79.989999999999995</v>
      </c>
      <c r="IPQ614" s="231" t="s">
        <v>1284</v>
      </c>
      <c r="IPR614" s="231">
        <v>369</v>
      </c>
      <c r="IPS614" s="231" t="s">
        <v>2917</v>
      </c>
      <c r="IPT614" s="231" t="s">
        <v>1298</v>
      </c>
      <c r="IPU614" s="231" t="s">
        <v>5494</v>
      </c>
      <c r="IPV614" s="231" t="s">
        <v>5495</v>
      </c>
      <c r="IPW614" s="231" t="s">
        <v>5496</v>
      </c>
      <c r="IPX614" s="231">
        <v>79.989999999999995</v>
      </c>
      <c r="IPY614" s="231" t="s">
        <v>1284</v>
      </c>
      <c r="IPZ614" s="231">
        <v>369</v>
      </c>
      <c r="IQA614" s="231" t="s">
        <v>2917</v>
      </c>
      <c r="IQB614" s="231" t="s">
        <v>1298</v>
      </c>
      <c r="IQC614" s="231" t="s">
        <v>5494</v>
      </c>
      <c r="IQD614" s="231" t="s">
        <v>5495</v>
      </c>
      <c r="IQE614" s="231" t="s">
        <v>5496</v>
      </c>
      <c r="IQF614" s="231">
        <v>79.989999999999995</v>
      </c>
      <c r="IQG614" s="231" t="s">
        <v>1284</v>
      </c>
      <c r="IQH614" s="231">
        <v>369</v>
      </c>
      <c r="IQI614" s="231" t="s">
        <v>2917</v>
      </c>
      <c r="IQJ614" s="231" t="s">
        <v>1298</v>
      </c>
      <c r="IQK614" s="231" t="s">
        <v>5494</v>
      </c>
      <c r="IQL614" s="231" t="s">
        <v>5495</v>
      </c>
      <c r="IQM614" s="231" t="s">
        <v>5496</v>
      </c>
      <c r="IQN614" s="231">
        <v>79.989999999999995</v>
      </c>
      <c r="IQO614" s="231" t="s">
        <v>1284</v>
      </c>
      <c r="IQP614" s="231">
        <v>369</v>
      </c>
      <c r="IQQ614" s="231" t="s">
        <v>2917</v>
      </c>
      <c r="IQR614" s="231" t="s">
        <v>1298</v>
      </c>
      <c r="IQS614" s="231" t="s">
        <v>5494</v>
      </c>
      <c r="IQT614" s="231" t="s">
        <v>5495</v>
      </c>
      <c r="IQU614" s="231" t="s">
        <v>5496</v>
      </c>
      <c r="IQV614" s="231">
        <v>79.989999999999995</v>
      </c>
      <c r="IQW614" s="231" t="s">
        <v>1284</v>
      </c>
      <c r="IQX614" s="231">
        <v>369</v>
      </c>
      <c r="IQY614" s="231" t="s">
        <v>2917</v>
      </c>
      <c r="IQZ614" s="231" t="s">
        <v>1298</v>
      </c>
      <c r="IRA614" s="231" t="s">
        <v>5494</v>
      </c>
      <c r="IRB614" s="231" t="s">
        <v>5495</v>
      </c>
      <c r="IRC614" s="231" t="s">
        <v>5496</v>
      </c>
      <c r="IRD614" s="231">
        <v>79.989999999999995</v>
      </c>
      <c r="IRE614" s="231" t="s">
        <v>1284</v>
      </c>
      <c r="IRF614" s="231">
        <v>369</v>
      </c>
      <c r="IRG614" s="231" t="s">
        <v>2917</v>
      </c>
      <c r="IRH614" s="231" t="s">
        <v>1298</v>
      </c>
      <c r="IRI614" s="231" t="s">
        <v>5494</v>
      </c>
      <c r="IRJ614" s="231" t="s">
        <v>5495</v>
      </c>
      <c r="IRK614" s="231" t="s">
        <v>5496</v>
      </c>
      <c r="IRL614" s="231">
        <v>79.989999999999995</v>
      </c>
      <c r="IRM614" s="231" t="s">
        <v>1284</v>
      </c>
      <c r="IRN614" s="231">
        <v>369</v>
      </c>
      <c r="IRO614" s="231" t="s">
        <v>2917</v>
      </c>
      <c r="IRP614" s="231" t="s">
        <v>1298</v>
      </c>
      <c r="IRQ614" s="231" t="s">
        <v>5494</v>
      </c>
      <c r="IRR614" s="231" t="s">
        <v>5495</v>
      </c>
      <c r="IRS614" s="231" t="s">
        <v>5496</v>
      </c>
      <c r="IRT614" s="231">
        <v>79.989999999999995</v>
      </c>
      <c r="IRU614" s="231" t="s">
        <v>1284</v>
      </c>
      <c r="IRV614" s="231">
        <v>369</v>
      </c>
      <c r="IRW614" s="231" t="s">
        <v>2917</v>
      </c>
      <c r="IRX614" s="231" t="s">
        <v>1298</v>
      </c>
      <c r="IRY614" s="231" t="s">
        <v>5494</v>
      </c>
      <c r="IRZ614" s="231" t="s">
        <v>5495</v>
      </c>
      <c r="ISA614" s="231" t="s">
        <v>5496</v>
      </c>
      <c r="ISB614" s="231">
        <v>79.989999999999995</v>
      </c>
      <c r="ISC614" s="231" t="s">
        <v>1284</v>
      </c>
      <c r="ISD614" s="231">
        <v>369</v>
      </c>
      <c r="ISE614" s="231" t="s">
        <v>2917</v>
      </c>
      <c r="ISF614" s="231" t="s">
        <v>1298</v>
      </c>
      <c r="ISG614" s="231" t="s">
        <v>5494</v>
      </c>
      <c r="ISH614" s="231" t="s">
        <v>5495</v>
      </c>
      <c r="ISI614" s="231" t="s">
        <v>5496</v>
      </c>
      <c r="ISJ614" s="231">
        <v>79.989999999999995</v>
      </c>
      <c r="ISK614" s="231" t="s">
        <v>1284</v>
      </c>
      <c r="ISL614" s="231">
        <v>369</v>
      </c>
      <c r="ISM614" s="231" t="s">
        <v>2917</v>
      </c>
      <c r="ISN614" s="231" t="s">
        <v>1298</v>
      </c>
      <c r="ISO614" s="231" t="s">
        <v>5494</v>
      </c>
      <c r="ISP614" s="231" t="s">
        <v>5495</v>
      </c>
      <c r="ISQ614" s="231" t="s">
        <v>5496</v>
      </c>
      <c r="ISR614" s="231">
        <v>79.989999999999995</v>
      </c>
      <c r="ISS614" s="231" t="s">
        <v>1284</v>
      </c>
      <c r="IST614" s="231">
        <v>369</v>
      </c>
      <c r="ISU614" s="231" t="s">
        <v>2917</v>
      </c>
      <c r="ISV614" s="231" t="s">
        <v>1298</v>
      </c>
      <c r="ISW614" s="231" t="s">
        <v>5494</v>
      </c>
      <c r="ISX614" s="231" t="s">
        <v>5495</v>
      </c>
      <c r="ISY614" s="231" t="s">
        <v>5496</v>
      </c>
      <c r="ISZ614" s="231">
        <v>79.989999999999995</v>
      </c>
      <c r="ITA614" s="231" t="s">
        <v>1284</v>
      </c>
      <c r="ITB614" s="231">
        <v>369</v>
      </c>
      <c r="ITC614" s="231" t="s">
        <v>2917</v>
      </c>
      <c r="ITD614" s="231" t="s">
        <v>1298</v>
      </c>
      <c r="ITE614" s="231" t="s">
        <v>5494</v>
      </c>
      <c r="ITF614" s="231" t="s">
        <v>5495</v>
      </c>
      <c r="ITG614" s="231" t="s">
        <v>5496</v>
      </c>
      <c r="ITH614" s="231">
        <v>79.989999999999995</v>
      </c>
      <c r="ITI614" s="231" t="s">
        <v>1284</v>
      </c>
      <c r="ITJ614" s="231">
        <v>369</v>
      </c>
      <c r="ITK614" s="231" t="s">
        <v>2917</v>
      </c>
      <c r="ITL614" s="231" t="s">
        <v>1298</v>
      </c>
      <c r="ITM614" s="231" t="s">
        <v>5494</v>
      </c>
      <c r="ITN614" s="231" t="s">
        <v>5495</v>
      </c>
      <c r="ITO614" s="231" t="s">
        <v>5496</v>
      </c>
      <c r="ITP614" s="231">
        <v>79.989999999999995</v>
      </c>
      <c r="ITQ614" s="231" t="s">
        <v>1284</v>
      </c>
      <c r="ITR614" s="231">
        <v>369</v>
      </c>
      <c r="ITS614" s="231" t="s">
        <v>2917</v>
      </c>
      <c r="ITT614" s="231" t="s">
        <v>1298</v>
      </c>
      <c r="ITU614" s="231" t="s">
        <v>5494</v>
      </c>
      <c r="ITV614" s="231" t="s">
        <v>5495</v>
      </c>
      <c r="ITW614" s="231" t="s">
        <v>5496</v>
      </c>
      <c r="ITX614" s="231">
        <v>79.989999999999995</v>
      </c>
      <c r="ITY614" s="231" t="s">
        <v>1284</v>
      </c>
      <c r="ITZ614" s="231">
        <v>369</v>
      </c>
      <c r="IUA614" s="231" t="s">
        <v>2917</v>
      </c>
      <c r="IUB614" s="231" t="s">
        <v>1298</v>
      </c>
      <c r="IUC614" s="231" t="s">
        <v>5494</v>
      </c>
      <c r="IUD614" s="231" t="s">
        <v>5495</v>
      </c>
      <c r="IUE614" s="231" t="s">
        <v>5496</v>
      </c>
      <c r="IUF614" s="231">
        <v>79.989999999999995</v>
      </c>
      <c r="IUG614" s="231" t="s">
        <v>1284</v>
      </c>
      <c r="IUH614" s="231">
        <v>369</v>
      </c>
      <c r="IUI614" s="231" t="s">
        <v>2917</v>
      </c>
      <c r="IUJ614" s="231" t="s">
        <v>1298</v>
      </c>
      <c r="IUK614" s="231" t="s">
        <v>5494</v>
      </c>
      <c r="IUL614" s="231" t="s">
        <v>5495</v>
      </c>
      <c r="IUM614" s="231" t="s">
        <v>5496</v>
      </c>
      <c r="IUN614" s="231">
        <v>79.989999999999995</v>
      </c>
      <c r="IUO614" s="231" t="s">
        <v>1284</v>
      </c>
      <c r="IUP614" s="231">
        <v>369</v>
      </c>
      <c r="IUQ614" s="231" t="s">
        <v>2917</v>
      </c>
      <c r="IUR614" s="231" t="s">
        <v>1298</v>
      </c>
      <c r="IUS614" s="231" t="s">
        <v>5494</v>
      </c>
      <c r="IUT614" s="231" t="s">
        <v>5495</v>
      </c>
      <c r="IUU614" s="231" t="s">
        <v>5496</v>
      </c>
      <c r="IUV614" s="231">
        <v>79.989999999999995</v>
      </c>
      <c r="IUW614" s="231" t="s">
        <v>1284</v>
      </c>
      <c r="IUX614" s="231">
        <v>369</v>
      </c>
      <c r="IUY614" s="231" t="s">
        <v>2917</v>
      </c>
      <c r="IUZ614" s="231" t="s">
        <v>1298</v>
      </c>
      <c r="IVA614" s="231" t="s">
        <v>5494</v>
      </c>
      <c r="IVB614" s="231" t="s">
        <v>5495</v>
      </c>
      <c r="IVC614" s="231" t="s">
        <v>5496</v>
      </c>
      <c r="IVD614" s="231">
        <v>79.989999999999995</v>
      </c>
      <c r="IVE614" s="231" t="s">
        <v>1284</v>
      </c>
      <c r="IVF614" s="231">
        <v>369</v>
      </c>
      <c r="IVG614" s="231" t="s">
        <v>2917</v>
      </c>
      <c r="IVH614" s="231" t="s">
        <v>1298</v>
      </c>
      <c r="IVI614" s="231" t="s">
        <v>5494</v>
      </c>
      <c r="IVJ614" s="231" t="s">
        <v>5495</v>
      </c>
      <c r="IVK614" s="231" t="s">
        <v>5496</v>
      </c>
      <c r="IVL614" s="231">
        <v>79.989999999999995</v>
      </c>
      <c r="IVM614" s="231" t="s">
        <v>1284</v>
      </c>
      <c r="IVN614" s="231">
        <v>369</v>
      </c>
      <c r="IVO614" s="231" t="s">
        <v>2917</v>
      </c>
      <c r="IVP614" s="231" t="s">
        <v>1298</v>
      </c>
      <c r="IVQ614" s="231" t="s">
        <v>5494</v>
      </c>
      <c r="IVR614" s="231" t="s">
        <v>5495</v>
      </c>
      <c r="IVS614" s="231" t="s">
        <v>5496</v>
      </c>
      <c r="IVT614" s="231">
        <v>79.989999999999995</v>
      </c>
      <c r="IVU614" s="231" t="s">
        <v>1284</v>
      </c>
      <c r="IVV614" s="231">
        <v>369</v>
      </c>
      <c r="IVW614" s="231" t="s">
        <v>2917</v>
      </c>
      <c r="IVX614" s="231" t="s">
        <v>1298</v>
      </c>
      <c r="IVY614" s="231" t="s">
        <v>5494</v>
      </c>
      <c r="IVZ614" s="231" t="s">
        <v>5495</v>
      </c>
      <c r="IWA614" s="231" t="s">
        <v>5496</v>
      </c>
      <c r="IWB614" s="231">
        <v>79.989999999999995</v>
      </c>
      <c r="IWC614" s="231" t="s">
        <v>1284</v>
      </c>
      <c r="IWD614" s="231">
        <v>369</v>
      </c>
      <c r="IWE614" s="231" t="s">
        <v>2917</v>
      </c>
      <c r="IWF614" s="231" t="s">
        <v>1298</v>
      </c>
      <c r="IWG614" s="231" t="s">
        <v>5494</v>
      </c>
      <c r="IWH614" s="231" t="s">
        <v>5495</v>
      </c>
      <c r="IWI614" s="231" t="s">
        <v>5496</v>
      </c>
      <c r="IWJ614" s="231">
        <v>79.989999999999995</v>
      </c>
      <c r="IWK614" s="231" t="s">
        <v>1284</v>
      </c>
      <c r="IWL614" s="231">
        <v>369</v>
      </c>
      <c r="IWM614" s="231" t="s">
        <v>2917</v>
      </c>
      <c r="IWN614" s="231" t="s">
        <v>1298</v>
      </c>
      <c r="IWO614" s="231" t="s">
        <v>5494</v>
      </c>
      <c r="IWP614" s="231" t="s">
        <v>5495</v>
      </c>
      <c r="IWQ614" s="231" t="s">
        <v>5496</v>
      </c>
      <c r="IWR614" s="231">
        <v>79.989999999999995</v>
      </c>
      <c r="IWS614" s="231" t="s">
        <v>1284</v>
      </c>
      <c r="IWT614" s="231">
        <v>369</v>
      </c>
      <c r="IWU614" s="231" t="s">
        <v>2917</v>
      </c>
      <c r="IWV614" s="231" t="s">
        <v>1298</v>
      </c>
      <c r="IWW614" s="231" t="s">
        <v>5494</v>
      </c>
      <c r="IWX614" s="231" t="s">
        <v>5495</v>
      </c>
      <c r="IWY614" s="231" t="s">
        <v>5496</v>
      </c>
      <c r="IWZ614" s="231">
        <v>79.989999999999995</v>
      </c>
      <c r="IXA614" s="231" t="s">
        <v>1284</v>
      </c>
      <c r="IXB614" s="231">
        <v>369</v>
      </c>
      <c r="IXC614" s="231" t="s">
        <v>2917</v>
      </c>
      <c r="IXD614" s="231" t="s">
        <v>1298</v>
      </c>
      <c r="IXE614" s="231" t="s">
        <v>5494</v>
      </c>
      <c r="IXF614" s="231" t="s">
        <v>5495</v>
      </c>
      <c r="IXG614" s="231" t="s">
        <v>5496</v>
      </c>
      <c r="IXH614" s="231">
        <v>79.989999999999995</v>
      </c>
      <c r="IXI614" s="231" t="s">
        <v>1284</v>
      </c>
      <c r="IXJ614" s="231">
        <v>369</v>
      </c>
      <c r="IXK614" s="231" t="s">
        <v>2917</v>
      </c>
      <c r="IXL614" s="231" t="s">
        <v>1298</v>
      </c>
      <c r="IXM614" s="231" t="s">
        <v>5494</v>
      </c>
      <c r="IXN614" s="231" t="s">
        <v>5495</v>
      </c>
      <c r="IXO614" s="231" t="s">
        <v>5496</v>
      </c>
      <c r="IXP614" s="231">
        <v>79.989999999999995</v>
      </c>
      <c r="IXQ614" s="231" t="s">
        <v>1284</v>
      </c>
      <c r="IXR614" s="231">
        <v>369</v>
      </c>
      <c r="IXS614" s="231" t="s">
        <v>2917</v>
      </c>
      <c r="IXT614" s="231" t="s">
        <v>1298</v>
      </c>
      <c r="IXU614" s="231" t="s">
        <v>5494</v>
      </c>
      <c r="IXV614" s="231" t="s">
        <v>5495</v>
      </c>
      <c r="IXW614" s="231" t="s">
        <v>5496</v>
      </c>
      <c r="IXX614" s="231">
        <v>79.989999999999995</v>
      </c>
      <c r="IXY614" s="231" t="s">
        <v>1284</v>
      </c>
      <c r="IXZ614" s="231">
        <v>369</v>
      </c>
      <c r="IYA614" s="231" t="s">
        <v>2917</v>
      </c>
      <c r="IYB614" s="231" t="s">
        <v>1298</v>
      </c>
      <c r="IYC614" s="231" t="s">
        <v>5494</v>
      </c>
      <c r="IYD614" s="231" t="s">
        <v>5495</v>
      </c>
      <c r="IYE614" s="231" t="s">
        <v>5496</v>
      </c>
      <c r="IYF614" s="231">
        <v>79.989999999999995</v>
      </c>
      <c r="IYG614" s="231" t="s">
        <v>1284</v>
      </c>
      <c r="IYH614" s="231">
        <v>369</v>
      </c>
      <c r="IYI614" s="231" t="s">
        <v>2917</v>
      </c>
      <c r="IYJ614" s="231" t="s">
        <v>1298</v>
      </c>
      <c r="IYK614" s="231" t="s">
        <v>5494</v>
      </c>
      <c r="IYL614" s="231" t="s">
        <v>5495</v>
      </c>
      <c r="IYM614" s="231" t="s">
        <v>5496</v>
      </c>
      <c r="IYN614" s="231">
        <v>79.989999999999995</v>
      </c>
      <c r="IYO614" s="231" t="s">
        <v>1284</v>
      </c>
      <c r="IYP614" s="231">
        <v>369</v>
      </c>
      <c r="IYQ614" s="231" t="s">
        <v>2917</v>
      </c>
      <c r="IYR614" s="231" t="s">
        <v>1298</v>
      </c>
      <c r="IYS614" s="231" t="s">
        <v>5494</v>
      </c>
      <c r="IYT614" s="231" t="s">
        <v>5495</v>
      </c>
      <c r="IYU614" s="231" t="s">
        <v>5496</v>
      </c>
      <c r="IYV614" s="231">
        <v>79.989999999999995</v>
      </c>
      <c r="IYW614" s="231" t="s">
        <v>1284</v>
      </c>
      <c r="IYX614" s="231">
        <v>369</v>
      </c>
      <c r="IYY614" s="231" t="s">
        <v>2917</v>
      </c>
      <c r="IYZ614" s="231" t="s">
        <v>1298</v>
      </c>
      <c r="IZA614" s="231" t="s">
        <v>5494</v>
      </c>
      <c r="IZB614" s="231" t="s">
        <v>5495</v>
      </c>
      <c r="IZC614" s="231" t="s">
        <v>5496</v>
      </c>
      <c r="IZD614" s="231">
        <v>79.989999999999995</v>
      </c>
      <c r="IZE614" s="231" t="s">
        <v>1284</v>
      </c>
      <c r="IZF614" s="231">
        <v>369</v>
      </c>
      <c r="IZG614" s="231" t="s">
        <v>2917</v>
      </c>
      <c r="IZH614" s="231" t="s">
        <v>1298</v>
      </c>
      <c r="IZI614" s="231" t="s">
        <v>5494</v>
      </c>
      <c r="IZJ614" s="231" t="s">
        <v>5495</v>
      </c>
      <c r="IZK614" s="231" t="s">
        <v>5496</v>
      </c>
      <c r="IZL614" s="231">
        <v>79.989999999999995</v>
      </c>
      <c r="IZM614" s="231" t="s">
        <v>1284</v>
      </c>
      <c r="IZN614" s="231">
        <v>369</v>
      </c>
      <c r="IZO614" s="231" t="s">
        <v>2917</v>
      </c>
      <c r="IZP614" s="231" t="s">
        <v>1298</v>
      </c>
      <c r="IZQ614" s="231" t="s">
        <v>5494</v>
      </c>
      <c r="IZR614" s="231" t="s">
        <v>5495</v>
      </c>
      <c r="IZS614" s="231" t="s">
        <v>5496</v>
      </c>
      <c r="IZT614" s="231">
        <v>79.989999999999995</v>
      </c>
      <c r="IZU614" s="231" t="s">
        <v>1284</v>
      </c>
      <c r="IZV614" s="231">
        <v>369</v>
      </c>
      <c r="IZW614" s="231" t="s">
        <v>2917</v>
      </c>
      <c r="IZX614" s="231" t="s">
        <v>1298</v>
      </c>
      <c r="IZY614" s="231" t="s">
        <v>5494</v>
      </c>
      <c r="IZZ614" s="231" t="s">
        <v>5495</v>
      </c>
      <c r="JAA614" s="231" t="s">
        <v>5496</v>
      </c>
      <c r="JAB614" s="231">
        <v>79.989999999999995</v>
      </c>
      <c r="JAC614" s="231" t="s">
        <v>1284</v>
      </c>
      <c r="JAD614" s="231">
        <v>369</v>
      </c>
      <c r="JAE614" s="231" t="s">
        <v>2917</v>
      </c>
      <c r="JAF614" s="231" t="s">
        <v>1298</v>
      </c>
      <c r="JAG614" s="231" t="s">
        <v>5494</v>
      </c>
      <c r="JAH614" s="231" t="s">
        <v>5495</v>
      </c>
      <c r="JAI614" s="231" t="s">
        <v>5496</v>
      </c>
      <c r="JAJ614" s="231">
        <v>79.989999999999995</v>
      </c>
      <c r="JAK614" s="231" t="s">
        <v>1284</v>
      </c>
      <c r="JAL614" s="231">
        <v>369</v>
      </c>
      <c r="JAM614" s="231" t="s">
        <v>2917</v>
      </c>
      <c r="JAN614" s="231" t="s">
        <v>1298</v>
      </c>
      <c r="JAO614" s="231" t="s">
        <v>5494</v>
      </c>
      <c r="JAP614" s="231" t="s">
        <v>5495</v>
      </c>
      <c r="JAQ614" s="231" t="s">
        <v>5496</v>
      </c>
      <c r="JAR614" s="231">
        <v>79.989999999999995</v>
      </c>
      <c r="JAS614" s="231" t="s">
        <v>1284</v>
      </c>
      <c r="JAT614" s="231">
        <v>369</v>
      </c>
      <c r="JAU614" s="231" t="s">
        <v>2917</v>
      </c>
      <c r="JAV614" s="231" t="s">
        <v>1298</v>
      </c>
      <c r="JAW614" s="231" t="s">
        <v>5494</v>
      </c>
      <c r="JAX614" s="231" t="s">
        <v>5495</v>
      </c>
      <c r="JAY614" s="231" t="s">
        <v>5496</v>
      </c>
      <c r="JAZ614" s="231">
        <v>79.989999999999995</v>
      </c>
      <c r="JBA614" s="231" t="s">
        <v>1284</v>
      </c>
      <c r="JBB614" s="231">
        <v>369</v>
      </c>
      <c r="JBC614" s="231" t="s">
        <v>2917</v>
      </c>
      <c r="JBD614" s="231" t="s">
        <v>1298</v>
      </c>
      <c r="JBE614" s="231" t="s">
        <v>5494</v>
      </c>
      <c r="JBF614" s="231" t="s">
        <v>5495</v>
      </c>
      <c r="JBG614" s="231" t="s">
        <v>5496</v>
      </c>
      <c r="JBH614" s="231">
        <v>79.989999999999995</v>
      </c>
      <c r="JBI614" s="231" t="s">
        <v>1284</v>
      </c>
      <c r="JBJ614" s="231">
        <v>369</v>
      </c>
      <c r="JBK614" s="231" t="s">
        <v>2917</v>
      </c>
      <c r="JBL614" s="231" t="s">
        <v>1298</v>
      </c>
      <c r="JBM614" s="231" t="s">
        <v>5494</v>
      </c>
      <c r="JBN614" s="231" t="s">
        <v>5495</v>
      </c>
      <c r="JBO614" s="231" t="s">
        <v>5496</v>
      </c>
      <c r="JBP614" s="231">
        <v>79.989999999999995</v>
      </c>
      <c r="JBQ614" s="231" t="s">
        <v>1284</v>
      </c>
      <c r="JBR614" s="231">
        <v>369</v>
      </c>
      <c r="JBS614" s="231" t="s">
        <v>2917</v>
      </c>
      <c r="JBT614" s="231" t="s">
        <v>1298</v>
      </c>
      <c r="JBU614" s="231" t="s">
        <v>5494</v>
      </c>
      <c r="JBV614" s="231" t="s">
        <v>5495</v>
      </c>
      <c r="JBW614" s="231" t="s">
        <v>5496</v>
      </c>
      <c r="JBX614" s="231">
        <v>79.989999999999995</v>
      </c>
      <c r="JBY614" s="231" t="s">
        <v>1284</v>
      </c>
      <c r="JBZ614" s="231">
        <v>369</v>
      </c>
      <c r="JCA614" s="231" t="s">
        <v>2917</v>
      </c>
      <c r="JCB614" s="231" t="s">
        <v>1298</v>
      </c>
      <c r="JCC614" s="231" t="s">
        <v>5494</v>
      </c>
      <c r="JCD614" s="231" t="s">
        <v>5495</v>
      </c>
      <c r="JCE614" s="231" t="s">
        <v>5496</v>
      </c>
      <c r="JCF614" s="231">
        <v>79.989999999999995</v>
      </c>
      <c r="JCG614" s="231" t="s">
        <v>1284</v>
      </c>
      <c r="JCH614" s="231">
        <v>369</v>
      </c>
      <c r="JCI614" s="231" t="s">
        <v>2917</v>
      </c>
      <c r="JCJ614" s="231" t="s">
        <v>1298</v>
      </c>
      <c r="JCK614" s="231" t="s">
        <v>5494</v>
      </c>
      <c r="JCL614" s="231" t="s">
        <v>5495</v>
      </c>
      <c r="JCM614" s="231" t="s">
        <v>5496</v>
      </c>
      <c r="JCN614" s="231">
        <v>79.989999999999995</v>
      </c>
      <c r="JCO614" s="231" t="s">
        <v>1284</v>
      </c>
      <c r="JCP614" s="231">
        <v>369</v>
      </c>
      <c r="JCQ614" s="231" t="s">
        <v>2917</v>
      </c>
      <c r="JCR614" s="231" t="s">
        <v>1298</v>
      </c>
      <c r="JCS614" s="231" t="s">
        <v>5494</v>
      </c>
      <c r="JCT614" s="231" t="s">
        <v>5495</v>
      </c>
      <c r="JCU614" s="231" t="s">
        <v>5496</v>
      </c>
      <c r="JCV614" s="231">
        <v>79.989999999999995</v>
      </c>
      <c r="JCW614" s="231" t="s">
        <v>1284</v>
      </c>
      <c r="JCX614" s="231">
        <v>369</v>
      </c>
      <c r="JCY614" s="231" t="s">
        <v>2917</v>
      </c>
      <c r="JCZ614" s="231" t="s">
        <v>1298</v>
      </c>
      <c r="JDA614" s="231" t="s">
        <v>5494</v>
      </c>
      <c r="JDB614" s="231" t="s">
        <v>5495</v>
      </c>
      <c r="JDC614" s="231" t="s">
        <v>5496</v>
      </c>
      <c r="JDD614" s="231">
        <v>79.989999999999995</v>
      </c>
      <c r="JDE614" s="231" t="s">
        <v>1284</v>
      </c>
      <c r="JDF614" s="231">
        <v>369</v>
      </c>
      <c r="JDG614" s="231" t="s">
        <v>2917</v>
      </c>
      <c r="JDH614" s="231" t="s">
        <v>1298</v>
      </c>
      <c r="JDI614" s="231" t="s">
        <v>5494</v>
      </c>
      <c r="JDJ614" s="231" t="s">
        <v>5495</v>
      </c>
      <c r="JDK614" s="231" t="s">
        <v>5496</v>
      </c>
      <c r="JDL614" s="231">
        <v>79.989999999999995</v>
      </c>
      <c r="JDM614" s="231" t="s">
        <v>1284</v>
      </c>
      <c r="JDN614" s="231">
        <v>369</v>
      </c>
      <c r="JDO614" s="231" t="s">
        <v>2917</v>
      </c>
      <c r="JDP614" s="231" t="s">
        <v>1298</v>
      </c>
      <c r="JDQ614" s="231" t="s">
        <v>5494</v>
      </c>
      <c r="JDR614" s="231" t="s">
        <v>5495</v>
      </c>
      <c r="JDS614" s="231" t="s">
        <v>5496</v>
      </c>
      <c r="JDT614" s="231">
        <v>79.989999999999995</v>
      </c>
      <c r="JDU614" s="231" t="s">
        <v>1284</v>
      </c>
      <c r="JDV614" s="231">
        <v>369</v>
      </c>
      <c r="JDW614" s="231" t="s">
        <v>2917</v>
      </c>
      <c r="JDX614" s="231" t="s">
        <v>1298</v>
      </c>
      <c r="JDY614" s="231" t="s">
        <v>5494</v>
      </c>
      <c r="JDZ614" s="231" t="s">
        <v>5495</v>
      </c>
      <c r="JEA614" s="231" t="s">
        <v>5496</v>
      </c>
      <c r="JEB614" s="231">
        <v>79.989999999999995</v>
      </c>
      <c r="JEC614" s="231" t="s">
        <v>1284</v>
      </c>
      <c r="JED614" s="231">
        <v>369</v>
      </c>
      <c r="JEE614" s="231" t="s">
        <v>2917</v>
      </c>
      <c r="JEF614" s="231" t="s">
        <v>1298</v>
      </c>
      <c r="JEG614" s="231" t="s">
        <v>5494</v>
      </c>
      <c r="JEH614" s="231" t="s">
        <v>5495</v>
      </c>
      <c r="JEI614" s="231" t="s">
        <v>5496</v>
      </c>
      <c r="JEJ614" s="231">
        <v>79.989999999999995</v>
      </c>
      <c r="JEK614" s="231" t="s">
        <v>1284</v>
      </c>
      <c r="JEL614" s="231">
        <v>369</v>
      </c>
      <c r="JEM614" s="231" t="s">
        <v>2917</v>
      </c>
      <c r="JEN614" s="231" t="s">
        <v>1298</v>
      </c>
      <c r="JEO614" s="231" t="s">
        <v>5494</v>
      </c>
      <c r="JEP614" s="231" t="s">
        <v>5495</v>
      </c>
      <c r="JEQ614" s="231" t="s">
        <v>5496</v>
      </c>
      <c r="JER614" s="231">
        <v>79.989999999999995</v>
      </c>
      <c r="JES614" s="231" t="s">
        <v>1284</v>
      </c>
      <c r="JET614" s="231">
        <v>369</v>
      </c>
      <c r="JEU614" s="231" t="s">
        <v>2917</v>
      </c>
      <c r="JEV614" s="231" t="s">
        <v>1298</v>
      </c>
      <c r="JEW614" s="231" t="s">
        <v>5494</v>
      </c>
      <c r="JEX614" s="231" t="s">
        <v>5495</v>
      </c>
      <c r="JEY614" s="231" t="s">
        <v>5496</v>
      </c>
      <c r="JEZ614" s="231">
        <v>79.989999999999995</v>
      </c>
      <c r="JFA614" s="231" t="s">
        <v>1284</v>
      </c>
      <c r="JFB614" s="231">
        <v>369</v>
      </c>
      <c r="JFC614" s="231" t="s">
        <v>2917</v>
      </c>
      <c r="JFD614" s="231" t="s">
        <v>1298</v>
      </c>
      <c r="JFE614" s="231" t="s">
        <v>5494</v>
      </c>
      <c r="JFF614" s="231" t="s">
        <v>5495</v>
      </c>
      <c r="JFG614" s="231" t="s">
        <v>5496</v>
      </c>
      <c r="JFH614" s="231">
        <v>79.989999999999995</v>
      </c>
      <c r="JFI614" s="231" t="s">
        <v>1284</v>
      </c>
      <c r="JFJ614" s="231">
        <v>369</v>
      </c>
      <c r="JFK614" s="231" t="s">
        <v>2917</v>
      </c>
      <c r="JFL614" s="231" t="s">
        <v>1298</v>
      </c>
      <c r="JFM614" s="231" t="s">
        <v>5494</v>
      </c>
      <c r="JFN614" s="231" t="s">
        <v>5495</v>
      </c>
      <c r="JFO614" s="231" t="s">
        <v>5496</v>
      </c>
      <c r="JFP614" s="231">
        <v>79.989999999999995</v>
      </c>
      <c r="JFQ614" s="231" t="s">
        <v>1284</v>
      </c>
      <c r="JFR614" s="231">
        <v>369</v>
      </c>
      <c r="JFS614" s="231" t="s">
        <v>2917</v>
      </c>
      <c r="JFT614" s="231" t="s">
        <v>1298</v>
      </c>
      <c r="JFU614" s="231" t="s">
        <v>5494</v>
      </c>
      <c r="JFV614" s="231" t="s">
        <v>5495</v>
      </c>
      <c r="JFW614" s="231" t="s">
        <v>5496</v>
      </c>
      <c r="JFX614" s="231">
        <v>79.989999999999995</v>
      </c>
      <c r="JFY614" s="231" t="s">
        <v>1284</v>
      </c>
      <c r="JFZ614" s="231">
        <v>369</v>
      </c>
      <c r="JGA614" s="231" t="s">
        <v>2917</v>
      </c>
      <c r="JGB614" s="231" t="s">
        <v>1298</v>
      </c>
      <c r="JGC614" s="231" t="s">
        <v>5494</v>
      </c>
      <c r="JGD614" s="231" t="s">
        <v>5495</v>
      </c>
      <c r="JGE614" s="231" t="s">
        <v>5496</v>
      </c>
      <c r="JGF614" s="231">
        <v>79.989999999999995</v>
      </c>
      <c r="JGG614" s="231" t="s">
        <v>1284</v>
      </c>
      <c r="JGH614" s="231">
        <v>369</v>
      </c>
      <c r="JGI614" s="231" t="s">
        <v>2917</v>
      </c>
      <c r="JGJ614" s="231" t="s">
        <v>1298</v>
      </c>
      <c r="JGK614" s="231" t="s">
        <v>5494</v>
      </c>
      <c r="JGL614" s="231" t="s">
        <v>5495</v>
      </c>
      <c r="JGM614" s="231" t="s">
        <v>5496</v>
      </c>
      <c r="JGN614" s="231">
        <v>79.989999999999995</v>
      </c>
      <c r="JGO614" s="231" t="s">
        <v>1284</v>
      </c>
      <c r="JGP614" s="231">
        <v>369</v>
      </c>
      <c r="JGQ614" s="231" t="s">
        <v>2917</v>
      </c>
      <c r="JGR614" s="231" t="s">
        <v>1298</v>
      </c>
      <c r="JGS614" s="231" t="s">
        <v>5494</v>
      </c>
      <c r="JGT614" s="231" t="s">
        <v>5495</v>
      </c>
      <c r="JGU614" s="231" t="s">
        <v>5496</v>
      </c>
      <c r="JGV614" s="231">
        <v>79.989999999999995</v>
      </c>
      <c r="JGW614" s="231" t="s">
        <v>1284</v>
      </c>
      <c r="JGX614" s="231">
        <v>369</v>
      </c>
      <c r="JGY614" s="231" t="s">
        <v>2917</v>
      </c>
      <c r="JGZ614" s="231" t="s">
        <v>1298</v>
      </c>
      <c r="JHA614" s="231" t="s">
        <v>5494</v>
      </c>
      <c r="JHB614" s="231" t="s">
        <v>5495</v>
      </c>
      <c r="JHC614" s="231" t="s">
        <v>5496</v>
      </c>
      <c r="JHD614" s="231">
        <v>79.989999999999995</v>
      </c>
      <c r="JHE614" s="231" t="s">
        <v>1284</v>
      </c>
      <c r="JHF614" s="231">
        <v>369</v>
      </c>
      <c r="JHG614" s="231" t="s">
        <v>2917</v>
      </c>
      <c r="JHH614" s="231" t="s">
        <v>1298</v>
      </c>
      <c r="JHI614" s="231" t="s">
        <v>5494</v>
      </c>
      <c r="JHJ614" s="231" t="s">
        <v>5495</v>
      </c>
      <c r="JHK614" s="231" t="s">
        <v>5496</v>
      </c>
      <c r="JHL614" s="231">
        <v>79.989999999999995</v>
      </c>
      <c r="JHM614" s="231" t="s">
        <v>1284</v>
      </c>
      <c r="JHN614" s="231">
        <v>369</v>
      </c>
      <c r="JHO614" s="231" t="s">
        <v>2917</v>
      </c>
      <c r="JHP614" s="231" t="s">
        <v>1298</v>
      </c>
      <c r="JHQ614" s="231" t="s">
        <v>5494</v>
      </c>
      <c r="JHR614" s="231" t="s">
        <v>5495</v>
      </c>
      <c r="JHS614" s="231" t="s">
        <v>5496</v>
      </c>
      <c r="JHT614" s="231">
        <v>79.989999999999995</v>
      </c>
      <c r="JHU614" s="231" t="s">
        <v>1284</v>
      </c>
      <c r="JHV614" s="231">
        <v>369</v>
      </c>
      <c r="JHW614" s="231" t="s">
        <v>2917</v>
      </c>
      <c r="JHX614" s="231" t="s">
        <v>1298</v>
      </c>
      <c r="JHY614" s="231" t="s">
        <v>5494</v>
      </c>
      <c r="JHZ614" s="231" t="s">
        <v>5495</v>
      </c>
      <c r="JIA614" s="231" t="s">
        <v>5496</v>
      </c>
      <c r="JIB614" s="231">
        <v>79.989999999999995</v>
      </c>
      <c r="JIC614" s="231" t="s">
        <v>1284</v>
      </c>
      <c r="JID614" s="231">
        <v>369</v>
      </c>
      <c r="JIE614" s="231" t="s">
        <v>2917</v>
      </c>
      <c r="JIF614" s="231" t="s">
        <v>1298</v>
      </c>
      <c r="JIG614" s="231" t="s">
        <v>5494</v>
      </c>
      <c r="JIH614" s="231" t="s">
        <v>5495</v>
      </c>
      <c r="JII614" s="231" t="s">
        <v>5496</v>
      </c>
      <c r="JIJ614" s="231">
        <v>79.989999999999995</v>
      </c>
      <c r="JIK614" s="231" t="s">
        <v>1284</v>
      </c>
      <c r="JIL614" s="231">
        <v>369</v>
      </c>
      <c r="JIM614" s="231" t="s">
        <v>2917</v>
      </c>
      <c r="JIN614" s="231" t="s">
        <v>1298</v>
      </c>
      <c r="JIO614" s="231" t="s">
        <v>5494</v>
      </c>
      <c r="JIP614" s="231" t="s">
        <v>5495</v>
      </c>
      <c r="JIQ614" s="231" t="s">
        <v>5496</v>
      </c>
      <c r="JIR614" s="231">
        <v>79.989999999999995</v>
      </c>
      <c r="JIS614" s="231" t="s">
        <v>1284</v>
      </c>
      <c r="JIT614" s="231">
        <v>369</v>
      </c>
      <c r="JIU614" s="231" t="s">
        <v>2917</v>
      </c>
      <c r="JIV614" s="231" t="s">
        <v>1298</v>
      </c>
      <c r="JIW614" s="231" t="s">
        <v>5494</v>
      </c>
      <c r="JIX614" s="231" t="s">
        <v>5495</v>
      </c>
      <c r="JIY614" s="231" t="s">
        <v>5496</v>
      </c>
      <c r="JIZ614" s="231">
        <v>79.989999999999995</v>
      </c>
      <c r="JJA614" s="231" t="s">
        <v>1284</v>
      </c>
      <c r="JJB614" s="231">
        <v>369</v>
      </c>
      <c r="JJC614" s="231" t="s">
        <v>2917</v>
      </c>
      <c r="JJD614" s="231" t="s">
        <v>1298</v>
      </c>
      <c r="JJE614" s="231" t="s">
        <v>5494</v>
      </c>
      <c r="JJF614" s="231" t="s">
        <v>5495</v>
      </c>
      <c r="JJG614" s="231" t="s">
        <v>5496</v>
      </c>
      <c r="JJH614" s="231">
        <v>79.989999999999995</v>
      </c>
      <c r="JJI614" s="231" t="s">
        <v>1284</v>
      </c>
      <c r="JJJ614" s="231">
        <v>369</v>
      </c>
      <c r="JJK614" s="231" t="s">
        <v>2917</v>
      </c>
      <c r="JJL614" s="231" t="s">
        <v>1298</v>
      </c>
      <c r="JJM614" s="231" t="s">
        <v>5494</v>
      </c>
      <c r="JJN614" s="231" t="s">
        <v>5495</v>
      </c>
      <c r="JJO614" s="231" t="s">
        <v>5496</v>
      </c>
      <c r="JJP614" s="231">
        <v>79.989999999999995</v>
      </c>
      <c r="JJQ614" s="231" t="s">
        <v>1284</v>
      </c>
      <c r="JJR614" s="231">
        <v>369</v>
      </c>
      <c r="JJS614" s="231" t="s">
        <v>2917</v>
      </c>
      <c r="JJT614" s="231" t="s">
        <v>1298</v>
      </c>
      <c r="JJU614" s="231" t="s">
        <v>5494</v>
      </c>
      <c r="JJV614" s="231" t="s">
        <v>5495</v>
      </c>
      <c r="JJW614" s="231" t="s">
        <v>5496</v>
      </c>
      <c r="JJX614" s="231">
        <v>79.989999999999995</v>
      </c>
      <c r="JJY614" s="231" t="s">
        <v>1284</v>
      </c>
      <c r="JJZ614" s="231">
        <v>369</v>
      </c>
      <c r="JKA614" s="231" t="s">
        <v>2917</v>
      </c>
      <c r="JKB614" s="231" t="s">
        <v>1298</v>
      </c>
      <c r="JKC614" s="231" t="s">
        <v>5494</v>
      </c>
      <c r="JKD614" s="231" t="s">
        <v>5495</v>
      </c>
      <c r="JKE614" s="231" t="s">
        <v>5496</v>
      </c>
      <c r="JKF614" s="231">
        <v>79.989999999999995</v>
      </c>
      <c r="JKG614" s="231" t="s">
        <v>1284</v>
      </c>
      <c r="JKH614" s="231">
        <v>369</v>
      </c>
      <c r="JKI614" s="231" t="s">
        <v>2917</v>
      </c>
      <c r="JKJ614" s="231" t="s">
        <v>1298</v>
      </c>
      <c r="JKK614" s="231" t="s">
        <v>5494</v>
      </c>
      <c r="JKL614" s="231" t="s">
        <v>5495</v>
      </c>
      <c r="JKM614" s="231" t="s">
        <v>5496</v>
      </c>
      <c r="JKN614" s="231">
        <v>79.989999999999995</v>
      </c>
      <c r="JKO614" s="231" t="s">
        <v>1284</v>
      </c>
      <c r="JKP614" s="231">
        <v>369</v>
      </c>
      <c r="JKQ614" s="231" t="s">
        <v>2917</v>
      </c>
      <c r="JKR614" s="231" t="s">
        <v>1298</v>
      </c>
      <c r="JKS614" s="231" t="s">
        <v>5494</v>
      </c>
      <c r="JKT614" s="231" t="s">
        <v>5495</v>
      </c>
      <c r="JKU614" s="231" t="s">
        <v>5496</v>
      </c>
      <c r="JKV614" s="231">
        <v>79.989999999999995</v>
      </c>
      <c r="JKW614" s="231" t="s">
        <v>1284</v>
      </c>
      <c r="JKX614" s="231">
        <v>369</v>
      </c>
      <c r="JKY614" s="231" t="s">
        <v>2917</v>
      </c>
      <c r="JKZ614" s="231" t="s">
        <v>1298</v>
      </c>
      <c r="JLA614" s="231" t="s">
        <v>5494</v>
      </c>
      <c r="JLB614" s="231" t="s">
        <v>5495</v>
      </c>
      <c r="JLC614" s="231" t="s">
        <v>5496</v>
      </c>
      <c r="JLD614" s="231">
        <v>79.989999999999995</v>
      </c>
      <c r="JLE614" s="231" t="s">
        <v>1284</v>
      </c>
      <c r="JLF614" s="231">
        <v>369</v>
      </c>
      <c r="JLG614" s="231" t="s">
        <v>2917</v>
      </c>
      <c r="JLH614" s="231" t="s">
        <v>1298</v>
      </c>
      <c r="JLI614" s="231" t="s">
        <v>5494</v>
      </c>
      <c r="JLJ614" s="231" t="s">
        <v>5495</v>
      </c>
      <c r="JLK614" s="231" t="s">
        <v>5496</v>
      </c>
      <c r="JLL614" s="231">
        <v>79.989999999999995</v>
      </c>
      <c r="JLM614" s="231" t="s">
        <v>1284</v>
      </c>
      <c r="JLN614" s="231">
        <v>369</v>
      </c>
      <c r="JLO614" s="231" t="s">
        <v>2917</v>
      </c>
      <c r="JLP614" s="231" t="s">
        <v>1298</v>
      </c>
      <c r="JLQ614" s="231" t="s">
        <v>5494</v>
      </c>
      <c r="JLR614" s="231" t="s">
        <v>5495</v>
      </c>
      <c r="JLS614" s="231" t="s">
        <v>5496</v>
      </c>
      <c r="JLT614" s="231">
        <v>79.989999999999995</v>
      </c>
      <c r="JLU614" s="231" t="s">
        <v>1284</v>
      </c>
      <c r="JLV614" s="231">
        <v>369</v>
      </c>
      <c r="JLW614" s="231" t="s">
        <v>2917</v>
      </c>
      <c r="JLX614" s="231" t="s">
        <v>1298</v>
      </c>
      <c r="JLY614" s="231" t="s">
        <v>5494</v>
      </c>
      <c r="JLZ614" s="231" t="s">
        <v>5495</v>
      </c>
      <c r="JMA614" s="231" t="s">
        <v>5496</v>
      </c>
      <c r="JMB614" s="231">
        <v>79.989999999999995</v>
      </c>
      <c r="JMC614" s="231" t="s">
        <v>1284</v>
      </c>
      <c r="JMD614" s="231">
        <v>369</v>
      </c>
      <c r="JME614" s="231" t="s">
        <v>2917</v>
      </c>
      <c r="JMF614" s="231" t="s">
        <v>1298</v>
      </c>
      <c r="JMG614" s="231" t="s">
        <v>5494</v>
      </c>
      <c r="JMH614" s="231" t="s">
        <v>5495</v>
      </c>
      <c r="JMI614" s="231" t="s">
        <v>5496</v>
      </c>
      <c r="JMJ614" s="231">
        <v>79.989999999999995</v>
      </c>
      <c r="JMK614" s="231" t="s">
        <v>1284</v>
      </c>
      <c r="JML614" s="231">
        <v>369</v>
      </c>
      <c r="JMM614" s="231" t="s">
        <v>2917</v>
      </c>
      <c r="JMN614" s="231" t="s">
        <v>1298</v>
      </c>
      <c r="JMO614" s="231" t="s">
        <v>5494</v>
      </c>
      <c r="JMP614" s="231" t="s">
        <v>5495</v>
      </c>
      <c r="JMQ614" s="231" t="s">
        <v>5496</v>
      </c>
      <c r="JMR614" s="231">
        <v>79.989999999999995</v>
      </c>
      <c r="JMS614" s="231" t="s">
        <v>1284</v>
      </c>
      <c r="JMT614" s="231">
        <v>369</v>
      </c>
      <c r="JMU614" s="231" t="s">
        <v>2917</v>
      </c>
      <c r="JMV614" s="231" t="s">
        <v>1298</v>
      </c>
      <c r="JMW614" s="231" t="s">
        <v>5494</v>
      </c>
      <c r="JMX614" s="231" t="s">
        <v>5495</v>
      </c>
      <c r="JMY614" s="231" t="s">
        <v>5496</v>
      </c>
      <c r="JMZ614" s="231">
        <v>79.989999999999995</v>
      </c>
      <c r="JNA614" s="231" t="s">
        <v>1284</v>
      </c>
      <c r="JNB614" s="231">
        <v>369</v>
      </c>
      <c r="JNC614" s="231" t="s">
        <v>2917</v>
      </c>
      <c r="JND614" s="231" t="s">
        <v>1298</v>
      </c>
      <c r="JNE614" s="231" t="s">
        <v>5494</v>
      </c>
      <c r="JNF614" s="231" t="s">
        <v>5495</v>
      </c>
      <c r="JNG614" s="231" t="s">
        <v>5496</v>
      </c>
      <c r="JNH614" s="231">
        <v>79.989999999999995</v>
      </c>
      <c r="JNI614" s="231" t="s">
        <v>1284</v>
      </c>
      <c r="JNJ614" s="231">
        <v>369</v>
      </c>
      <c r="JNK614" s="231" t="s">
        <v>2917</v>
      </c>
      <c r="JNL614" s="231" t="s">
        <v>1298</v>
      </c>
      <c r="JNM614" s="231" t="s">
        <v>5494</v>
      </c>
      <c r="JNN614" s="231" t="s">
        <v>5495</v>
      </c>
      <c r="JNO614" s="231" t="s">
        <v>5496</v>
      </c>
      <c r="JNP614" s="231">
        <v>79.989999999999995</v>
      </c>
      <c r="JNQ614" s="231" t="s">
        <v>1284</v>
      </c>
      <c r="JNR614" s="231">
        <v>369</v>
      </c>
      <c r="JNS614" s="231" t="s">
        <v>2917</v>
      </c>
      <c r="JNT614" s="231" t="s">
        <v>1298</v>
      </c>
      <c r="JNU614" s="231" t="s">
        <v>5494</v>
      </c>
      <c r="JNV614" s="231" t="s">
        <v>5495</v>
      </c>
      <c r="JNW614" s="231" t="s">
        <v>5496</v>
      </c>
      <c r="JNX614" s="231">
        <v>79.989999999999995</v>
      </c>
      <c r="JNY614" s="231" t="s">
        <v>1284</v>
      </c>
      <c r="JNZ614" s="231">
        <v>369</v>
      </c>
      <c r="JOA614" s="231" t="s">
        <v>2917</v>
      </c>
      <c r="JOB614" s="231" t="s">
        <v>1298</v>
      </c>
      <c r="JOC614" s="231" t="s">
        <v>5494</v>
      </c>
      <c r="JOD614" s="231" t="s">
        <v>5495</v>
      </c>
      <c r="JOE614" s="231" t="s">
        <v>5496</v>
      </c>
      <c r="JOF614" s="231">
        <v>79.989999999999995</v>
      </c>
      <c r="JOG614" s="231" t="s">
        <v>1284</v>
      </c>
      <c r="JOH614" s="231">
        <v>369</v>
      </c>
      <c r="JOI614" s="231" t="s">
        <v>2917</v>
      </c>
      <c r="JOJ614" s="231" t="s">
        <v>1298</v>
      </c>
      <c r="JOK614" s="231" t="s">
        <v>5494</v>
      </c>
      <c r="JOL614" s="231" t="s">
        <v>5495</v>
      </c>
      <c r="JOM614" s="231" t="s">
        <v>5496</v>
      </c>
      <c r="JON614" s="231">
        <v>79.989999999999995</v>
      </c>
      <c r="JOO614" s="231" t="s">
        <v>1284</v>
      </c>
      <c r="JOP614" s="231">
        <v>369</v>
      </c>
      <c r="JOQ614" s="231" t="s">
        <v>2917</v>
      </c>
      <c r="JOR614" s="231" t="s">
        <v>1298</v>
      </c>
      <c r="JOS614" s="231" t="s">
        <v>5494</v>
      </c>
      <c r="JOT614" s="231" t="s">
        <v>5495</v>
      </c>
      <c r="JOU614" s="231" t="s">
        <v>5496</v>
      </c>
      <c r="JOV614" s="231">
        <v>79.989999999999995</v>
      </c>
      <c r="JOW614" s="231" t="s">
        <v>1284</v>
      </c>
      <c r="JOX614" s="231">
        <v>369</v>
      </c>
      <c r="JOY614" s="231" t="s">
        <v>2917</v>
      </c>
      <c r="JOZ614" s="231" t="s">
        <v>1298</v>
      </c>
      <c r="JPA614" s="231" t="s">
        <v>5494</v>
      </c>
      <c r="JPB614" s="231" t="s">
        <v>5495</v>
      </c>
      <c r="JPC614" s="231" t="s">
        <v>5496</v>
      </c>
      <c r="JPD614" s="231">
        <v>79.989999999999995</v>
      </c>
      <c r="JPE614" s="231" t="s">
        <v>1284</v>
      </c>
      <c r="JPF614" s="231">
        <v>369</v>
      </c>
      <c r="JPG614" s="231" t="s">
        <v>2917</v>
      </c>
      <c r="JPH614" s="231" t="s">
        <v>1298</v>
      </c>
      <c r="JPI614" s="231" t="s">
        <v>5494</v>
      </c>
      <c r="JPJ614" s="231" t="s">
        <v>5495</v>
      </c>
      <c r="JPK614" s="231" t="s">
        <v>5496</v>
      </c>
      <c r="JPL614" s="231">
        <v>79.989999999999995</v>
      </c>
      <c r="JPM614" s="231" t="s">
        <v>1284</v>
      </c>
      <c r="JPN614" s="231">
        <v>369</v>
      </c>
      <c r="JPO614" s="231" t="s">
        <v>2917</v>
      </c>
      <c r="JPP614" s="231" t="s">
        <v>1298</v>
      </c>
      <c r="JPQ614" s="231" t="s">
        <v>5494</v>
      </c>
      <c r="JPR614" s="231" t="s">
        <v>5495</v>
      </c>
      <c r="JPS614" s="231" t="s">
        <v>5496</v>
      </c>
      <c r="JPT614" s="231">
        <v>79.989999999999995</v>
      </c>
      <c r="JPU614" s="231" t="s">
        <v>1284</v>
      </c>
      <c r="JPV614" s="231">
        <v>369</v>
      </c>
      <c r="JPW614" s="231" t="s">
        <v>2917</v>
      </c>
      <c r="JPX614" s="231" t="s">
        <v>1298</v>
      </c>
      <c r="JPY614" s="231" t="s">
        <v>5494</v>
      </c>
      <c r="JPZ614" s="231" t="s">
        <v>5495</v>
      </c>
      <c r="JQA614" s="231" t="s">
        <v>5496</v>
      </c>
      <c r="JQB614" s="231">
        <v>79.989999999999995</v>
      </c>
      <c r="JQC614" s="231" t="s">
        <v>1284</v>
      </c>
      <c r="JQD614" s="231">
        <v>369</v>
      </c>
      <c r="JQE614" s="231" t="s">
        <v>2917</v>
      </c>
      <c r="JQF614" s="231" t="s">
        <v>1298</v>
      </c>
      <c r="JQG614" s="231" t="s">
        <v>5494</v>
      </c>
      <c r="JQH614" s="231" t="s">
        <v>5495</v>
      </c>
      <c r="JQI614" s="231" t="s">
        <v>5496</v>
      </c>
      <c r="JQJ614" s="231">
        <v>79.989999999999995</v>
      </c>
      <c r="JQK614" s="231" t="s">
        <v>1284</v>
      </c>
      <c r="JQL614" s="231">
        <v>369</v>
      </c>
      <c r="JQM614" s="231" t="s">
        <v>2917</v>
      </c>
      <c r="JQN614" s="231" t="s">
        <v>1298</v>
      </c>
      <c r="JQO614" s="231" t="s">
        <v>5494</v>
      </c>
      <c r="JQP614" s="231" t="s">
        <v>5495</v>
      </c>
      <c r="JQQ614" s="231" t="s">
        <v>5496</v>
      </c>
      <c r="JQR614" s="231">
        <v>79.989999999999995</v>
      </c>
      <c r="JQS614" s="231" t="s">
        <v>1284</v>
      </c>
      <c r="JQT614" s="231">
        <v>369</v>
      </c>
      <c r="JQU614" s="231" t="s">
        <v>2917</v>
      </c>
      <c r="JQV614" s="231" t="s">
        <v>1298</v>
      </c>
      <c r="JQW614" s="231" t="s">
        <v>5494</v>
      </c>
      <c r="JQX614" s="231" t="s">
        <v>5495</v>
      </c>
      <c r="JQY614" s="231" t="s">
        <v>5496</v>
      </c>
      <c r="JQZ614" s="231">
        <v>79.989999999999995</v>
      </c>
      <c r="JRA614" s="231" t="s">
        <v>1284</v>
      </c>
      <c r="JRB614" s="231">
        <v>369</v>
      </c>
      <c r="JRC614" s="231" t="s">
        <v>2917</v>
      </c>
      <c r="JRD614" s="231" t="s">
        <v>1298</v>
      </c>
      <c r="JRE614" s="231" t="s">
        <v>5494</v>
      </c>
      <c r="JRF614" s="231" t="s">
        <v>5495</v>
      </c>
      <c r="JRG614" s="231" t="s">
        <v>5496</v>
      </c>
      <c r="JRH614" s="231">
        <v>79.989999999999995</v>
      </c>
      <c r="JRI614" s="231" t="s">
        <v>1284</v>
      </c>
      <c r="JRJ614" s="231">
        <v>369</v>
      </c>
      <c r="JRK614" s="231" t="s">
        <v>2917</v>
      </c>
      <c r="JRL614" s="231" t="s">
        <v>1298</v>
      </c>
      <c r="JRM614" s="231" t="s">
        <v>5494</v>
      </c>
      <c r="JRN614" s="231" t="s">
        <v>5495</v>
      </c>
      <c r="JRO614" s="231" t="s">
        <v>5496</v>
      </c>
      <c r="JRP614" s="231">
        <v>79.989999999999995</v>
      </c>
      <c r="JRQ614" s="231" t="s">
        <v>1284</v>
      </c>
      <c r="JRR614" s="231">
        <v>369</v>
      </c>
      <c r="JRS614" s="231" t="s">
        <v>2917</v>
      </c>
      <c r="JRT614" s="231" t="s">
        <v>1298</v>
      </c>
      <c r="JRU614" s="231" t="s">
        <v>5494</v>
      </c>
      <c r="JRV614" s="231" t="s">
        <v>5495</v>
      </c>
      <c r="JRW614" s="231" t="s">
        <v>5496</v>
      </c>
      <c r="JRX614" s="231">
        <v>79.989999999999995</v>
      </c>
      <c r="JRY614" s="231" t="s">
        <v>1284</v>
      </c>
      <c r="JRZ614" s="231">
        <v>369</v>
      </c>
      <c r="JSA614" s="231" t="s">
        <v>2917</v>
      </c>
      <c r="JSB614" s="231" t="s">
        <v>1298</v>
      </c>
      <c r="JSC614" s="231" t="s">
        <v>5494</v>
      </c>
      <c r="JSD614" s="231" t="s">
        <v>5495</v>
      </c>
      <c r="JSE614" s="231" t="s">
        <v>5496</v>
      </c>
      <c r="JSF614" s="231">
        <v>79.989999999999995</v>
      </c>
      <c r="JSG614" s="231" t="s">
        <v>1284</v>
      </c>
      <c r="JSH614" s="231">
        <v>369</v>
      </c>
      <c r="JSI614" s="231" t="s">
        <v>2917</v>
      </c>
      <c r="JSJ614" s="231" t="s">
        <v>1298</v>
      </c>
      <c r="JSK614" s="231" t="s">
        <v>5494</v>
      </c>
      <c r="JSL614" s="231" t="s">
        <v>5495</v>
      </c>
      <c r="JSM614" s="231" t="s">
        <v>5496</v>
      </c>
      <c r="JSN614" s="231">
        <v>79.989999999999995</v>
      </c>
      <c r="JSO614" s="231" t="s">
        <v>1284</v>
      </c>
      <c r="JSP614" s="231">
        <v>369</v>
      </c>
      <c r="JSQ614" s="231" t="s">
        <v>2917</v>
      </c>
      <c r="JSR614" s="231" t="s">
        <v>1298</v>
      </c>
      <c r="JSS614" s="231" t="s">
        <v>5494</v>
      </c>
      <c r="JST614" s="231" t="s">
        <v>5495</v>
      </c>
      <c r="JSU614" s="231" t="s">
        <v>5496</v>
      </c>
      <c r="JSV614" s="231">
        <v>79.989999999999995</v>
      </c>
      <c r="JSW614" s="231" t="s">
        <v>1284</v>
      </c>
      <c r="JSX614" s="231">
        <v>369</v>
      </c>
      <c r="JSY614" s="231" t="s">
        <v>2917</v>
      </c>
      <c r="JSZ614" s="231" t="s">
        <v>1298</v>
      </c>
      <c r="JTA614" s="231" t="s">
        <v>5494</v>
      </c>
      <c r="JTB614" s="231" t="s">
        <v>5495</v>
      </c>
      <c r="JTC614" s="231" t="s">
        <v>5496</v>
      </c>
      <c r="JTD614" s="231">
        <v>79.989999999999995</v>
      </c>
      <c r="JTE614" s="231" t="s">
        <v>1284</v>
      </c>
      <c r="JTF614" s="231">
        <v>369</v>
      </c>
      <c r="JTG614" s="231" t="s">
        <v>2917</v>
      </c>
      <c r="JTH614" s="231" t="s">
        <v>1298</v>
      </c>
      <c r="JTI614" s="231" t="s">
        <v>5494</v>
      </c>
      <c r="JTJ614" s="231" t="s">
        <v>5495</v>
      </c>
      <c r="JTK614" s="231" t="s">
        <v>5496</v>
      </c>
      <c r="JTL614" s="231">
        <v>79.989999999999995</v>
      </c>
      <c r="JTM614" s="231" t="s">
        <v>1284</v>
      </c>
      <c r="JTN614" s="231">
        <v>369</v>
      </c>
      <c r="JTO614" s="231" t="s">
        <v>2917</v>
      </c>
      <c r="JTP614" s="231" t="s">
        <v>1298</v>
      </c>
      <c r="JTQ614" s="231" t="s">
        <v>5494</v>
      </c>
      <c r="JTR614" s="231" t="s">
        <v>5495</v>
      </c>
      <c r="JTS614" s="231" t="s">
        <v>5496</v>
      </c>
      <c r="JTT614" s="231">
        <v>79.989999999999995</v>
      </c>
      <c r="JTU614" s="231" t="s">
        <v>1284</v>
      </c>
      <c r="JTV614" s="231">
        <v>369</v>
      </c>
      <c r="JTW614" s="231" t="s">
        <v>2917</v>
      </c>
      <c r="JTX614" s="231" t="s">
        <v>1298</v>
      </c>
      <c r="JTY614" s="231" t="s">
        <v>5494</v>
      </c>
      <c r="JTZ614" s="231" t="s">
        <v>5495</v>
      </c>
      <c r="JUA614" s="231" t="s">
        <v>5496</v>
      </c>
      <c r="JUB614" s="231">
        <v>79.989999999999995</v>
      </c>
      <c r="JUC614" s="231" t="s">
        <v>1284</v>
      </c>
      <c r="JUD614" s="231">
        <v>369</v>
      </c>
      <c r="JUE614" s="231" t="s">
        <v>2917</v>
      </c>
      <c r="JUF614" s="231" t="s">
        <v>1298</v>
      </c>
      <c r="JUG614" s="231" t="s">
        <v>5494</v>
      </c>
      <c r="JUH614" s="231" t="s">
        <v>5495</v>
      </c>
      <c r="JUI614" s="231" t="s">
        <v>5496</v>
      </c>
      <c r="JUJ614" s="231">
        <v>79.989999999999995</v>
      </c>
      <c r="JUK614" s="231" t="s">
        <v>1284</v>
      </c>
      <c r="JUL614" s="231">
        <v>369</v>
      </c>
      <c r="JUM614" s="231" t="s">
        <v>2917</v>
      </c>
      <c r="JUN614" s="231" t="s">
        <v>1298</v>
      </c>
      <c r="JUO614" s="231" t="s">
        <v>5494</v>
      </c>
      <c r="JUP614" s="231" t="s">
        <v>5495</v>
      </c>
      <c r="JUQ614" s="231" t="s">
        <v>5496</v>
      </c>
      <c r="JUR614" s="231">
        <v>79.989999999999995</v>
      </c>
      <c r="JUS614" s="231" t="s">
        <v>1284</v>
      </c>
      <c r="JUT614" s="231">
        <v>369</v>
      </c>
      <c r="JUU614" s="231" t="s">
        <v>2917</v>
      </c>
      <c r="JUV614" s="231" t="s">
        <v>1298</v>
      </c>
      <c r="JUW614" s="231" t="s">
        <v>5494</v>
      </c>
      <c r="JUX614" s="231" t="s">
        <v>5495</v>
      </c>
      <c r="JUY614" s="231" t="s">
        <v>5496</v>
      </c>
      <c r="JUZ614" s="231">
        <v>79.989999999999995</v>
      </c>
      <c r="JVA614" s="231" t="s">
        <v>1284</v>
      </c>
      <c r="JVB614" s="231">
        <v>369</v>
      </c>
      <c r="JVC614" s="231" t="s">
        <v>2917</v>
      </c>
      <c r="JVD614" s="231" t="s">
        <v>1298</v>
      </c>
      <c r="JVE614" s="231" t="s">
        <v>5494</v>
      </c>
      <c r="JVF614" s="231" t="s">
        <v>5495</v>
      </c>
      <c r="JVG614" s="231" t="s">
        <v>5496</v>
      </c>
      <c r="JVH614" s="231">
        <v>79.989999999999995</v>
      </c>
      <c r="JVI614" s="231" t="s">
        <v>1284</v>
      </c>
      <c r="JVJ614" s="231">
        <v>369</v>
      </c>
      <c r="JVK614" s="231" t="s">
        <v>2917</v>
      </c>
      <c r="JVL614" s="231" t="s">
        <v>1298</v>
      </c>
      <c r="JVM614" s="231" t="s">
        <v>5494</v>
      </c>
      <c r="JVN614" s="231" t="s">
        <v>5495</v>
      </c>
      <c r="JVO614" s="231" t="s">
        <v>5496</v>
      </c>
      <c r="JVP614" s="231">
        <v>79.989999999999995</v>
      </c>
      <c r="JVQ614" s="231" t="s">
        <v>1284</v>
      </c>
      <c r="JVR614" s="231">
        <v>369</v>
      </c>
      <c r="JVS614" s="231" t="s">
        <v>2917</v>
      </c>
      <c r="JVT614" s="231" t="s">
        <v>1298</v>
      </c>
      <c r="JVU614" s="231" t="s">
        <v>5494</v>
      </c>
      <c r="JVV614" s="231" t="s">
        <v>5495</v>
      </c>
      <c r="JVW614" s="231" t="s">
        <v>5496</v>
      </c>
      <c r="JVX614" s="231">
        <v>79.989999999999995</v>
      </c>
      <c r="JVY614" s="231" t="s">
        <v>1284</v>
      </c>
      <c r="JVZ614" s="231">
        <v>369</v>
      </c>
      <c r="JWA614" s="231" t="s">
        <v>2917</v>
      </c>
      <c r="JWB614" s="231" t="s">
        <v>1298</v>
      </c>
      <c r="JWC614" s="231" t="s">
        <v>5494</v>
      </c>
      <c r="JWD614" s="231" t="s">
        <v>5495</v>
      </c>
      <c r="JWE614" s="231" t="s">
        <v>5496</v>
      </c>
      <c r="JWF614" s="231">
        <v>79.989999999999995</v>
      </c>
      <c r="JWG614" s="231" t="s">
        <v>1284</v>
      </c>
      <c r="JWH614" s="231">
        <v>369</v>
      </c>
      <c r="JWI614" s="231" t="s">
        <v>2917</v>
      </c>
      <c r="JWJ614" s="231" t="s">
        <v>1298</v>
      </c>
      <c r="JWK614" s="231" t="s">
        <v>5494</v>
      </c>
      <c r="JWL614" s="231" t="s">
        <v>5495</v>
      </c>
      <c r="JWM614" s="231" t="s">
        <v>5496</v>
      </c>
      <c r="JWN614" s="231">
        <v>79.989999999999995</v>
      </c>
      <c r="JWO614" s="231" t="s">
        <v>1284</v>
      </c>
      <c r="JWP614" s="231">
        <v>369</v>
      </c>
      <c r="JWQ614" s="231" t="s">
        <v>2917</v>
      </c>
      <c r="JWR614" s="231" t="s">
        <v>1298</v>
      </c>
      <c r="JWS614" s="231" t="s">
        <v>5494</v>
      </c>
      <c r="JWT614" s="231" t="s">
        <v>5495</v>
      </c>
      <c r="JWU614" s="231" t="s">
        <v>5496</v>
      </c>
      <c r="JWV614" s="231">
        <v>79.989999999999995</v>
      </c>
      <c r="JWW614" s="231" t="s">
        <v>1284</v>
      </c>
      <c r="JWX614" s="231">
        <v>369</v>
      </c>
      <c r="JWY614" s="231" t="s">
        <v>2917</v>
      </c>
      <c r="JWZ614" s="231" t="s">
        <v>1298</v>
      </c>
      <c r="JXA614" s="231" t="s">
        <v>5494</v>
      </c>
      <c r="JXB614" s="231" t="s">
        <v>5495</v>
      </c>
      <c r="JXC614" s="231" t="s">
        <v>5496</v>
      </c>
      <c r="JXD614" s="231">
        <v>79.989999999999995</v>
      </c>
      <c r="JXE614" s="231" t="s">
        <v>1284</v>
      </c>
      <c r="JXF614" s="231">
        <v>369</v>
      </c>
      <c r="JXG614" s="231" t="s">
        <v>2917</v>
      </c>
      <c r="JXH614" s="231" t="s">
        <v>1298</v>
      </c>
      <c r="JXI614" s="231" t="s">
        <v>5494</v>
      </c>
      <c r="JXJ614" s="231" t="s">
        <v>5495</v>
      </c>
      <c r="JXK614" s="231" t="s">
        <v>5496</v>
      </c>
      <c r="JXL614" s="231">
        <v>79.989999999999995</v>
      </c>
      <c r="JXM614" s="231" t="s">
        <v>1284</v>
      </c>
      <c r="JXN614" s="231">
        <v>369</v>
      </c>
      <c r="JXO614" s="231" t="s">
        <v>2917</v>
      </c>
      <c r="JXP614" s="231" t="s">
        <v>1298</v>
      </c>
      <c r="JXQ614" s="231" t="s">
        <v>5494</v>
      </c>
      <c r="JXR614" s="231" t="s">
        <v>5495</v>
      </c>
      <c r="JXS614" s="231" t="s">
        <v>5496</v>
      </c>
      <c r="JXT614" s="231">
        <v>79.989999999999995</v>
      </c>
      <c r="JXU614" s="231" t="s">
        <v>1284</v>
      </c>
      <c r="JXV614" s="231">
        <v>369</v>
      </c>
      <c r="JXW614" s="231" t="s">
        <v>2917</v>
      </c>
      <c r="JXX614" s="231" t="s">
        <v>1298</v>
      </c>
      <c r="JXY614" s="231" t="s">
        <v>5494</v>
      </c>
      <c r="JXZ614" s="231" t="s">
        <v>5495</v>
      </c>
      <c r="JYA614" s="231" t="s">
        <v>5496</v>
      </c>
      <c r="JYB614" s="231">
        <v>79.989999999999995</v>
      </c>
      <c r="JYC614" s="231" t="s">
        <v>1284</v>
      </c>
      <c r="JYD614" s="231">
        <v>369</v>
      </c>
      <c r="JYE614" s="231" t="s">
        <v>2917</v>
      </c>
      <c r="JYF614" s="231" t="s">
        <v>1298</v>
      </c>
      <c r="JYG614" s="231" t="s">
        <v>5494</v>
      </c>
      <c r="JYH614" s="231" t="s">
        <v>5495</v>
      </c>
      <c r="JYI614" s="231" t="s">
        <v>5496</v>
      </c>
      <c r="JYJ614" s="231">
        <v>79.989999999999995</v>
      </c>
      <c r="JYK614" s="231" t="s">
        <v>1284</v>
      </c>
      <c r="JYL614" s="231">
        <v>369</v>
      </c>
      <c r="JYM614" s="231" t="s">
        <v>2917</v>
      </c>
      <c r="JYN614" s="231" t="s">
        <v>1298</v>
      </c>
      <c r="JYO614" s="231" t="s">
        <v>5494</v>
      </c>
      <c r="JYP614" s="231" t="s">
        <v>5495</v>
      </c>
      <c r="JYQ614" s="231" t="s">
        <v>5496</v>
      </c>
      <c r="JYR614" s="231">
        <v>79.989999999999995</v>
      </c>
      <c r="JYS614" s="231" t="s">
        <v>1284</v>
      </c>
      <c r="JYT614" s="231">
        <v>369</v>
      </c>
      <c r="JYU614" s="231" t="s">
        <v>2917</v>
      </c>
      <c r="JYV614" s="231" t="s">
        <v>1298</v>
      </c>
      <c r="JYW614" s="231" t="s">
        <v>5494</v>
      </c>
      <c r="JYX614" s="231" t="s">
        <v>5495</v>
      </c>
      <c r="JYY614" s="231" t="s">
        <v>5496</v>
      </c>
      <c r="JYZ614" s="231">
        <v>79.989999999999995</v>
      </c>
      <c r="JZA614" s="231" t="s">
        <v>1284</v>
      </c>
      <c r="JZB614" s="231">
        <v>369</v>
      </c>
      <c r="JZC614" s="231" t="s">
        <v>2917</v>
      </c>
      <c r="JZD614" s="231" t="s">
        <v>1298</v>
      </c>
      <c r="JZE614" s="231" t="s">
        <v>5494</v>
      </c>
      <c r="JZF614" s="231" t="s">
        <v>5495</v>
      </c>
      <c r="JZG614" s="231" t="s">
        <v>5496</v>
      </c>
      <c r="JZH614" s="231">
        <v>79.989999999999995</v>
      </c>
      <c r="JZI614" s="231" t="s">
        <v>1284</v>
      </c>
      <c r="JZJ614" s="231">
        <v>369</v>
      </c>
      <c r="JZK614" s="231" t="s">
        <v>2917</v>
      </c>
      <c r="JZL614" s="231" t="s">
        <v>1298</v>
      </c>
      <c r="JZM614" s="231" t="s">
        <v>5494</v>
      </c>
      <c r="JZN614" s="231" t="s">
        <v>5495</v>
      </c>
      <c r="JZO614" s="231" t="s">
        <v>5496</v>
      </c>
      <c r="JZP614" s="231">
        <v>79.989999999999995</v>
      </c>
      <c r="JZQ614" s="231" t="s">
        <v>1284</v>
      </c>
      <c r="JZR614" s="231">
        <v>369</v>
      </c>
      <c r="JZS614" s="231" t="s">
        <v>2917</v>
      </c>
      <c r="JZT614" s="231" t="s">
        <v>1298</v>
      </c>
      <c r="JZU614" s="231" t="s">
        <v>5494</v>
      </c>
      <c r="JZV614" s="231" t="s">
        <v>5495</v>
      </c>
      <c r="JZW614" s="231" t="s">
        <v>5496</v>
      </c>
      <c r="JZX614" s="231">
        <v>79.989999999999995</v>
      </c>
      <c r="JZY614" s="231" t="s">
        <v>1284</v>
      </c>
      <c r="JZZ614" s="231">
        <v>369</v>
      </c>
      <c r="KAA614" s="231" t="s">
        <v>2917</v>
      </c>
      <c r="KAB614" s="231" t="s">
        <v>1298</v>
      </c>
      <c r="KAC614" s="231" t="s">
        <v>5494</v>
      </c>
      <c r="KAD614" s="231" t="s">
        <v>5495</v>
      </c>
      <c r="KAE614" s="231" t="s">
        <v>5496</v>
      </c>
      <c r="KAF614" s="231">
        <v>79.989999999999995</v>
      </c>
      <c r="KAG614" s="231" t="s">
        <v>1284</v>
      </c>
      <c r="KAH614" s="231">
        <v>369</v>
      </c>
      <c r="KAI614" s="231" t="s">
        <v>2917</v>
      </c>
      <c r="KAJ614" s="231" t="s">
        <v>1298</v>
      </c>
      <c r="KAK614" s="231" t="s">
        <v>5494</v>
      </c>
      <c r="KAL614" s="231" t="s">
        <v>5495</v>
      </c>
      <c r="KAM614" s="231" t="s">
        <v>5496</v>
      </c>
      <c r="KAN614" s="231">
        <v>79.989999999999995</v>
      </c>
      <c r="KAO614" s="231" t="s">
        <v>1284</v>
      </c>
      <c r="KAP614" s="231">
        <v>369</v>
      </c>
      <c r="KAQ614" s="231" t="s">
        <v>2917</v>
      </c>
      <c r="KAR614" s="231" t="s">
        <v>1298</v>
      </c>
      <c r="KAS614" s="231" t="s">
        <v>5494</v>
      </c>
      <c r="KAT614" s="231" t="s">
        <v>5495</v>
      </c>
      <c r="KAU614" s="231" t="s">
        <v>5496</v>
      </c>
      <c r="KAV614" s="231">
        <v>79.989999999999995</v>
      </c>
      <c r="KAW614" s="231" t="s">
        <v>1284</v>
      </c>
      <c r="KAX614" s="231">
        <v>369</v>
      </c>
      <c r="KAY614" s="231" t="s">
        <v>2917</v>
      </c>
      <c r="KAZ614" s="231" t="s">
        <v>1298</v>
      </c>
      <c r="KBA614" s="231" t="s">
        <v>5494</v>
      </c>
      <c r="KBB614" s="231" t="s">
        <v>5495</v>
      </c>
      <c r="KBC614" s="231" t="s">
        <v>5496</v>
      </c>
      <c r="KBD614" s="231">
        <v>79.989999999999995</v>
      </c>
      <c r="KBE614" s="231" t="s">
        <v>1284</v>
      </c>
      <c r="KBF614" s="231">
        <v>369</v>
      </c>
      <c r="KBG614" s="231" t="s">
        <v>2917</v>
      </c>
      <c r="KBH614" s="231" t="s">
        <v>1298</v>
      </c>
      <c r="KBI614" s="231" t="s">
        <v>5494</v>
      </c>
      <c r="KBJ614" s="231" t="s">
        <v>5495</v>
      </c>
      <c r="KBK614" s="231" t="s">
        <v>5496</v>
      </c>
      <c r="KBL614" s="231">
        <v>79.989999999999995</v>
      </c>
      <c r="KBM614" s="231" t="s">
        <v>1284</v>
      </c>
      <c r="KBN614" s="231">
        <v>369</v>
      </c>
      <c r="KBO614" s="231" t="s">
        <v>2917</v>
      </c>
      <c r="KBP614" s="231" t="s">
        <v>1298</v>
      </c>
      <c r="KBQ614" s="231" t="s">
        <v>5494</v>
      </c>
      <c r="KBR614" s="231" t="s">
        <v>5495</v>
      </c>
      <c r="KBS614" s="231" t="s">
        <v>5496</v>
      </c>
      <c r="KBT614" s="231">
        <v>79.989999999999995</v>
      </c>
      <c r="KBU614" s="231" t="s">
        <v>1284</v>
      </c>
      <c r="KBV614" s="231">
        <v>369</v>
      </c>
      <c r="KBW614" s="231" t="s">
        <v>2917</v>
      </c>
      <c r="KBX614" s="231" t="s">
        <v>1298</v>
      </c>
      <c r="KBY614" s="231" t="s">
        <v>5494</v>
      </c>
      <c r="KBZ614" s="231" t="s">
        <v>5495</v>
      </c>
      <c r="KCA614" s="231" t="s">
        <v>5496</v>
      </c>
      <c r="KCB614" s="231">
        <v>79.989999999999995</v>
      </c>
      <c r="KCC614" s="231" t="s">
        <v>1284</v>
      </c>
      <c r="KCD614" s="231">
        <v>369</v>
      </c>
      <c r="KCE614" s="231" t="s">
        <v>2917</v>
      </c>
      <c r="KCF614" s="231" t="s">
        <v>1298</v>
      </c>
      <c r="KCG614" s="231" t="s">
        <v>5494</v>
      </c>
      <c r="KCH614" s="231" t="s">
        <v>5495</v>
      </c>
      <c r="KCI614" s="231" t="s">
        <v>5496</v>
      </c>
      <c r="KCJ614" s="231">
        <v>79.989999999999995</v>
      </c>
      <c r="KCK614" s="231" t="s">
        <v>1284</v>
      </c>
      <c r="KCL614" s="231">
        <v>369</v>
      </c>
      <c r="KCM614" s="231" t="s">
        <v>2917</v>
      </c>
      <c r="KCN614" s="231" t="s">
        <v>1298</v>
      </c>
      <c r="KCO614" s="231" t="s">
        <v>5494</v>
      </c>
      <c r="KCP614" s="231" t="s">
        <v>5495</v>
      </c>
      <c r="KCQ614" s="231" t="s">
        <v>5496</v>
      </c>
      <c r="KCR614" s="231">
        <v>79.989999999999995</v>
      </c>
      <c r="KCS614" s="231" t="s">
        <v>1284</v>
      </c>
      <c r="KCT614" s="231">
        <v>369</v>
      </c>
      <c r="KCU614" s="231" t="s">
        <v>2917</v>
      </c>
      <c r="KCV614" s="231" t="s">
        <v>1298</v>
      </c>
      <c r="KCW614" s="231" t="s">
        <v>5494</v>
      </c>
      <c r="KCX614" s="231" t="s">
        <v>5495</v>
      </c>
      <c r="KCY614" s="231" t="s">
        <v>5496</v>
      </c>
      <c r="KCZ614" s="231">
        <v>79.989999999999995</v>
      </c>
      <c r="KDA614" s="231" t="s">
        <v>1284</v>
      </c>
      <c r="KDB614" s="231">
        <v>369</v>
      </c>
      <c r="KDC614" s="231" t="s">
        <v>2917</v>
      </c>
      <c r="KDD614" s="231" t="s">
        <v>1298</v>
      </c>
      <c r="KDE614" s="231" t="s">
        <v>5494</v>
      </c>
      <c r="KDF614" s="231" t="s">
        <v>5495</v>
      </c>
      <c r="KDG614" s="231" t="s">
        <v>5496</v>
      </c>
      <c r="KDH614" s="231">
        <v>79.989999999999995</v>
      </c>
      <c r="KDI614" s="231" t="s">
        <v>1284</v>
      </c>
      <c r="KDJ614" s="231">
        <v>369</v>
      </c>
      <c r="KDK614" s="231" t="s">
        <v>2917</v>
      </c>
      <c r="KDL614" s="231" t="s">
        <v>1298</v>
      </c>
      <c r="KDM614" s="231" t="s">
        <v>5494</v>
      </c>
      <c r="KDN614" s="231" t="s">
        <v>5495</v>
      </c>
      <c r="KDO614" s="231" t="s">
        <v>5496</v>
      </c>
      <c r="KDP614" s="231">
        <v>79.989999999999995</v>
      </c>
      <c r="KDQ614" s="231" t="s">
        <v>1284</v>
      </c>
      <c r="KDR614" s="231">
        <v>369</v>
      </c>
      <c r="KDS614" s="231" t="s">
        <v>2917</v>
      </c>
      <c r="KDT614" s="231" t="s">
        <v>1298</v>
      </c>
      <c r="KDU614" s="231" t="s">
        <v>5494</v>
      </c>
      <c r="KDV614" s="231" t="s">
        <v>5495</v>
      </c>
      <c r="KDW614" s="231" t="s">
        <v>5496</v>
      </c>
      <c r="KDX614" s="231">
        <v>79.989999999999995</v>
      </c>
      <c r="KDY614" s="231" t="s">
        <v>1284</v>
      </c>
      <c r="KDZ614" s="231">
        <v>369</v>
      </c>
      <c r="KEA614" s="231" t="s">
        <v>2917</v>
      </c>
      <c r="KEB614" s="231" t="s">
        <v>1298</v>
      </c>
      <c r="KEC614" s="231" t="s">
        <v>5494</v>
      </c>
      <c r="KED614" s="231" t="s">
        <v>5495</v>
      </c>
      <c r="KEE614" s="231" t="s">
        <v>5496</v>
      </c>
      <c r="KEF614" s="231">
        <v>79.989999999999995</v>
      </c>
      <c r="KEG614" s="231" t="s">
        <v>1284</v>
      </c>
      <c r="KEH614" s="231">
        <v>369</v>
      </c>
      <c r="KEI614" s="231" t="s">
        <v>2917</v>
      </c>
      <c r="KEJ614" s="231" t="s">
        <v>1298</v>
      </c>
      <c r="KEK614" s="231" t="s">
        <v>5494</v>
      </c>
      <c r="KEL614" s="231" t="s">
        <v>5495</v>
      </c>
      <c r="KEM614" s="231" t="s">
        <v>5496</v>
      </c>
      <c r="KEN614" s="231">
        <v>79.989999999999995</v>
      </c>
      <c r="KEO614" s="231" t="s">
        <v>1284</v>
      </c>
      <c r="KEP614" s="231">
        <v>369</v>
      </c>
      <c r="KEQ614" s="231" t="s">
        <v>2917</v>
      </c>
      <c r="KER614" s="231" t="s">
        <v>1298</v>
      </c>
      <c r="KES614" s="231" t="s">
        <v>5494</v>
      </c>
      <c r="KET614" s="231" t="s">
        <v>5495</v>
      </c>
      <c r="KEU614" s="231" t="s">
        <v>5496</v>
      </c>
      <c r="KEV614" s="231">
        <v>79.989999999999995</v>
      </c>
      <c r="KEW614" s="231" t="s">
        <v>1284</v>
      </c>
      <c r="KEX614" s="231">
        <v>369</v>
      </c>
      <c r="KEY614" s="231" t="s">
        <v>2917</v>
      </c>
      <c r="KEZ614" s="231" t="s">
        <v>1298</v>
      </c>
      <c r="KFA614" s="231" t="s">
        <v>5494</v>
      </c>
      <c r="KFB614" s="231" t="s">
        <v>5495</v>
      </c>
      <c r="KFC614" s="231" t="s">
        <v>5496</v>
      </c>
      <c r="KFD614" s="231">
        <v>79.989999999999995</v>
      </c>
      <c r="KFE614" s="231" t="s">
        <v>1284</v>
      </c>
      <c r="KFF614" s="231">
        <v>369</v>
      </c>
      <c r="KFG614" s="231" t="s">
        <v>2917</v>
      </c>
      <c r="KFH614" s="231" t="s">
        <v>1298</v>
      </c>
      <c r="KFI614" s="231" t="s">
        <v>5494</v>
      </c>
      <c r="KFJ614" s="231" t="s">
        <v>5495</v>
      </c>
      <c r="KFK614" s="231" t="s">
        <v>5496</v>
      </c>
      <c r="KFL614" s="231">
        <v>79.989999999999995</v>
      </c>
      <c r="KFM614" s="231" t="s">
        <v>1284</v>
      </c>
      <c r="KFN614" s="231">
        <v>369</v>
      </c>
      <c r="KFO614" s="231" t="s">
        <v>2917</v>
      </c>
      <c r="KFP614" s="231" t="s">
        <v>1298</v>
      </c>
      <c r="KFQ614" s="231" t="s">
        <v>5494</v>
      </c>
      <c r="KFR614" s="231" t="s">
        <v>5495</v>
      </c>
      <c r="KFS614" s="231" t="s">
        <v>5496</v>
      </c>
      <c r="KFT614" s="231">
        <v>79.989999999999995</v>
      </c>
      <c r="KFU614" s="231" t="s">
        <v>1284</v>
      </c>
      <c r="KFV614" s="231">
        <v>369</v>
      </c>
      <c r="KFW614" s="231" t="s">
        <v>2917</v>
      </c>
      <c r="KFX614" s="231" t="s">
        <v>1298</v>
      </c>
      <c r="KFY614" s="231" t="s">
        <v>5494</v>
      </c>
      <c r="KFZ614" s="231" t="s">
        <v>5495</v>
      </c>
      <c r="KGA614" s="231" t="s">
        <v>5496</v>
      </c>
      <c r="KGB614" s="231">
        <v>79.989999999999995</v>
      </c>
      <c r="KGC614" s="231" t="s">
        <v>1284</v>
      </c>
      <c r="KGD614" s="231">
        <v>369</v>
      </c>
      <c r="KGE614" s="231" t="s">
        <v>2917</v>
      </c>
      <c r="KGF614" s="231" t="s">
        <v>1298</v>
      </c>
      <c r="KGG614" s="231" t="s">
        <v>5494</v>
      </c>
      <c r="KGH614" s="231" t="s">
        <v>5495</v>
      </c>
      <c r="KGI614" s="231" t="s">
        <v>5496</v>
      </c>
      <c r="KGJ614" s="231">
        <v>79.989999999999995</v>
      </c>
      <c r="KGK614" s="231" t="s">
        <v>1284</v>
      </c>
      <c r="KGL614" s="231">
        <v>369</v>
      </c>
      <c r="KGM614" s="231" t="s">
        <v>2917</v>
      </c>
      <c r="KGN614" s="231" t="s">
        <v>1298</v>
      </c>
      <c r="KGO614" s="231" t="s">
        <v>5494</v>
      </c>
      <c r="KGP614" s="231" t="s">
        <v>5495</v>
      </c>
      <c r="KGQ614" s="231" t="s">
        <v>5496</v>
      </c>
      <c r="KGR614" s="231">
        <v>79.989999999999995</v>
      </c>
      <c r="KGS614" s="231" t="s">
        <v>1284</v>
      </c>
      <c r="KGT614" s="231">
        <v>369</v>
      </c>
      <c r="KGU614" s="231" t="s">
        <v>2917</v>
      </c>
      <c r="KGV614" s="231" t="s">
        <v>1298</v>
      </c>
      <c r="KGW614" s="231" t="s">
        <v>5494</v>
      </c>
      <c r="KGX614" s="231" t="s">
        <v>5495</v>
      </c>
      <c r="KGY614" s="231" t="s">
        <v>5496</v>
      </c>
      <c r="KGZ614" s="231">
        <v>79.989999999999995</v>
      </c>
      <c r="KHA614" s="231" t="s">
        <v>1284</v>
      </c>
      <c r="KHB614" s="231">
        <v>369</v>
      </c>
      <c r="KHC614" s="231" t="s">
        <v>2917</v>
      </c>
      <c r="KHD614" s="231" t="s">
        <v>1298</v>
      </c>
      <c r="KHE614" s="231" t="s">
        <v>5494</v>
      </c>
      <c r="KHF614" s="231" t="s">
        <v>5495</v>
      </c>
      <c r="KHG614" s="231" t="s">
        <v>5496</v>
      </c>
      <c r="KHH614" s="231">
        <v>79.989999999999995</v>
      </c>
      <c r="KHI614" s="231" t="s">
        <v>1284</v>
      </c>
      <c r="KHJ614" s="231">
        <v>369</v>
      </c>
      <c r="KHK614" s="231" t="s">
        <v>2917</v>
      </c>
      <c r="KHL614" s="231" t="s">
        <v>1298</v>
      </c>
      <c r="KHM614" s="231" t="s">
        <v>5494</v>
      </c>
      <c r="KHN614" s="231" t="s">
        <v>5495</v>
      </c>
      <c r="KHO614" s="231" t="s">
        <v>5496</v>
      </c>
      <c r="KHP614" s="231">
        <v>79.989999999999995</v>
      </c>
      <c r="KHQ614" s="231" t="s">
        <v>1284</v>
      </c>
      <c r="KHR614" s="231">
        <v>369</v>
      </c>
      <c r="KHS614" s="231" t="s">
        <v>2917</v>
      </c>
      <c r="KHT614" s="231" t="s">
        <v>1298</v>
      </c>
      <c r="KHU614" s="231" t="s">
        <v>5494</v>
      </c>
      <c r="KHV614" s="231" t="s">
        <v>5495</v>
      </c>
      <c r="KHW614" s="231" t="s">
        <v>5496</v>
      </c>
      <c r="KHX614" s="231">
        <v>79.989999999999995</v>
      </c>
      <c r="KHY614" s="231" t="s">
        <v>1284</v>
      </c>
      <c r="KHZ614" s="231">
        <v>369</v>
      </c>
      <c r="KIA614" s="231" t="s">
        <v>2917</v>
      </c>
      <c r="KIB614" s="231" t="s">
        <v>1298</v>
      </c>
      <c r="KIC614" s="231" t="s">
        <v>5494</v>
      </c>
      <c r="KID614" s="231" t="s">
        <v>5495</v>
      </c>
      <c r="KIE614" s="231" t="s">
        <v>5496</v>
      </c>
      <c r="KIF614" s="231">
        <v>79.989999999999995</v>
      </c>
      <c r="KIG614" s="231" t="s">
        <v>1284</v>
      </c>
      <c r="KIH614" s="231">
        <v>369</v>
      </c>
      <c r="KII614" s="231" t="s">
        <v>2917</v>
      </c>
      <c r="KIJ614" s="231" t="s">
        <v>1298</v>
      </c>
      <c r="KIK614" s="231" t="s">
        <v>5494</v>
      </c>
      <c r="KIL614" s="231" t="s">
        <v>5495</v>
      </c>
      <c r="KIM614" s="231" t="s">
        <v>5496</v>
      </c>
      <c r="KIN614" s="231">
        <v>79.989999999999995</v>
      </c>
      <c r="KIO614" s="231" t="s">
        <v>1284</v>
      </c>
      <c r="KIP614" s="231">
        <v>369</v>
      </c>
      <c r="KIQ614" s="231" t="s">
        <v>2917</v>
      </c>
      <c r="KIR614" s="231" t="s">
        <v>1298</v>
      </c>
      <c r="KIS614" s="231" t="s">
        <v>5494</v>
      </c>
      <c r="KIT614" s="231" t="s">
        <v>5495</v>
      </c>
      <c r="KIU614" s="231" t="s">
        <v>5496</v>
      </c>
      <c r="KIV614" s="231">
        <v>79.989999999999995</v>
      </c>
      <c r="KIW614" s="231" t="s">
        <v>1284</v>
      </c>
      <c r="KIX614" s="231">
        <v>369</v>
      </c>
      <c r="KIY614" s="231" t="s">
        <v>2917</v>
      </c>
      <c r="KIZ614" s="231" t="s">
        <v>1298</v>
      </c>
      <c r="KJA614" s="231" t="s">
        <v>5494</v>
      </c>
      <c r="KJB614" s="231" t="s">
        <v>5495</v>
      </c>
      <c r="KJC614" s="231" t="s">
        <v>5496</v>
      </c>
      <c r="KJD614" s="231">
        <v>79.989999999999995</v>
      </c>
      <c r="KJE614" s="231" t="s">
        <v>1284</v>
      </c>
      <c r="KJF614" s="231">
        <v>369</v>
      </c>
      <c r="KJG614" s="231" t="s">
        <v>2917</v>
      </c>
      <c r="KJH614" s="231" t="s">
        <v>1298</v>
      </c>
      <c r="KJI614" s="231" t="s">
        <v>5494</v>
      </c>
      <c r="KJJ614" s="231" t="s">
        <v>5495</v>
      </c>
      <c r="KJK614" s="231" t="s">
        <v>5496</v>
      </c>
      <c r="KJL614" s="231">
        <v>79.989999999999995</v>
      </c>
      <c r="KJM614" s="231" t="s">
        <v>1284</v>
      </c>
      <c r="KJN614" s="231">
        <v>369</v>
      </c>
      <c r="KJO614" s="231" t="s">
        <v>2917</v>
      </c>
      <c r="KJP614" s="231" t="s">
        <v>1298</v>
      </c>
      <c r="KJQ614" s="231" t="s">
        <v>5494</v>
      </c>
      <c r="KJR614" s="231" t="s">
        <v>5495</v>
      </c>
      <c r="KJS614" s="231" t="s">
        <v>5496</v>
      </c>
      <c r="KJT614" s="231">
        <v>79.989999999999995</v>
      </c>
      <c r="KJU614" s="231" t="s">
        <v>1284</v>
      </c>
      <c r="KJV614" s="231">
        <v>369</v>
      </c>
      <c r="KJW614" s="231" t="s">
        <v>2917</v>
      </c>
      <c r="KJX614" s="231" t="s">
        <v>1298</v>
      </c>
      <c r="KJY614" s="231" t="s">
        <v>5494</v>
      </c>
      <c r="KJZ614" s="231" t="s">
        <v>5495</v>
      </c>
      <c r="KKA614" s="231" t="s">
        <v>5496</v>
      </c>
      <c r="KKB614" s="231">
        <v>79.989999999999995</v>
      </c>
      <c r="KKC614" s="231" t="s">
        <v>1284</v>
      </c>
      <c r="KKD614" s="231">
        <v>369</v>
      </c>
      <c r="KKE614" s="231" t="s">
        <v>2917</v>
      </c>
      <c r="KKF614" s="231" t="s">
        <v>1298</v>
      </c>
      <c r="KKG614" s="231" t="s">
        <v>5494</v>
      </c>
      <c r="KKH614" s="231" t="s">
        <v>5495</v>
      </c>
      <c r="KKI614" s="231" t="s">
        <v>5496</v>
      </c>
      <c r="KKJ614" s="231">
        <v>79.989999999999995</v>
      </c>
      <c r="KKK614" s="231" t="s">
        <v>1284</v>
      </c>
      <c r="KKL614" s="231">
        <v>369</v>
      </c>
      <c r="KKM614" s="231" t="s">
        <v>2917</v>
      </c>
      <c r="KKN614" s="231" t="s">
        <v>1298</v>
      </c>
      <c r="KKO614" s="231" t="s">
        <v>5494</v>
      </c>
      <c r="KKP614" s="231" t="s">
        <v>5495</v>
      </c>
      <c r="KKQ614" s="231" t="s">
        <v>5496</v>
      </c>
      <c r="KKR614" s="231">
        <v>79.989999999999995</v>
      </c>
      <c r="KKS614" s="231" t="s">
        <v>1284</v>
      </c>
      <c r="KKT614" s="231">
        <v>369</v>
      </c>
      <c r="KKU614" s="231" t="s">
        <v>2917</v>
      </c>
      <c r="KKV614" s="231" t="s">
        <v>1298</v>
      </c>
      <c r="KKW614" s="231" t="s">
        <v>5494</v>
      </c>
      <c r="KKX614" s="231" t="s">
        <v>5495</v>
      </c>
      <c r="KKY614" s="231" t="s">
        <v>5496</v>
      </c>
      <c r="KKZ614" s="231">
        <v>79.989999999999995</v>
      </c>
      <c r="KLA614" s="231" t="s">
        <v>1284</v>
      </c>
      <c r="KLB614" s="231">
        <v>369</v>
      </c>
      <c r="KLC614" s="231" t="s">
        <v>2917</v>
      </c>
      <c r="KLD614" s="231" t="s">
        <v>1298</v>
      </c>
      <c r="KLE614" s="231" t="s">
        <v>5494</v>
      </c>
      <c r="KLF614" s="231" t="s">
        <v>5495</v>
      </c>
      <c r="KLG614" s="231" t="s">
        <v>5496</v>
      </c>
      <c r="KLH614" s="231">
        <v>79.989999999999995</v>
      </c>
      <c r="KLI614" s="231" t="s">
        <v>1284</v>
      </c>
      <c r="KLJ614" s="231">
        <v>369</v>
      </c>
      <c r="KLK614" s="231" t="s">
        <v>2917</v>
      </c>
      <c r="KLL614" s="231" t="s">
        <v>1298</v>
      </c>
      <c r="KLM614" s="231" t="s">
        <v>5494</v>
      </c>
      <c r="KLN614" s="231" t="s">
        <v>5495</v>
      </c>
      <c r="KLO614" s="231" t="s">
        <v>5496</v>
      </c>
      <c r="KLP614" s="231">
        <v>79.989999999999995</v>
      </c>
      <c r="KLQ614" s="231" t="s">
        <v>1284</v>
      </c>
      <c r="KLR614" s="231">
        <v>369</v>
      </c>
      <c r="KLS614" s="231" t="s">
        <v>2917</v>
      </c>
      <c r="KLT614" s="231" t="s">
        <v>1298</v>
      </c>
      <c r="KLU614" s="231" t="s">
        <v>5494</v>
      </c>
      <c r="KLV614" s="231" t="s">
        <v>5495</v>
      </c>
      <c r="KLW614" s="231" t="s">
        <v>5496</v>
      </c>
      <c r="KLX614" s="231">
        <v>79.989999999999995</v>
      </c>
      <c r="KLY614" s="231" t="s">
        <v>1284</v>
      </c>
      <c r="KLZ614" s="231">
        <v>369</v>
      </c>
      <c r="KMA614" s="231" t="s">
        <v>2917</v>
      </c>
      <c r="KMB614" s="231" t="s">
        <v>1298</v>
      </c>
      <c r="KMC614" s="231" t="s">
        <v>5494</v>
      </c>
      <c r="KMD614" s="231" t="s">
        <v>5495</v>
      </c>
      <c r="KME614" s="231" t="s">
        <v>5496</v>
      </c>
      <c r="KMF614" s="231">
        <v>79.989999999999995</v>
      </c>
      <c r="KMG614" s="231" t="s">
        <v>1284</v>
      </c>
      <c r="KMH614" s="231">
        <v>369</v>
      </c>
      <c r="KMI614" s="231" t="s">
        <v>2917</v>
      </c>
      <c r="KMJ614" s="231" t="s">
        <v>1298</v>
      </c>
      <c r="KMK614" s="231" t="s">
        <v>5494</v>
      </c>
      <c r="KML614" s="231" t="s">
        <v>5495</v>
      </c>
      <c r="KMM614" s="231" t="s">
        <v>5496</v>
      </c>
      <c r="KMN614" s="231">
        <v>79.989999999999995</v>
      </c>
      <c r="KMO614" s="231" t="s">
        <v>1284</v>
      </c>
      <c r="KMP614" s="231">
        <v>369</v>
      </c>
      <c r="KMQ614" s="231" t="s">
        <v>2917</v>
      </c>
      <c r="KMR614" s="231" t="s">
        <v>1298</v>
      </c>
      <c r="KMS614" s="231" t="s">
        <v>5494</v>
      </c>
      <c r="KMT614" s="231" t="s">
        <v>5495</v>
      </c>
      <c r="KMU614" s="231" t="s">
        <v>5496</v>
      </c>
      <c r="KMV614" s="231">
        <v>79.989999999999995</v>
      </c>
      <c r="KMW614" s="231" t="s">
        <v>1284</v>
      </c>
      <c r="KMX614" s="231">
        <v>369</v>
      </c>
      <c r="KMY614" s="231" t="s">
        <v>2917</v>
      </c>
      <c r="KMZ614" s="231" t="s">
        <v>1298</v>
      </c>
      <c r="KNA614" s="231" t="s">
        <v>5494</v>
      </c>
      <c r="KNB614" s="231" t="s">
        <v>5495</v>
      </c>
      <c r="KNC614" s="231" t="s">
        <v>5496</v>
      </c>
      <c r="KND614" s="231">
        <v>79.989999999999995</v>
      </c>
      <c r="KNE614" s="231" t="s">
        <v>1284</v>
      </c>
      <c r="KNF614" s="231">
        <v>369</v>
      </c>
      <c r="KNG614" s="231" t="s">
        <v>2917</v>
      </c>
      <c r="KNH614" s="231" t="s">
        <v>1298</v>
      </c>
      <c r="KNI614" s="231" t="s">
        <v>5494</v>
      </c>
      <c r="KNJ614" s="231" t="s">
        <v>5495</v>
      </c>
      <c r="KNK614" s="231" t="s">
        <v>5496</v>
      </c>
      <c r="KNL614" s="231">
        <v>79.989999999999995</v>
      </c>
      <c r="KNM614" s="231" t="s">
        <v>1284</v>
      </c>
      <c r="KNN614" s="231">
        <v>369</v>
      </c>
      <c r="KNO614" s="231" t="s">
        <v>2917</v>
      </c>
      <c r="KNP614" s="231" t="s">
        <v>1298</v>
      </c>
      <c r="KNQ614" s="231" t="s">
        <v>5494</v>
      </c>
      <c r="KNR614" s="231" t="s">
        <v>5495</v>
      </c>
      <c r="KNS614" s="231" t="s">
        <v>5496</v>
      </c>
      <c r="KNT614" s="231">
        <v>79.989999999999995</v>
      </c>
      <c r="KNU614" s="231" t="s">
        <v>1284</v>
      </c>
      <c r="KNV614" s="231">
        <v>369</v>
      </c>
      <c r="KNW614" s="231" t="s">
        <v>2917</v>
      </c>
      <c r="KNX614" s="231" t="s">
        <v>1298</v>
      </c>
      <c r="KNY614" s="231" t="s">
        <v>5494</v>
      </c>
      <c r="KNZ614" s="231" t="s">
        <v>5495</v>
      </c>
      <c r="KOA614" s="231" t="s">
        <v>5496</v>
      </c>
      <c r="KOB614" s="231">
        <v>79.989999999999995</v>
      </c>
      <c r="KOC614" s="231" t="s">
        <v>1284</v>
      </c>
      <c r="KOD614" s="231">
        <v>369</v>
      </c>
      <c r="KOE614" s="231" t="s">
        <v>2917</v>
      </c>
      <c r="KOF614" s="231" t="s">
        <v>1298</v>
      </c>
      <c r="KOG614" s="231" t="s">
        <v>5494</v>
      </c>
      <c r="KOH614" s="231" t="s">
        <v>5495</v>
      </c>
      <c r="KOI614" s="231" t="s">
        <v>5496</v>
      </c>
      <c r="KOJ614" s="231">
        <v>79.989999999999995</v>
      </c>
      <c r="KOK614" s="231" t="s">
        <v>1284</v>
      </c>
      <c r="KOL614" s="231">
        <v>369</v>
      </c>
      <c r="KOM614" s="231" t="s">
        <v>2917</v>
      </c>
      <c r="KON614" s="231" t="s">
        <v>1298</v>
      </c>
      <c r="KOO614" s="231" t="s">
        <v>5494</v>
      </c>
      <c r="KOP614" s="231" t="s">
        <v>5495</v>
      </c>
      <c r="KOQ614" s="231" t="s">
        <v>5496</v>
      </c>
      <c r="KOR614" s="231">
        <v>79.989999999999995</v>
      </c>
      <c r="KOS614" s="231" t="s">
        <v>1284</v>
      </c>
      <c r="KOT614" s="231">
        <v>369</v>
      </c>
      <c r="KOU614" s="231" t="s">
        <v>2917</v>
      </c>
      <c r="KOV614" s="231" t="s">
        <v>1298</v>
      </c>
      <c r="KOW614" s="231" t="s">
        <v>5494</v>
      </c>
      <c r="KOX614" s="231" t="s">
        <v>5495</v>
      </c>
      <c r="KOY614" s="231" t="s">
        <v>5496</v>
      </c>
      <c r="KOZ614" s="231">
        <v>79.989999999999995</v>
      </c>
      <c r="KPA614" s="231" t="s">
        <v>1284</v>
      </c>
      <c r="KPB614" s="231">
        <v>369</v>
      </c>
      <c r="KPC614" s="231" t="s">
        <v>2917</v>
      </c>
      <c r="KPD614" s="231" t="s">
        <v>1298</v>
      </c>
      <c r="KPE614" s="231" t="s">
        <v>5494</v>
      </c>
      <c r="KPF614" s="231" t="s">
        <v>5495</v>
      </c>
      <c r="KPG614" s="231" t="s">
        <v>5496</v>
      </c>
      <c r="KPH614" s="231">
        <v>79.989999999999995</v>
      </c>
      <c r="KPI614" s="231" t="s">
        <v>1284</v>
      </c>
      <c r="KPJ614" s="231">
        <v>369</v>
      </c>
      <c r="KPK614" s="231" t="s">
        <v>2917</v>
      </c>
      <c r="KPL614" s="231" t="s">
        <v>1298</v>
      </c>
      <c r="KPM614" s="231" t="s">
        <v>5494</v>
      </c>
      <c r="KPN614" s="231" t="s">
        <v>5495</v>
      </c>
      <c r="KPO614" s="231" t="s">
        <v>5496</v>
      </c>
      <c r="KPP614" s="231">
        <v>79.989999999999995</v>
      </c>
      <c r="KPQ614" s="231" t="s">
        <v>1284</v>
      </c>
      <c r="KPR614" s="231">
        <v>369</v>
      </c>
      <c r="KPS614" s="231" t="s">
        <v>2917</v>
      </c>
      <c r="KPT614" s="231" t="s">
        <v>1298</v>
      </c>
      <c r="KPU614" s="231" t="s">
        <v>5494</v>
      </c>
      <c r="KPV614" s="231" t="s">
        <v>5495</v>
      </c>
      <c r="KPW614" s="231" t="s">
        <v>5496</v>
      </c>
      <c r="KPX614" s="231">
        <v>79.989999999999995</v>
      </c>
      <c r="KPY614" s="231" t="s">
        <v>1284</v>
      </c>
      <c r="KPZ614" s="231">
        <v>369</v>
      </c>
      <c r="KQA614" s="231" t="s">
        <v>2917</v>
      </c>
      <c r="KQB614" s="231" t="s">
        <v>1298</v>
      </c>
      <c r="KQC614" s="231" t="s">
        <v>5494</v>
      </c>
      <c r="KQD614" s="231" t="s">
        <v>5495</v>
      </c>
      <c r="KQE614" s="231" t="s">
        <v>5496</v>
      </c>
      <c r="KQF614" s="231">
        <v>79.989999999999995</v>
      </c>
      <c r="KQG614" s="231" t="s">
        <v>1284</v>
      </c>
      <c r="KQH614" s="231">
        <v>369</v>
      </c>
      <c r="KQI614" s="231" t="s">
        <v>2917</v>
      </c>
      <c r="KQJ614" s="231" t="s">
        <v>1298</v>
      </c>
      <c r="KQK614" s="231" t="s">
        <v>5494</v>
      </c>
      <c r="KQL614" s="231" t="s">
        <v>5495</v>
      </c>
      <c r="KQM614" s="231" t="s">
        <v>5496</v>
      </c>
      <c r="KQN614" s="231">
        <v>79.989999999999995</v>
      </c>
      <c r="KQO614" s="231" t="s">
        <v>1284</v>
      </c>
      <c r="KQP614" s="231">
        <v>369</v>
      </c>
      <c r="KQQ614" s="231" t="s">
        <v>2917</v>
      </c>
      <c r="KQR614" s="231" t="s">
        <v>1298</v>
      </c>
      <c r="KQS614" s="231" t="s">
        <v>5494</v>
      </c>
      <c r="KQT614" s="231" t="s">
        <v>5495</v>
      </c>
      <c r="KQU614" s="231" t="s">
        <v>5496</v>
      </c>
      <c r="KQV614" s="231">
        <v>79.989999999999995</v>
      </c>
      <c r="KQW614" s="231" t="s">
        <v>1284</v>
      </c>
      <c r="KQX614" s="231">
        <v>369</v>
      </c>
      <c r="KQY614" s="231" t="s">
        <v>2917</v>
      </c>
      <c r="KQZ614" s="231" t="s">
        <v>1298</v>
      </c>
      <c r="KRA614" s="231" t="s">
        <v>5494</v>
      </c>
      <c r="KRB614" s="231" t="s">
        <v>5495</v>
      </c>
      <c r="KRC614" s="231" t="s">
        <v>5496</v>
      </c>
      <c r="KRD614" s="231">
        <v>79.989999999999995</v>
      </c>
      <c r="KRE614" s="231" t="s">
        <v>1284</v>
      </c>
      <c r="KRF614" s="231">
        <v>369</v>
      </c>
      <c r="KRG614" s="231" t="s">
        <v>2917</v>
      </c>
      <c r="KRH614" s="231" t="s">
        <v>1298</v>
      </c>
      <c r="KRI614" s="231" t="s">
        <v>5494</v>
      </c>
      <c r="KRJ614" s="231" t="s">
        <v>5495</v>
      </c>
      <c r="KRK614" s="231" t="s">
        <v>5496</v>
      </c>
      <c r="KRL614" s="231">
        <v>79.989999999999995</v>
      </c>
      <c r="KRM614" s="231" t="s">
        <v>1284</v>
      </c>
      <c r="KRN614" s="231">
        <v>369</v>
      </c>
      <c r="KRO614" s="231" t="s">
        <v>2917</v>
      </c>
      <c r="KRP614" s="231" t="s">
        <v>1298</v>
      </c>
      <c r="KRQ614" s="231" t="s">
        <v>5494</v>
      </c>
      <c r="KRR614" s="231" t="s">
        <v>5495</v>
      </c>
      <c r="KRS614" s="231" t="s">
        <v>5496</v>
      </c>
      <c r="KRT614" s="231">
        <v>79.989999999999995</v>
      </c>
      <c r="KRU614" s="231" t="s">
        <v>1284</v>
      </c>
      <c r="KRV614" s="231">
        <v>369</v>
      </c>
      <c r="KRW614" s="231" t="s">
        <v>2917</v>
      </c>
      <c r="KRX614" s="231" t="s">
        <v>1298</v>
      </c>
      <c r="KRY614" s="231" t="s">
        <v>5494</v>
      </c>
      <c r="KRZ614" s="231" t="s">
        <v>5495</v>
      </c>
      <c r="KSA614" s="231" t="s">
        <v>5496</v>
      </c>
      <c r="KSB614" s="231">
        <v>79.989999999999995</v>
      </c>
      <c r="KSC614" s="231" t="s">
        <v>1284</v>
      </c>
      <c r="KSD614" s="231">
        <v>369</v>
      </c>
      <c r="KSE614" s="231" t="s">
        <v>2917</v>
      </c>
      <c r="KSF614" s="231" t="s">
        <v>1298</v>
      </c>
      <c r="KSG614" s="231" t="s">
        <v>5494</v>
      </c>
      <c r="KSH614" s="231" t="s">
        <v>5495</v>
      </c>
      <c r="KSI614" s="231" t="s">
        <v>5496</v>
      </c>
      <c r="KSJ614" s="231">
        <v>79.989999999999995</v>
      </c>
      <c r="KSK614" s="231" t="s">
        <v>1284</v>
      </c>
      <c r="KSL614" s="231">
        <v>369</v>
      </c>
      <c r="KSM614" s="231" t="s">
        <v>2917</v>
      </c>
      <c r="KSN614" s="231" t="s">
        <v>1298</v>
      </c>
      <c r="KSO614" s="231" t="s">
        <v>5494</v>
      </c>
      <c r="KSP614" s="231" t="s">
        <v>5495</v>
      </c>
      <c r="KSQ614" s="231" t="s">
        <v>5496</v>
      </c>
      <c r="KSR614" s="231">
        <v>79.989999999999995</v>
      </c>
      <c r="KSS614" s="231" t="s">
        <v>1284</v>
      </c>
      <c r="KST614" s="231">
        <v>369</v>
      </c>
      <c r="KSU614" s="231" t="s">
        <v>2917</v>
      </c>
      <c r="KSV614" s="231" t="s">
        <v>1298</v>
      </c>
      <c r="KSW614" s="231" t="s">
        <v>5494</v>
      </c>
      <c r="KSX614" s="231" t="s">
        <v>5495</v>
      </c>
      <c r="KSY614" s="231" t="s">
        <v>5496</v>
      </c>
      <c r="KSZ614" s="231">
        <v>79.989999999999995</v>
      </c>
      <c r="KTA614" s="231" t="s">
        <v>1284</v>
      </c>
      <c r="KTB614" s="231">
        <v>369</v>
      </c>
      <c r="KTC614" s="231" t="s">
        <v>2917</v>
      </c>
      <c r="KTD614" s="231" t="s">
        <v>1298</v>
      </c>
      <c r="KTE614" s="231" t="s">
        <v>5494</v>
      </c>
      <c r="KTF614" s="231" t="s">
        <v>5495</v>
      </c>
      <c r="KTG614" s="231" t="s">
        <v>5496</v>
      </c>
      <c r="KTH614" s="231">
        <v>79.989999999999995</v>
      </c>
      <c r="KTI614" s="231" t="s">
        <v>1284</v>
      </c>
      <c r="KTJ614" s="231">
        <v>369</v>
      </c>
      <c r="KTK614" s="231" t="s">
        <v>2917</v>
      </c>
      <c r="KTL614" s="231" t="s">
        <v>1298</v>
      </c>
      <c r="KTM614" s="231" t="s">
        <v>5494</v>
      </c>
      <c r="KTN614" s="231" t="s">
        <v>5495</v>
      </c>
      <c r="KTO614" s="231" t="s">
        <v>5496</v>
      </c>
      <c r="KTP614" s="231">
        <v>79.989999999999995</v>
      </c>
      <c r="KTQ614" s="231" t="s">
        <v>1284</v>
      </c>
      <c r="KTR614" s="231">
        <v>369</v>
      </c>
      <c r="KTS614" s="231" t="s">
        <v>2917</v>
      </c>
      <c r="KTT614" s="231" t="s">
        <v>1298</v>
      </c>
      <c r="KTU614" s="231" t="s">
        <v>5494</v>
      </c>
      <c r="KTV614" s="231" t="s">
        <v>5495</v>
      </c>
      <c r="KTW614" s="231" t="s">
        <v>5496</v>
      </c>
      <c r="KTX614" s="231">
        <v>79.989999999999995</v>
      </c>
      <c r="KTY614" s="231" t="s">
        <v>1284</v>
      </c>
      <c r="KTZ614" s="231">
        <v>369</v>
      </c>
      <c r="KUA614" s="231" t="s">
        <v>2917</v>
      </c>
      <c r="KUB614" s="231" t="s">
        <v>1298</v>
      </c>
      <c r="KUC614" s="231" t="s">
        <v>5494</v>
      </c>
      <c r="KUD614" s="231" t="s">
        <v>5495</v>
      </c>
      <c r="KUE614" s="231" t="s">
        <v>5496</v>
      </c>
      <c r="KUF614" s="231">
        <v>79.989999999999995</v>
      </c>
      <c r="KUG614" s="231" t="s">
        <v>1284</v>
      </c>
      <c r="KUH614" s="231">
        <v>369</v>
      </c>
      <c r="KUI614" s="231" t="s">
        <v>2917</v>
      </c>
      <c r="KUJ614" s="231" t="s">
        <v>1298</v>
      </c>
      <c r="KUK614" s="231" t="s">
        <v>5494</v>
      </c>
      <c r="KUL614" s="231" t="s">
        <v>5495</v>
      </c>
      <c r="KUM614" s="231" t="s">
        <v>5496</v>
      </c>
      <c r="KUN614" s="231">
        <v>79.989999999999995</v>
      </c>
      <c r="KUO614" s="231" t="s">
        <v>1284</v>
      </c>
      <c r="KUP614" s="231">
        <v>369</v>
      </c>
      <c r="KUQ614" s="231" t="s">
        <v>2917</v>
      </c>
      <c r="KUR614" s="231" t="s">
        <v>1298</v>
      </c>
      <c r="KUS614" s="231" t="s">
        <v>5494</v>
      </c>
      <c r="KUT614" s="231" t="s">
        <v>5495</v>
      </c>
      <c r="KUU614" s="231" t="s">
        <v>5496</v>
      </c>
      <c r="KUV614" s="231">
        <v>79.989999999999995</v>
      </c>
      <c r="KUW614" s="231" t="s">
        <v>1284</v>
      </c>
      <c r="KUX614" s="231">
        <v>369</v>
      </c>
      <c r="KUY614" s="231" t="s">
        <v>2917</v>
      </c>
      <c r="KUZ614" s="231" t="s">
        <v>1298</v>
      </c>
      <c r="KVA614" s="231" t="s">
        <v>5494</v>
      </c>
      <c r="KVB614" s="231" t="s">
        <v>5495</v>
      </c>
      <c r="KVC614" s="231" t="s">
        <v>5496</v>
      </c>
      <c r="KVD614" s="231">
        <v>79.989999999999995</v>
      </c>
      <c r="KVE614" s="231" t="s">
        <v>1284</v>
      </c>
      <c r="KVF614" s="231">
        <v>369</v>
      </c>
      <c r="KVG614" s="231" t="s">
        <v>2917</v>
      </c>
      <c r="KVH614" s="231" t="s">
        <v>1298</v>
      </c>
      <c r="KVI614" s="231" t="s">
        <v>5494</v>
      </c>
      <c r="KVJ614" s="231" t="s">
        <v>5495</v>
      </c>
      <c r="KVK614" s="231" t="s">
        <v>5496</v>
      </c>
      <c r="KVL614" s="231">
        <v>79.989999999999995</v>
      </c>
      <c r="KVM614" s="231" t="s">
        <v>1284</v>
      </c>
      <c r="KVN614" s="231">
        <v>369</v>
      </c>
      <c r="KVO614" s="231" t="s">
        <v>2917</v>
      </c>
      <c r="KVP614" s="231" t="s">
        <v>1298</v>
      </c>
      <c r="KVQ614" s="231" t="s">
        <v>5494</v>
      </c>
      <c r="KVR614" s="231" t="s">
        <v>5495</v>
      </c>
      <c r="KVS614" s="231" t="s">
        <v>5496</v>
      </c>
      <c r="KVT614" s="231">
        <v>79.989999999999995</v>
      </c>
      <c r="KVU614" s="231" t="s">
        <v>1284</v>
      </c>
      <c r="KVV614" s="231">
        <v>369</v>
      </c>
      <c r="KVW614" s="231" t="s">
        <v>2917</v>
      </c>
      <c r="KVX614" s="231" t="s">
        <v>1298</v>
      </c>
      <c r="KVY614" s="231" t="s">
        <v>5494</v>
      </c>
      <c r="KVZ614" s="231" t="s">
        <v>5495</v>
      </c>
      <c r="KWA614" s="231" t="s">
        <v>5496</v>
      </c>
      <c r="KWB614" s="231">
        <v>79.989999999999995</v>
      </c>
      <c r="KWC614" s="231" t="s">
        <v>1284</v>
      </c>
      <c r="KWD614" s="231">
        <v>369</v>
      </c>
      <c r="KWE614" s="231" t="s">
        <v>2917</v>
      </c>
      <c r="KWF614" s="231" t="s">
        <v>1298</v>
      </c>
      <c r="KWG614" s="231" t="s">
        <v>5494</v>
      </c>
      <c r="KWH614" s="231" t="s">
        <v>5495</v>
      </c>
      <c r="KWI614" s="231" t="s">
        <v>5496</v>
      </c>
      <c r="KWJ614" s="231">
        <v>79.989999999999995</v>
      </c>
      <c r="KWK614" s="231" t="s">
        <v>1284</v>
      </c>
      <c r="KWL614" s="231">
        <v>369</v>
      </c>
      <c r="KWM614" s="231" t="s">
        <v>2917</v>
      </c>
      <c r="KWN614" s="231" t="s">
        <v>1298</v>
      </c>
      <c r="KWO614" s="231" t="s">
        <v>5494</v>
      </c>
      <c r="KWP614" s="231" t="s">
        <v>5495</v>
      </c>
      <c r="KWQ614" s="231" t="s">
        <v>5496</v>
      </c>
      <c r="KWR614" s="231">
        <v>79.989999999999995</v>
      </c>
      <c r="KWS614" s="231" t="s">
        <v>1284</v>
      </c>
      <c r="KWT614" s="231">
        <v>369</v>
      </c>
      <c r="KWU614" s="231" t="s">
        <v>2917</v>
      </c>
      <c r="KWV614" s="231" t="s">
        <v>1298</v>
      </c>
      <c r="KWW614" s="231" t="s">
        <v>5494</v>
      </c>
      <c r="KWX614" s="231" t="s">
        <v>5495</v>
      </c>
      <c r="KWY614" s="231" t="s">
        <v>5496</v>
      </c>
      <c r="KWZ614" s="231">
        <v>79.989999999999995</v>
      </c>
      <c r="KXA614" s="231" t="s">
        <v>1284</v>
      </c>
      <c r="KXB614" s="231">
        <v>369</v>
      </c>
      <c r="KXC614" s="231" t="s">
        <v>2917</v>
      </c>
      <c r="KXD614" s="231" t="s">
        <v>1298</v>
      </c>
      <c r="KXE614" s="231" t="s">
        <v>5494</v>
      </c>
      <c r="KXF614" s="231" t="s">
        <v>5495</v>
      </c>
      <c r="KXG614" s="231" t="s">
        <v>5496</v>
      </c>
      <c r="KXH614" s="231">
        <v>79.989999999999995</v>
      </c>
      <c r="KXI614" s="231" t="s">
        <v>1284</v>
      </c>
      <c r="KXJ614" s="231">
        <v>369</v>
      </c>
      <c r="KXK614" s="231" t="s">
        <v>2917</v>
      </c>
      <c r="KXL614" s="231" t="s">
        <v>1298</v>
      </c>
      <c r="KXM614" s="231" t="s">
        <v>5494</v>
      </c>
      <c r="KXN614" s="231" t="s">
        <v>5495</v>
      </c>
      <c r="KXO614" s="231" t="s">
        <v>5496</v>
      </c>
      <c r="KXP614" s="231">
        <v>79.989999999999995</v>
      </c>
      <c r="KXQ614" s="231" t="s">
        <v>1284</v>
      </c>
      <c r="KXR614" s="231">
        <v>369</v>
      </c>
      <c r="KXS614" s="231" t="s">
        <v>2917</v>
      </c>
      <c r="KXT614" s="231" t="s">
        <v>1298</v>
      </c>
      <c r="KXU614" s="231" t="s">
        <v>5494</v>
      </c>
      <c r="KXV614" s="231" t="s">
        <v>5495</v>
      </c>
      <c r="KXW614" s="231" t="s">
        <v>5496</v>
      </c>
      <c r="KXX614" s="231">
        <v>79.989999999999995</v>
      </c>
      <c r="KXY614" s="231" t="s">
        <v>1284</v>
      </c>
      <c r="KXZ614" s="231">
        <v>369</v>
      </c>
      <c r="KYA614" s="231" t="s">
        <v>2917</v>
      </c>
      <c r="KYB614" s="231" t="s">
        <v>1298</v>
      </c>
      <c r="KYC614" s="231" t="s">
        <v>5494</v>
      </c>
      <c r="KYD614" s="231" t="s">
        <v>5495</v>
      </c>
      <c r="KYE614" s="231" t="s">
        <v>5496</v>
      </c>
      <c r="KYF614" s="231">
        <v>79.989999999999995</v>
      </c>
      <c r="KYG614" s="231" t="s">
        <v>1284</v>
      </c>
      <c r="KYH614" s="231">
        <v>369</v>
      </c>
      <c r="KYI614" s="231" t="s">
        <v>2917</v>
      </c>
      <c r="KYJ614" s="231" t="s">
        <v>1298</v>
      </c>
      <c r="KYK614" s="231" t="s">
        <v>5494</v>
      </c>
      <c r="KYL614" s="231" t="s">
        <v>5495</v>
      </c>
      <c r="KYM614" s="231" t="s">
        <v>5496</v>
      </c>
      <c r="KYN614" s="231">
        <v>79.989999999999995</v>
      </c>
      <c r="KYO614" s="231" t="s">
        <v>1284</v>
      </c>
      <c r="KYP614" s="231">
        <v>369</v>
      </c>
      <c r="KYQ614" s="231" t="s">
        <v>2917</v>
      </c>
      <c r="KYR614" s="231" t="s">
        <v>1298</v>
      </c>
      <c r="KYS614" s="231" t="s">
        <v>5494</v>
      </c>
      <c r="KYT614" s="231" t="s">
        <v>5495</v>
      </c>
      <c r="KYU614" s="231" t="s">
        <v>5496</v>
      </c>
      <c r="KYV614" s="231">
        <v>79.989999999999995</v>
      </c>
      <c r="KYW614" s="231" t="s">
        <v>1284</v>
      </c>
      <c r="KYX614" s="231">
        <v>369</v>
      </c>
      <c r="KYY614" s="231" t="s">
        <v>2917</v>
      </c>
      <c r="KYZ614" s="231" t="s">
        <v>1298</v>
      </c>
      <c r="KZA614" s="231" t="s">
        <v>5494</v>
      </c>
      <c r="KZB614" s="231" t="s">
        <v>5495</v>
      </c>
      <c r="KZC614" s="231" t="s">
        <v>5496</v>
      </c>
      <c r="KZD614" s="231">
        <v>79.989999999999995</v>
      </c>
      <c r="KZE614" s="231" t="s">
        <v>1284</v>
      </c>
      <c r="KZF614" s="231">
        <v>369</v>
      </c>
      <c r="KZG614" s="231" t="s">
        <v>2917</v>
      </c>
      <c r="KZH614" s="231" t="s">
        <v>1298</v>
      </c>
      <c r="KZI614" s="231" t="s">
        <v>5494</v>
      </c>
      <c r="KZJ614" s="231" t="s">
        <v>5495</v>
      </c>
      <c r="KZK614" s="231" t="s">
        <v>5496</v>
      </c>
      <c r="KZL614" s="231">
        <v>79.989999999999995</v>
      </c>
      <c r="KZM614" s="231" t="s">
        <v>1284</v>
      </c>
      <c r="KZN614" s="231">
        <v>369</v>
      </c>
      <c r="KZO614" s="231" t="s">
        <v>2917</v>
      </c>
      <c r="KZP614" s="231" t="s">
        <v>1298</v>
      </c>
      <c r="KZQ614" s="231" t="s">
        <v>5494</v>
      </c>
      <c r="KZR614" s="231" t="s">
        <v>5495</v>
      </c>
      <c r="KZS614" s="231" t="s">
        <v>5496</v>
      </c>
      <c r="KZT614" s="231">
        <v>79.989999999999995</v>
      </c>
      <c r="KZU614" s="231" t="s">
        <v>1284</v>
      </c>
      <c r="KZV614" s="231">
        <v>369</v>
      </c>
      <c r="KZW614" s="231" t="s">
        <v>2917</v>
      </c>
      <c r="KZX614" s="231" t="s">
        <v>1298</v>
      </c>
      <c r="KZY614" s="231" t="s">
        <v>5494</v>
      </c>
      <c r="KZZ614" s="231" t="s">
        <v>5495</v>
      </c>
      <c r="LAA614" s="231" t="s">
        <v>5496</v>
      </c>
      <c r="LAB614" s="231">
        <v>79.989999999999995</v>
      </c>
      <c r="LAC614" s="231" t="s">
        <v>1284</v>
      </c>
      <c r="LAD614" s="231">
        <v>369</v>
      </c>
      <c r="LAE614" s="231" t="s">
        <v>2917</v>
      </c>
      <c r="LAF614" s="231" t="s">
        <v>1298</v>
      </c>
      <c r="LAG614" s="231" t="s">
        <v>5494</v>
      </c>
      <c r="LAH614" s="231" t="s">
        <v>5495</v>
      </c>
      <c r="LAI614" s="231" t="s">
        <v>5496</v>
      </c>
      <c r="LAJ614" s="231">
        <v>79.989999999999995</v>
      </c>
      <c r="LAK614" s="231" t="s">
        <v>1284</v>
      </c>
      <c r="LAL614" s="231">
        <v>369</v>
      </c>
      <c r="LAM614" s="231" t="s">
        <v>2917</v>
      </c>
      <c r="LAN614" s="231" t="s">
        <v>1298</v>
      </c>
      <c r="LAO614" s="231" t="s">
        <v>5494</v>
      </c>
      <c r="LAP614" s="231" t="s">
        <v>5495</v>
      </c>
      <c r="LAQ614" s="231" t="s">
        <v>5496</v>
      </c>
      <c r="LAR614" s="231">
        <v>79.989999999999995</v>
      </c>
      <c r="LAS614" s="231" t="s">
        <v>1284</v>
      </c>
      <c r="LAT614" s="231">
        <v>369</v>
      </c>
      <c r="LAU614" s="231" t="s">
        <v>2917</v>
      </c>
      <c r="LAV614" s="231" t="s">
        <v>1298</v>
      </c>
      <c r="LAW614" s="231" t="s">
        <v>5494</v>
      </c>
      <c r="LAX614" s="231" t="s">
        <v>5495</v>
      </c>
      <c r="LAY614" s="231" t="s">
        <v>5496</v>
      </c>
      <c r="LAZ614" s="231">
        <v>79.989999999999995</v>
      </c>
      <c r="LBA614" s="231" t="s">
        <v>1284</v>
      </c>
      <c r="LBB614" s="231">
        <v>369</v>
      </c>
      <c r="LBC614" s="231" t="s">
        <v>2917</v>
      </c>
      <c r="LBD614" s="231" t="s">
        <v>1298</v>
      </c>
      <c r="LBE614" s="231" t="s">
        <v>5494</v>
      </c>
      <c r="LBF614" s="231" t="s">
        <v>5495</v>
      </c>
      <c r="LBG614" s="231" t="s">
        <v>5496</v>
      </c>
      <c r="LBH614" s="231">
        <v>79.989999999999995</v>
      </c>
      <c r="LBI614" s="231" t="s">
        <v>1284</v>
      </c>
      <c r="LBJ614" s="231">
        <v>369</v>
      </c>
      <c r="LBK614" s="231" t="s">
        <v>2917</v>
      </c>
      <c r="LBL614" s="231" t="s">
        <v>1298</v>
      </c>
      <c r="LBM614" s="231" t="s">
        <v>5494</v>
      </c>
      <c r="LBN614" s="231" t="s">
        <v>5495</v>
      </c>
      <c r="LBO614" s="231" t="s">
        <v>5496</v>
      </c>
      <c r="LBP614" s="231">
        <v>79.989999999999995</v>
      </c>
      <c r="LBQ614" s="231" t="s">
        <v>1284</v>
      </c>
      <c r="LBR614" s="231">
        <v>369</v>
      </c>
      <c r="LBS614" s="231" t="s">
        <v>2917</v>
      </c>
      <c r="LBT614" s="231" t="s">
        <v>1298</v>
      </c>
      <c r="LBU614" s="231" t="s">
        <v>5494</v>
      </c>
      <c r="LBV614" s="231" t="s">
        <v>5495</v>
      </c>
      <c r="LBW614" s="231" t="s">
        <v>5496</v>
      </c>
      <c r="LBX614" s="231">
        <v>79.989999999999995</v>
      </c>
      <c r="LBY614" s="231" t="s">
        <v>1284</v>
      </c>
      <c r="LBZ614" s="231">
        <v>369</v>
      </c>
      <c r="LCA614" s="231" t="s">
        <v>2917</v>
      </c>
      <c r="LCB614" s="231" t="s">
        <v>1298</v>
      </c>
      <c r="LCC614" s="231" t="s">
        <v>5494</v>
      </c>
      <c r="LCD614" s="231" t="s">
        <v>5495</v>
      </c>
      <c r="LCE614" s="231" t="s">
        <v>5496</v>
      </c>
      <c r="LCF614" s="231">
        <v>79.989999999999995</v>
      </c>
      <c r="LCG614" s="231" t="s">
        <v>1284</v>
      </c>
      <c r="LCH614" s="231">
        <v>369</v>
      </c>
      <c r="LCI614" s="231" t="s">
        <v>2917</v>
      </c>
      <c r="LCJ614" s="231" t="s">
        <v>1298</v>
      </c>
      <c r="LCK614" s="231" t="s">
        <v>5494</v>
      </c>
      <c r="LCL614" s="231" t="s">
        <v>5495</v>
      </c>
      <c r="LCM614" s="231" t="s">
        <v>5496</v>
      </c>
      <c r="LCN614" s="231">
        <v>79.989999999999995</v>
      </c>
      <c r="LCO614" s="231" t="s">
        <v>1284</v>
      </c>
      <c r="LCP614" s="231">
        <v>369</v>
      </c>
      <c r="LCQ614" s="231" t="s">
        <v>2917</v>
      </c>
      <c r="LCR614" s="231" t="s">
        <v>1298</v>
      </c>
      <c r="LCS614" s="231" t="s">
        <v>5494</v>
      </c>
      <c r="LCT614" s="231" t="s">
        <v>5495</v>
      </c>
      <c r="LCU614" s="231" t="s">
        <v>5496</v>
      </c>
      <c r="LCV614" s="231">
        <v>79.989999999999995</v>
      </c>
      <c r="LCW614" s="231" t="s">
        <v>1284</v>
      </c>
      <c r="LCX614" s="231">
        <v>369</v>
      </c>
      <c r="LCY614" s="231" t="s">
        <v>2917</v>
      </c>
      <c r="LCZ614" s="231" t="s">
        <v>1298</v>
      </c>
      <c r="LDA614" s="231" t="s">
        <v>5494</v>
      </c>
      <c r="LDB614" s="231" t="s">
        <v>5495</v>
      </c>
      <c r="LDC614" s="231" t="s">
        <v>5496</v>
      </c>
      <c r="LDD614" s="231">
        <v>79.989999999999995</v>
      </c>
      <c r="LDE614" s="231" t="s">
        <v>1284</v>
      </c>
      <c r="LDF614" s="231">
        <v>369</v>
      </c>
      <c r="LDG614" s="231" t="s">
        <v>2917</v>
      </c>
      <c r="LDH614" s="231" t="s">
        <v>1298</v>
      </c>
      <c r="LDI614" s="231" t="s">
        <v>5494</v>
      </c>
      <c r="LDJ614" s="231" t="s">
        <v>5495</v>
      </c>
      <c r="LDK614" s="231" t="s">
        <v>5496</v>
      </c>
      <c r="LDL614" s="231">
        <v>79.989999999999995</v>
      </c>
      <c r="LDM614" s="231" t="s">
        <v>1284</v>
      </c>
      <c r="LDN614" s="231">
        <v>369</v>
      </c>
      <c r="LDO614" s="231" t="s">
        <v>2917</v>
      </c>
      <c r="LDP614" s="231" t="s">
        <v>1298</v>
      </c>
      <c r="LDQ614" s="231" t="s">
        <v>5494</v>
      </c>
      <c r="LDR614" s="231" t="s">
        <v>5495</v>
      </c>
      <c r="LDS614" s="231" t="s">
        <v>5496</v>
      </c>
      <c r="LDT614" s="231">
        <v>79.989999999999995</v>
      </c>
      <c r="LDU614" s="231" t="s">
        <v>1284</v>
      </c>
      <c r="LDV614" s="231">
        <v>369</v>
      </c>
      <c r="LDW614" s="231" t="s">
        <v>2917</v>
      </c>
      <c r="LDX614" s="231" t="s">
        <v>1298</v>
      </c>
      <c r="LDY614" s="231" t="s">
        <v>5494</v>
      </c>
      <c r="LDZ614" s="231" t="s">
        <v>5495</v>
      </c>
      <c r="LEA614" s="231" t="s">
        <v>5496</v>
      </c>
      <c r="LEB614" s="231">
        <v>79.989999999999995</v>
      </c>
      <c r="LEC614" s="231" t="s">
        <v>1284</v>
      </c>
      <c r="LED614" s="231">
        <v>369</v>
      </c>
      <c r="LEE614" s="231" t="s">
        <v>2917</v>
      </c>
      <c r="LEF614" s="231" t="s">
        <v>1298</v>
      </c>
      <c r="LEG614" s="231" t="s">
        <v>5494</v>
      </c>
      <c r="LEH614" s="231" t="s">
        <v>5495</v>
      </c>
      <c r="LEI614" s="231" t="s">
        <v>5496</v>
      </c>
      <c r="LEJ614" s="231">
        <v>79.989999999999995</v>
      </c>
      <c r="LEK614" s="231" t="s">
        <v>1284</v>
      </c>
      <c r="LEL614" s="231">
        <v>369</v>
      </c>
      <c r="LEM614" s="231" t="s">
        <v>2917</v>
      </c>
      <c r="LEN614" s="231" t="s">
        <v>1298</v>
      </c>
      <c r="LEO614" s="231" t="s">
        <v>5494</v>
      </c>
      <c r="LEP614" s="231" t="s">
        <v>5495</v>
      </c>
      <c r="LEQ614" s="231" t="s">
        <v>5496</v>
      </c>
      <c r="LER614" s="231">
        <v>79.989999999999995</v>
      </c>
      <c r="LES614" s="231" t="s">
        <v>1284</v>
      </c>
      <c r="LET614" s="231">
        <v>369</v>
      </c>
      <c r="LEU614" s="231" t="s">
        <v>2917</v>
      </c>
      <c r="LEV614" s="231" t="s">
        <v>1298</v>
      </c>
      <c r="LEW614" s="231" t="s">
        <v>5494</v>
      </c>
      <c r="LEX614" s="231" t="s">
        <v>5495</v>
      </c>
      <c r="LEY614" s="231" t="s">
        <v>5496</v>
      </c>
      <c r="LEZ614" s="231">
        <v>79.989999999999995</v>
      </c>
      <c r="LFA614" s="231" t="s">
        <v>1284</v>
      </c>
      <c r="LFB614" s="231">
        <v>369</v>
      </c>
      <c r="LFC614" s="231" t="s">
        <v>2917</v>
      </c>
      <c r="LFD614" s="231" t="s">
        <v>1298</v>
      </c>
      <c r="LFE614" s="231" t="s">
        <v>5494</v>
      </c>
      <c r="LFF614" s="231" t="s">
        <v>5495</v>
      </c>
      <c r="LFG614" s="231" t="s">
        <v>5496</v>
      </c>
      <c r="LFH614" s="231">
        <v>79.989999999999995</v>
      </c>
      <c r="LFI614" s="231" t="s">
        <v>1284</v>
      </c>
      <c r="LFJ614" s="231">
        <v>369</v>
      </c>
      <c r="LFK614" s="231" t="s">
        <v>2917</v>
      </c>
      <c r="LFL614" s="231" t="s">
        <v>1298</v>
      </c>
      <c r="LFM614" s="231" t="s">
        <v>5494</v>
      </c>
      <c r="LFN614" s="231" t="s">
        <v>5495</v>
      </c>
      <c r="LFO614" s="231" t="s">
        <v>5496</v>
      </c>
      <c r="LFP614" s="231">
        <v>79.989999999999995</v>
      </c>
      <c r="LFQ614" s="231" t="s">
        <v>1284</v>
      </c>
      <c r="LFR614" s="231">
        <v>369</v>
      </c>
      <c r="LFS614" s="231" t="s">
        <v>2917</v>
      </c>
      <c r="LFT614" s="231" t="s">
        <v>1298</v>
      </c>
      <c r="LFU614" s="231" t="s">
        <v>5494</v>
      </c>
      <c r="LFV614" s="231" t="s">
        <v>5495</v>
      </c>
      <c r="LFW614" s="231" t="s">
        <v>5496</v>
      </c>
      <c r="LFX614" s="231">
        <v>79.989999999999995</v>
      </c>
      <c r="LFY614" s="231" t="s">
        <v>1284</v>
      </c>
      <c r="LFZ614" s="231">
        <v>369</v>
      </c>
      <c r="LGA614" s="231" t="s">
        <v>2917</v>
      </c>
      <c r="LGB614" s="231" t="s">
        <v>1298</v>
      </c>
      <c r="LGC614" s="231" t="s">
        <v>5494</v>
      </c>
      <c r="LGD614" s="231" t="s">
        <v>5495</v>
      </c>
      <c r="LGE614" s="231" t="s">
        <v>5496</v>
      </c>
      <c r="LGF614" s="231">
        <v>79.989999999999995</v>
      </c>
      <c r="LGG614" s="231" t="s">
        <v>1284</v>
      </c>
      <c r="LGH614" s="231">
        <v>369</v>
      </c>
      <c r="LGI614" s="231" t="s">
        <v>2917</v>
      </c>
      <c r="LGJ614" s="231" t="s">
        <v>1298</v>
      </c>
      <c r="LGK614" s="231" t="s">
        <v>5494</v>
      </c>
      <c r="LGL614" s="231" t="s">
        <v>5495</v>
      </c>
      <c r="LGM614" s="231" t="s">
        <v>5496</v>
      </c>
      <c r="LGN614" s="231">
        <v>79.989999999999995</v>
      </c>
      <c r="LGO614" s="231" t="s">
        <v>1284</v>
      </c>
      <c r="LGP614" s="231">
        <v>369</v>
      </c>
      <c r="LGQ614" s="231" t="s">
        <v>2917</v>
      </c>
      <c r="LGR614" s="231" t="s">
        <v>1298</v>
      </c>
      <c r="LGS614" s="231" t="s">
        <v>5494</v>
      </c>
      <c r="LGT614" s="231" t="s">
        <v>5495</v>
      </c>
      <c r="LGU614" s="231" t="s">
        <v>5496</v>
      </c>
      <c r="LGV614" s="231">
        <v>79.989999999999995</v>
      </c>
      <c r="LGW614" s="231" t="s">
        <v>1284</v>
      </c>
      <c r="LGX614" s="231">
        <v>369</v>
      </c>
      <c r="LGY614" s="231" t="s">
        <v>2917</v>
      </c>
      <c r="LGZ614" s="231" t="s">
        <v>1298</v>
      </c>
      <c r="LHA614" s="231" t="s">
        <v>5494</v>
      </c>
      <c r="LHB614" s="231" t="s">
        <v>5495</v>
      </c>
      <c r="LHC614" s="231" t="s">
        <v>5496</v>
      </c>
      <c r="LHD614" s="231">
        <v>79.989999999999995</v>
      </c>
      <c r="LHE614" s="231" t="s">
        <v>1284</v>
      </c>
      <c r="LHF614" s="231">
        <v>369</v>
      </c>
      <c r="LHG614" s="231" t="s">
        <v>2917</v>
      </c>
      <c r="LHH614" s="231" t="s">
        <v>1298</v>
      </c>
      <c r="LHI614" s="231" t="s">
        <v>5494</v>
      </c>
      <c r="LHJ614" s="231" t="s">
        <v>5495</v>
      </c>
      <c r="LHK614" s="231" t="s">
        <v>5496</v>
      </c>
      <c r="LHL614" s="231">
        <v>79.989999999999995</v>
      </c>
      <c r="LHM614" s="231" t="s">
        <v>1284</v>
      </c>
      <c r="LHN614" s="231">
        <v>369</v>
      </c>
      <c r="LHO614" s="231" t="s">
        <v>2917</v>
      </c>
      <c r="LHP614" s="231" t="s">
        <v>1298</v>
      </c>
      <c r="LHQ614" s="231" t="s">
        <v>5494</v>
      </c>
      <c r="LHR614" s="231" t="s">
        <v>5495</v>
      </c>
      <c r="LHS614" s="231" t="s">
        <v>5496</v>
      </c>
      <c r="LHT614" s="231">
        <v>79.989999999999995</v>
      </c>
      <c r="LHU614" s="231" t="s">
        <v>1284</v>
      </c>
      <c r="LHV614" s="231">
        <v>369</v>
      </c>
      <c r="LHW614" s="231" t="s">
        <v>2917</v>
      </c>
      <c r="LHX614" s="231" t="s">
        <v>1298</v>
      </c>
      <c r="LHY614" s="231" t="s">
        <v>5494</v>
      </c>
      <c r="LHZ614" s="231" t="s">
        <v>5495</v>
      </c>
      <c r="LIA614" s="231" t="s">
        <v>5496</v>
      </c>
      <c r="LIB614" s="231">
        <v>79.989999999999995</v>
      </c>
      <c r="LIC614" s="231" t="s">
        <v>1284</v>
      </c>
      <c r="LID614" s="231">
        <v>369</v>
      </c>
      <c r="LIE614" s="231" t="s">
        <v>2917</v>
      </c>
      <c r="LIF614" s="231" t="s">
        <v>1298</v>
      </c>
      <c r="LIG614" s="231" t="s">
        <v>5494</v>
      </c>
      <c r="LIH614" s="231" t="s">
        <v>5495</v>
      </c>
      <c r="LII614" s="231" t="s">
        <v>5496</v>
      </c>
      <c r="LIJ614" s="231">
        <v>79.989999999999995</v>
      </c>
      <c r="LIK614" s="231" t="s">
        <v>1284</v>
      </c>
      <c r="LIL614" s="231">
        <v>369</v>
      </c>
      <c r="LIM614" s="231" t="s">
        <v>2917</v>
      </c>
      <c r="LIN614" s="231" t="s">
        <v>1298</v>
      </c>
      <c r="LIO614" s="231" t="s">
        <v>5494</v>
      </c>
      <c r="LIP614" s="231" t="s">
        <v>5495</v>
      </c>
      <c r="LIQ614" s="231" t="s">
        <v>5496</v>
      </c>
      <c r="LIR614" s="231">
        <v>79.989999999999995</v>
      </c>
      <c r="LIS614" s="231" t="s">
        <v>1284</v>
      </c>
      <c r="LIT614" s="231">
        <v>369</v>
      </c>
      <c r="LIU614" s="231" t="s">
        <v>2917</v>
      </c>
      <c r="LIV614" s="231" t="s">
        <v>1298</v>
      </c>
      <c r="LIW614" s="231" t="s">
        <v>5494</v>
      </c>
      <c r="LIX614" s="231" t="s">
        <v>5495</v>
      </c>
      <c r="LIY614" s="231" t="s">
        <v>5496</v>
      </c>
      <c r="LIZ614" s="231">
        <v>79.989999999999995</v>
      </c>
      <c r="LJA614" s="231" t="s">
        <v>1284</v>
      </c>
      <c r="LJB614" s="231">
        <v>369</v>
      </c>
      <c r="LJC614" s="231" t="s">
        <v>2917</v>
      </c>
      <c r="LJD614" s="231" t="s">
        <v>1298</v>
      </c>
      <c r="LJE614" s="231" t="s">
        <v>5494</v>
      </c>
      <c r="LJF614" s="231" t="s">
        <v>5495</v>
      </c>
      <c r="LJG614" s="231" t="s">
        <v>5496</v>
      </c>
      <c r="LJH614" s="231">
        <v>79.989999999999995</v>
      </c>
      <c r="LJI614" s="231" t="s">
        <v>1284</v>
      </c>
      <c r="LJJ614" s="231">
        <v>369</v>
      </c>
      <c r="LJK614" s="231" t="s">
        <v>2917</v>
      </c>
      <c r="LJL614" s="231" t="s">
        <v>1298</v>
      </c>
      <c r="LJM614" s="231" t="s">
        <v>5494</v>
      </c>
      <c r="LJN614" s="231" t="s">
        <v>5495</v>
      </c>
      <c r="LJO614" s="231" t="s">
        <v>5496</v>
      </c>
      <c r="LJP614" s="231">
        <v>79.989999999999995</v>
      </c>
      <c r="LJQ614" s="231" t="s">
        <v>1284</v>
      </c>
      <c r="LJR614" s="231">
        <v>369</v>
      </c>
      <c r="LJS614" s="231" t="s">
        <v>2917</v>
      </c>
      <c r="LJT614" s="231" t="s">
        <v>1298</v>
      </c>
      <c r="LJU614" s="231" t="s">
        <v>5494</v>
      </c>
      <c r="LJV614" s="231" t="s">
        <v>5495</v>
      </c>
      <c r="LJW614" s="231" t="s">
        <v>5496</v>
      </c>
      <c r="LJX614" s="231">
        <v>79.989999999999995</v>
      </c>
      <c r="LJY614" s="231" t="s">
        <v>1284</v>
      </c>
      <c r="LJZ614" s="231">
        <v>369</v>
      </c>
      <c r="LKA614" s="231" t="s">
        <v>2917</v>
      </c>
      <c r="LKB614" s="231" t="s">
        <v>1298</v>
      </c>
      <c r="LKC614" s="231" t="s">
        <v>5494</v>
      </c>
      <c r="LKD614" s="231" t="s">
        <v>5495</v>
      </c>
      <c r="LKE614" s="231" t="s">
        <v>5496</v>
      </c>
      <c r="LKF614" s="231">
        <v>79.989999999999995</v>
      </c>
      <c r="LKG614" s="231" t="s">
        <v>1284</v>
      </c>
      <c r="LKH614" s="231">
        <v>369</v>
      </c>
      <c r="LKI614" s="231" t="s">
        <v>2917</v>
      </c>
      <c r="LKJ614" s="231" t="s">
        <v>1298</v>
      </c>
      <c r="LKK614" s="231" t="s">
        <v>5494</v>
      </c>
      <c r="LKL614" s="231" t="s">
        <v>5495</v>
      </c>
      <c r="LKM614" s="231" t="s">
        <v>5496</v>
      </c>
      <c r="LKN614" s="231">
        <v>79.989999999999995</v>
      </c>
      <c r="LKO614" s="231" t="s">
        <v>1284</v>
      </c>
      <c r="LKP614" s="231">
        <v>369</v>
      </c>
      <c r="LKQ614" s="231" t="s">
        <v>2917</v>
      </c>
      <c r="LKR614" s="231" t="s">
        <v>1298</v>
      </c>
      <c r="LKS614" s="231" t="s">
        <v>5494</v>
      </c>
      <c r="LKT614" s="231" t="s">
        <v>5495</v>
      </c>
      <c r="LKU614" s="231" t="s">
        <v>5496</v>
      </c>
      <c r="LKV614" s="231">
        <v>79.989999999999995</v>
      </c>
      <c r="LKW614" s="231" t="s">
        <v>1284</v>
      </c>
      <c r="LKX614" s="231">
        <v>369</v>
      </c>
      <c r="LKY614" s="231" t="s">
        <v>2917</v>
      </c>
      <c r="LKZ614" s="231" t="s">
        <v>1298</v>
      </c>
      <c r="LLA614" s="231" t="s">
        <v>5494</v>
      </c>
      <c r="LLB614" s="231" t="s">
        <v>5495</v>
      </c>
      <c r="LLC614" s="231" t="s">
        <v>5496</v>
      </c>
      <c r="LLD614" s="231">
        <v>79.989999999999995</v>
      </c>
      <c r="LLE614" s="231" t="s">
        <v>1284</v>
      </c>
      <c r="LLF614" s="231">
        <v>369</v>
      </c>
      <c r="LLG614" s="231" t="s">
        <v>2917</v>
      </c>
      <c r="LLH614" s="231" t="s">
        <v>1298</v>
      </c>
      <c r="LLI614" s="231" t="s">
        <v>5494</v>
      </c>
      <c r="LLJ614" s="231" t="s">
        <v>5495</v>
      </c>
      <c r="LLK614" s="231" t="s">
        <v>5496</v>
      </c>
      <c r="LLL614" s="231">
        <v>79.989999999999995</v>
      </c>
      <c r="LLM614" s="231" t="s">
        <v>1284</v>
      </c>
      <c r="LLN614" s="231">
        <v>369</v>
      </c>
      <c r="LLO614" s="231" t="s">
        <v>2917</v>
      </c>
      <c r="LLP614" s="231" t="s">
        <v>1298</v>
      </c>
      <c r="LLQ614" s="231" t="s">
        <v>5494</v>
      </c>
      <c r="LLR614" s="231" t="s">
        <v>5495</v>
      </c>
      <c r="LLS614" s="231" t="s">
        <v>5496</v>
      </c>
      <c r="LLT614" s="231">
        <v>79.989999999999995</v>
      </c>
      <c r="LLU614" s="231" t="s">
        <v>1284</v>
      </c>
      <c r="LLV614" s="231">
        <v>369</v>
      </c>
      <c r="LLW614" s="231" t="s">
        <v>2917</v>
      </c>
      <c r="LLX614" s="231" t="s">
        <v>1298</v>
      </c>
      <c r="LLY614" s="231" t="s">
        <v>5494</v>
      </c>
      <c r="LLZ614" s="231" t="s">
        <v>5495</v>
      </c>
      <c r="LMA614" s="231" t="s">
        <v>5496</v>
      </c>
      <c r="LMB614" s="231">
        <v>79.989999999999995</v>
      </c>
      <c r="LMC614" s="231" t="s">
        <v>1284</v>
      </c>
      <c r="LMD614" s="231">
        <v>369</v>
      </c>
      <c r="LME614" s="231" t="s">
        <v>2917</v>
      </c>
      <c r="LMF614" s="231" t="s">
        <v>1298</v>
      </c>
      <c r="LMG614" s="231" t="s">
        <v>5494</v>
      </c>
      <c r="LMH614" s="231" t="s">
        <v>5495</v>
      </c>
      <c r="LMI614" s="231" t="s">
        <v>5496</v>
      </c>
      <c r="LMJ614" s="231">
        <v>79.989999999999995</v>
      </c>
      <c r="LMK614" s="231" t="s">
        <v>1284</v>
      </c>
      <c r="LML614" s="231">
        <v>369</v>
      </c>
      <c r="LMM614" s="231" t="s">
        <v>2917</v>
      </c>
      <c r="LMN614" s="231" t="s">
        <v>1298</v>
      </c>
      <c r="LMO614" s="231" t="s">
        <v>5494</v>
      </c>
      <c r="LMP614" s="231" t="s">
        <v>5495</v>
      </c>
      <c r="LMQ614" s="231" t="s">
        <v>5496</v>
      </c>
      <c r="LMR614" s="231">
        <v>79.989999999999995</v>
      </c>
      <c r="LMS614" s="231" t="s">
        <v>1284</v>
      </c>
      <c r="LMT614" s="231">
        <v>369</v>
      </c>
      <c r="LMU614" s="231" t="s">
        <v>2917</v>
      </c>
      <c r="LMV614" s="231" t="s">
        <v>1298</v>
      </c>
      <c r="LMW614" s="231" t="s">
        <v>5494</v>
      </c>
      <c r="LMX614" s="231" t="s">
        <v>5495</v>
      </c>
      <c r="LMY614" s="231" t="s">
        <v>5496</v>
      </c>
      <c r="LMZ614" s="231">
        <v>79.989999999999995</v>
      </c>
      <c r="LNA614" s="231" t="s">
        <v>1284</v>
      </c>
      <c r="LNB614" s="231">
        <v>369</v>
      </c>
      <c r="LNC614" s="231" t="s">
        <v>2917</v>
      </c>
      <c r="LND614" s="231" t="s">
        <v>1298</v>
      </c>
      <c r="LNE614" s="231" t="s">
        <v>5494</v>
      </c>
      <c r="LNF614" s="231" t="s">
        <v>5495</v>
      </c>
      <c r="LNG614" s="231" t="s">
        <v>5496</v>
      </c>
      <c r="LNH614" s="231">
        <v>79.989999999999995</v>
      </c>
      <c r="LNI614" s="231" t="s">
        <v>1284</v>
      </c>
      <c r="LNJ614" s="231">
        <v>369</v>
      </c>
      <c r="LNK614" s="231" t="s">
        <v>2917</v>
      </c>
      <c r="LNL614" s="231" t="s">
        <v>1298</v>
      </c>
      <c r="LNM614" s="231" t="s">
        <v>5494</v>
      </c>
      <c r="LNN614" s="231" t="s">
        <v>5495</v>
      </c>
      <c r="LNO614" s="231" t="s">
        <v>5496</v>
      </c>
      <c r="LNP614" s="231">
        <v>79.989999999999995</v>
      </c>
      <c r="LNQ614" s="231" t="s">
        <v>1284</v>
      </c>
      <c r="LNR614" s="231">
        <v>369</v>
      </c>
      <c r="LNS614" s="231" t="s">
        <v>2917</v>
      </c>
      <c r="LNT614" s="231" t="s">
        <v>1298</v>
      </c>
      <c r="LNU614" s="231" t="s">
        <v>5494</v>
      </c>
      <c r="LNV614" s="231" t="s">
        <v>5495</v>
      </c>
      <c r="LNW614" s="231" t="s">
        <v>5496</v>
      </c>
      <c r="LNX614" s="231">
        <v>79.989999999999995</v>
      </c>
      <c r="LNY614" s="231" t="s">
        <v>1284</v>
      </c>
      <c r="LNZ614" s="231">
        <v>369</v>
      </c>
      <c r="LOA614" s="231" t="s">
        <v>2917</v>
      </c>
      <c r="LOB614" s="231" t="s">
        <v>1298</v>
      </c>
      <c r="LOC614" s="231" t="s">
        <v>5494</v>
      </c>
      <c r="LOD614" s="231" t="s">
        <v>5495</v>
      </c>
      <c r="LOE614" s="231" t="s">
        <v>5496</v>
      </c>
      <c r="LOF614" s="231">
        <v>79.989999999999995</v>
      </c>
      <c r="LOG614" s="231" t="s">
        <v>1284</v>
      </c>
      <c r="LOH614" s="231">
        <v>369</v>
      </c>
      <c r="LOI614" s="231" t="s">
        <v>2917</v>
      </c>
      <c r="LOJ614" s="231" t="s">
        <v>1298</v>
      </c>
      <c r="LOK614" s="231" t="s">
        <v>5494</v>
      </c>
      <c r="LOL614" s="231" t="s">
        <v>5495</v>
      </c>
      <c r="LOM614" s="231" t="s">
        <v>5496</v>
      </c>
      <c r="LON614" s="231">
        <v>79.989999999999995</v>
      </c>
      <c r="LOO614" s="231" t="s">
        <v>1284</v>
      </c>
      <c r="LOP614" s="231">
        <v>369</v>
      </c>
      <c r="LOQ614" s="231" t="s">
        <v>2917</v>
      </c>
      <c r="LOR614" s="231" t="s">
        <v>1298</v>
      </c>
      <c r="LOS614" s="231" t="s">
        <v>5494</v>
      </c>
      <c r="LOT614" s="231" t="s">
        <v>5495</v>
      </c>
      <c r="LOU614" s="231" t="s">
        <v>5496</v>
      </c>
      <c r="LOV614" s="231">
        <v>79.989999999999995</v>
      </c>
      <c r="LOW614" s="231" t="s">
        <v>1284</v>
      </c>
      <c r="LOX614" s="231">
        <v>369</v>
      </c>
      <c r="LOY614" s="231" t="s">
        <v>2917</v>
      </c>
      <c r="LOZ614" s="231" t="s">
        <v>1298</v>
      </c>
      <c r="LPA614" s="231" t="s">
        <v>5494</v>
      </c>
      <c r="LPB614" s="231" t="s">
        <v>5495</v>
      </c>
      <c r="LPC614" s="231" t="s">
        <v>5496</v>
      </c>
      <c r="LPD614" s="231">
        <v>79.989999999999995</v>
      </c>
      <c r="LPE614" s="231" t="s">
        <v>1284</v>
      </c>
      <c r="LPF614" s="231">
        <v>369</v>
      </c>
      <c r="LPG614" s="231" t="s">
        <v>2917</v>
      </c>
      <c r="LPH614" s="231" t="s">
        <v>1298</v>
      </c>
      <c r="LPI614" s="231" t="s">
        <v>5494</v>
      </c>
      <c r="LPJ614" s="231" t="s">
        <v>5495</v>
      </c>
      <c r="LPK614" s="231" t="s">
        <v>5496</v>
      </c>
      <c r="LPL614" s="231">
        <v>79.989999999999995</v>
      </c>
      <c r="LPM614" s="231" t="s">
        <v>1284</v>
      </c>
      <c r="LPN614" s="231">
        <v>369</v>
      </c>
      <c r="LPO614" s="231" t="s">
        <v>2917</v>
      </c>
      <c r="LPP614" s="231" t="s">
        <v>1298</v>
      </c>
      <c r="LPQ614" s="231" t="s">
        <v>5494</v>
      </c>
      <c r="LPR614" s="231" t="s">
        <v>5495</v>
      </c>
      <c r="LPS614" s="231" t="s">
        <v>5496</v>
      </c>
      <c r="LPT614" s="231">
        <v>79.989999999999995</v>
      </c>
      <c r="LPU614" s="231" t="s">
        <v>1284</v>
      </c>
      <c r="LPV614" s="231">
        <v>369</v>
      </c>
      <c r="LPW614" s="231" t="s">
        <v>2917</v>
      </c>
      <c r="LPX614" s="231" t="s">
        <v>1298</v>
      </c>
      <c r="LPY614" s="231" t="s">
        <v>5494</v>
      </c>
      <c r="LPZ614" s="231" t="s">
        <v>5495</v>
      </c>
      <c r="LQA614" s="231" t="s">
        <v>5496</v>
      </c>
      <c r="LQB614" s="231">
        <v>79.989999999999995</v>
      </c>
      <c r="LQC614" s="231" t="s">
        <v>1284</v>
      </c>
      <c r="LQD614" s="231">
        <v>369</v>
      </c>
      <c r="LQE614" s="231" t="s">
        <v>2917</v>
      </c>
      <c r="LQF614" s="231" t="s">
        <v>1298</v>
      </c>
      <c r="LQG614" s="231" t="s">
        <v>5494</v>
      </c>
      <c r="LQH614" s="231" t="s">
        <v>5495</v>
      </c>
      <c r="LQI614" s="231" t="s">
        <v>5496</v>
      </c>
      <c r="LQJ614" s="231">
        <v>79.989999999999995</v>
      </c>
      <c r="LQK614" s="231" t="s">
        <v>1284</v>
      </c>
      <c r="LQL614" s="231">
        <v>369</v>
      </c>
      <c r="LQM614" s="231" t="s">
        <v>2917</v>
      </c>
      <c r="LQN614" s="231" t="s">
        <v>1298</v>
      </c>
      <c r="LQO614" s="231" t="s">
        <v>5494</v>
      </c>
      <c r="LQP614" s="231" t="s">
        <v>5495</v>
      </c>
      <c r="LQQ614" s="231" t="s">
        <v>5496</v>
      </c>
      <c r="LQR614" s="231">
        <v>79.989999999999995</v>
      </c>
      <c r="LQS614" s="231" t="s">
        <v>1284</v>
      </c>
      <c r="LQT614" s="231">
        <v>369</v>
      </c>
      <c r="LQU614" s="231" t="s">
        <v>2917</v>
      </c>
      <c r="LQV614" s="231" t="s">
        <v>1298</v>
      </c>
      <c r="LQW614" s="231" t="s">
        <v>5494</v>
      </c>
      <c r="LQX614" s="231" t="s">
        <v>5495</v>
      </c>
      <c r="LQY614" s="231" t="s">
        <v>5496</v>
      </c>
      <c r="LQZ614" s="231">
        <v>79.989999999999995</v>
      </c>
      <c r="LRA614" s="231" t="s">
        <v>1284</v>
      </c>
      <c r="LRB614" s="231">
        <v>369</v>
      </c>
      <c r="LRC614" s="231" t="s">
        <v>2917</v>
      </c>
      <c r="LRD614" s="231" t="s">
        <v>1298</v>
      </c>
      <c r="LRE614" s="231" t="s">
        <v>5494</v>
      </c>
      <c r="LRF614" s="231" t="s">
        <v>5495</v>
      </c>
      <c r="LRG614" s="231" t="s">
        <v>5496</v>
      </c>
      <c r="LRH614" s="231">
        <v>79.989999999999995</v>
      </c>
      <c r="LRI614" s="231" t="s">
        <v>1284</v>
      </c>
      <c r="LRJ614" s="231">
        <v>369</v>
      </c>
      <c r="LRK614" s="231" t="s">
        <v>2917</v>
      </c>
      <c r="LRL614" s="231" t="s">
        <v>1298</v>
      </c>
      <c r="LRM614" s="231" t="s">
        <v>5494</v>
      </c>
      <c r="LRN614" s="231" t="s">
        <v>5495</v>
      </c>
      <c r="LRO614" s="231" t="s">
        <v>5496</v>
      </c>
      <c r="LRP614" s="231">
        <v>79.989999999999995</v>
      </c>
      <c r="LRQ614" s="231" t="s">
        <v>1284</v>
      </c>
      <c r="LRR614" s="231">
        <v>369</v>
      </c>
      <c r="LRS614" s="231" t="s">
        <v>2917</v>
      </c>
      <c r="LRT614" s="231" t="s">
        <v>1298</v>
      </c>
      <c r="LRU614" s="231" t="s">
        <v>5494</v>
      </c>
      <c r="LRV614" s="231" t="s">
        <v>5495</v>
      </c>
      <c r="LRW614" s="231" t="s">
        <v>5496</v>
      </c>
      <c r="LRX614" s="231">
        <v>79.989999999999995</v>
      </c>
      <c r="LRY614" s="231" t="s">
        <v>1284</v>
      </c>
      <c r="LRZ614" s="231">
        <v>369</v>
      </c>
      <c r="LSA614" s="231" t="s">
        <v>2917</v>
      </c>
      <c r="LSB614" s="231" t="s">
        <v>1298</v>
      </c>
      <c r="LSC614" s="231" t="s">
        <v>5494</v>
      </c>
      <c r="LSD614" s="231" t="s">
        <v>5495</v>
      </c>
      <c r="LSE614" s="231" t="s">
        <v>5496</v>
      </c>
      <c r="LSF614" s="231">
        <v>79.989999999999995</v>
      </c>
      <c r="LSG614" s="231" t="s">
        <v>1284</v>
      </c>
      <c r="LSH614" s="231">
        <v>369</v>
      </c>
      <c r="LSI614" s="231" t="s">
        <v>2917</v>
      </c>
      <c r="LSJ614" s="231" t="s">
        <v>1298</v>
      </c>
      <c r="LSK614" s="231" t="s">
        <v>5494</v>
      </c>
      <c r="LSL614" s="231" t="s">
        <v>5495</v>
      </c>
      <c r="LSM614" s="231" t="s">
        <v>5496</v>
      </c>
      <c r="LSN614" s="231">
        <v>79.989999999999995</v>
      </c>
      <c r="LSO614" s="231" t="s">
        <v>1284</v>
      </c>
      <c r="LSP614" s="231">
        <v>369</v>
      </c>
      <c r="LSQ614" s="231" t="s">
        <v>2917</v>
      </c>
      <c r="LSR614" s="231" t="s">
        <v>1298</v>
      </c>
      <c r="LSS614" s="231" t="s">
        <v>5494</v>
      </c>
      <c r="LST614" s="231" t="s">
        <v>5495</v>
      </c>
      <c r="LSU614" s="231" t="s">
        <v>5496</v>
      </c>
      <c r="LSV614" s="231">
        <v>79.989999999999995</v>
      </c>
      <c r="LSW614" s="231" t="s">
        <v>1284</v>
      </c>
      <c r="LSX614" s="231">
        <v>369</v>
      </c>
      <c r="LSY614" s="231" t="s">
        <v>2917</v>
      </c>
      <c r="LSZ614" s="231" t="s">
        <v>1298</v>
      </c>
      <c r="LTA614" s="231" t="s">
        <v>5494</v>
      </c>
      <c r="LTB614" s="231" t="s">
        <v>5495</v>
      </c>
      <c r="LTC614" s="231" t="s">
        <v>5496</v>
      </c>
      <c r="LTD614" s="231">
        <v>79.989999999999995</v>
      </c>
      <c r="LTE614" s="231" t="s">
        <v>1284</v>
      </c>
      <c r="LTF614" s="231">
        <v>369</v>
      </c>
      <c r="LTG614" s="231" t="s">
        <v>2917</v>
      </c>
      <c r="LTH614" s="231" t="s">
        <v>1298</v>
      </c>
      <c r="LTI614" s="231" t="s">
        <v>5494</v>
      </c>
      <c r="LTJ614" s="231" t="s">
        <v>5495</v>
      </c>
      <c r="LTK614" s="231" t="s">
        <v>5496</v>
      </c>
      <c r="LTL614" s="231">
        <v>79.989999999999995</v>
      </c>
      <c r="LTM614" s="231" t="s">
        <v>1284</v>
      </c>
      <c r="LTN614" s="231">
        <v>369</v>
      </c>
      <c r="LTO614" s="231" t="s">
        <v>2917</v>
      </c>
      <c r="LTP614" s="231" t="s">
        <v>1298</v>
      </c>
      <c r="LTQ614" s="231" t="s">
        <v>5494</v>
      </c>
      <c r="LTR614" s="231" t="s">
        <v>5495</v>
      </c>
      <c r="LTS614" s="231" t="s">
        <v>5496</v>
      </c>
      <c r="LTT614" s="231">
        <v>79.989999999999995</v>
      </c>
      <c r="LTU614" s="231" t="s">
        <v>1284</v>
      </c>
      <c r="LTV614" s="231">
        <v>369</v>
      </c>
      <c r="LTW614" s="231" t="s">
        <v>2917</v>
      </c>
      <c r="LTX614" s="231" t="s">
        <v>1298</v>
      </c>
      <c r="LTY614" s="231" t="s">
        <v>5494</v>
      </c>
      <c r="LTZ614" s="231" t="s">
        <v>5495</v>
      </c>
      <c r="LUA614" s="231" t="s">
        <v>5496</v>
      </c>
      <c r="LUB614" s="231">
        <v>79.989999999999995</v>
      </c>
      <c r="LUC614" s="231" t="s">
        <v>1284</v>
      </c>
      <c r="LUD614" s="231">
        <v>369</v>
      </c>
      <c r="LUE614" s="231" t="s">
        <v>2917</v>
      </c>
      <c r="LUF614" s="231" t="s">
        <v>1298</v>
      </c>
      <c r="LUG614" s="231" t="s">
        <v>5494</v>
      </c>
      <c r="LUH614" s="231" t="s">
        <v>5495</v>
      </c>
      <c r="LUI614" s="231" t="s">
        <v>5496</v>
      </c>
      <c r="LUJ614" s="231">
        <v>79.989999999999995</v>
      </c>
      <c r="LUK614" s="231" t="s">
        <v>1284</v>
      </c>
      <c r="LUL614" s="231">
        <v>369</v>
      </c>
      <c r="LUM614" s="231" t="s">
        <v>2917</v>
      </c>
      <c r="LUN614" s="231" t="s">
        <v>1298</v>
      </c>
      <c r="LUO614" s="231" t="s">
        <v>5494</v>
      </c>
      <c r="LUP614" s="231" t="s">
        <v>5495</v>
      </c>
      <c r="LUQ614" s="231" t="s">
        <v>5496</v>
      </c>
      <c r="LUR614" s="231">
        <v>79.989999999999995</v>
      </c>
      <c r="LUS614" s="231" t="s">
        <v>1284</v>
      </c>
      <c r="LUT614" s="231">
        <v>369</v>
      </c>
      <c r="LUU614" s="231" t="s">
        <v>2917</v>
      </c>
      <c r="LUV614" s="231" t="s">
        <v>1298</v>
      </c>
      <c r="LUW614" s="231" t="s">
        <v>5494</v>
      </c>
      <c r="LUX614" s="231" t="s">
        <v>5495</v>
      </c>
      <c r="LUY614" s="231" t="s">
        <v>5496</v>
      </c>
      <c r="LUZ614" s="231">
        <v>79.989999999999995</v>
      </c>
      <c r="LVA614" s="231" t="s">
        <v>1284</v>
      </c>
      <c r="LVB614" s="231">
        <v>369</v>
      </c>
      <c r="LVC614" s="231" t="s">
        <v>2917</v>
      </c>
      <c r="LVD614" s="231" t="s">
        <v>1298</v>
      </c>
      <c r="LVE614" s="231" t="s">
        <v>5494</v>
      </c>
      <c r="LVF614" s="231" t="s">
        <v>5495</v>
      </c>
      <c r="LVG614" s="231" t="s">
        <v>5496</v>
      </c>
      <c r="LVH614" s="231">
        <v>79.989999999999995</v>
      </c>
      <c r="LVI614" s="231" t="s">
        <v>1284</v>
      </c>
      <c r="LVJ614" s="231">
        <v>369</v>
      </c>
      <c r="LVK614" s="231" t="s">
        <v>2917</v>
      </c>
      <c r="LVL614" s="231" t="s">
        <v>1298</v>
      </c>
      <c r="LVM614" s="231" t="s">
        <v>5494</v>
      </c>
      <c r="LVN614" s="231" t="s">
        <v>5495</v>
      </c>
      <c r="LVO614" s="231" t="s">
        <v>5496</v>
      </c>
      <c r="LVP614" s="231">
        <v>79.989999999999995</v>
      </c>
      <c r="LVQ614" s="231" t="s">
        <v>1284</v>
      </c>
      <c r="LVR614" s="231">
        <v>369</v>
      </c>
      <c r="LVS614" s="231" t="s">
        <v>2917</v>
      </c>
      <c r="LVT614" s="231" t="s">
        <v>1298</v>
      </c>
      <c r="LVU614" s="231" t="s">
        <v>5494</v>
      </c>
      <c r="LVV614" s="231" t="s">
        <v>5495</v>
      </c>
      <c r="LVW614" s="231" t="s">
        <v>5496</v>
      </c>
      <c r="LVX614" s="231">
        <v>79.989999999999995</v>
      </c>
      <c r="LVY614" s="231" t="s">
        <v>1284</v>
      </c>
      <c r="LVZ614" s="231">
        <v>369</v>
      </c>
      <c r="LWA614" s="231" t="s">
        <v>2917</v>
      </c>
      <c r="LWB614" s="231" t="s">
        <v>1298</v>
      </c>
      <c r="LWC614" s="231" t="s">
        <v>5494</v>
      </c>
      <c r="LWD614" s="231" t="s">
        <v>5495</v>
      </c>
      <c r="LWE614" s="231" t="s">
        <v>5496</v>
      </c>
      <c r="LWF614" s="231">
        <v>79.989999999999995</v>
      </c>
      <c r="LWG614" s="231" t="s">
        <v>1284</v>
      </c>
      <c r="LWH614" s="231">
        <v>369</v>
      </c>
      <c r="LWI614" s="231" t="s">
        <v>2917</v>
      </c>
      <c r="LWJ614" s="231" t="s">
        <v>1298</v>
      </c>
      <c r="LWK614" s="231" t="s">
        <v>5494</v>
      </c>
      <c r="LWL614" s="231" t="s">
        <v>5495</v>
      </c>
      <c r="LWM614" s="231" t="s">
        <v>5496</v>
      </c>
      <c r="LWN614" s="231">
        <v>79.989999999999995</v>
      </c>
      <c r="LWO614" s="231" t="s">
        <v>1284</v>
      </c>
      <c r="LWP614" s="231">
        <v>369</v>
      </c>
      <c r="LWQ614" s="231" t="s">
        <v>2917</v>
      </c>
      <c r="LWR614" s="231" t="s">
        <v>1298</v>
      </c>
      <c r="LWS614" s="231" t="s">
        <v>5494</v>
      </c>
      <c r="LWT614" s="231" t="s">
        <v>5495</v>
      </c>
      <c r="LWU614" s="231" t="s">
        <v>5496</v>
      </c>
      <c r="LWV614" s="231">
        <v>79.989999999999995</v>
      </c>
      <c r="LWW614" s="231" t="s">
        <v>1284</v>
      </c>
      <c r="LWX614" s="231">
        <v>369</v>
      </c>
      <c r="LWY614" s="231" t="s">
        <v>2917</v>
      </c>
      <c r="LWZ614" s="231" t="s">
        <v>1298</v>
      </c>
      <c r="LXA614" s="231" t="s">
        <v>5494</v>
      </c>
      <c r="LXB614" s="231" t="s">
        <v>5495</v>
      </c>
      <c r="LXC614" s="231" t="s">
        <v>5496</v>
      </c>
      <c r="LXD614" s="231">
        <v>79.989999999999995</v>
      </c>
      <c r="LXE614" s="231" t="s">
        <v>1284</v>
      </c>
      <c r="LXF614" s="231">
        <v>369</v>
      </c>
      <c r="LXG614" s="231" t="s">
        <v>2917</v>
      </c>
      <c r="LXH614" s="231" t="s">
        <v>1298</v>
      </c>
      <c r="LXI614" s="231" t="s">
        <v>5494</v>
      </c>
      <c r="LXJ614" s="231" t="s">
        <v>5495</v>
      </c>
      <c r="LXK614" s="231" t="s">
        <v>5496</v>
      </c>
      <c r="LXL614" s="231">
        <v>79.989999999999995</v>
      </c>
      <c r="LXM614" s="231" t="s">
        <v>1284</v>
      </c>
      <c r="LXN614" s="231">
        <v>369</v>
      </c>
      <c r="LXO614" s="231" t="s">
        <v>2917</v>
      </c>
      <c r="LXP614" s="231" t="s">
        <v>1298</v>
      </c>
      <c r="LXQ614" s="231" t="s">
        <v>5494</v>
      </c>
      <c r="LXR614" s="231" t="s">
        <v>5495</v>
      </c>
      <c r="LXS614" s="231" t="s">
        <v>5496</v>
      </c>
      <c r="LXT614" s="231">
        <v>79.989999999999995</v>
      </c>
      <c r="LXU614" s="231" t="s">
        <v>1284</v>
      </c>
      <c r="LXV614" s="231">
        <v>369</v>
      </c>
      <c r="LXW614" s="231" t="s">
        <v>2917</v>
      </c>
      <c r="LXX614" s="231" t="s">
        <v>1298</v>
      </c>
      <c r="LXY614" s="231" t="s">
        <v>5494</v>
      </c>
      <c r="LXZ614" s="231" t="s">
        <v>5495</v>
      </c>
      <c r="LYA614" s="231" t="s">
        <v>5496</v>
      </c>
      <c r="LYB614" s="231">
        <v>79.989999999999995</v>
      </c>
      <c r="LYC614" s="231" t="s">
        <v>1284</v>
      </c>
      <c r="LYD614" s="231">
        <v>369</v>
      </c>
      <c r="LYE614" s="231" t="s">
        <v>2917</v>
      </c>
      <c r="LYF614" s="231" t="s">
        <v>1298</v>
      </c>
      <c r="LYG614" s="231" t="s">
        <v>5494</v>
      </c>
      <c r="LYH614" s="231" t="s">
        <v>5495</v>
      </c>
      <c r="LYI614" s="231" t="s">
        <v>5496</v>
      </c>
      <c r="LYJ614" s="231">
        <v>79.989999999999995</v>
      </c>
      <c r="LYK614" s="231" t="s">
        <v>1284</v>
      </c>
      <c r="LYL614" s="231">
        <v>369</v>
      </c>
      <c r="LYM614" s="231" t="s">
        <v>2917</v>
      </c>
      <c r="LYN614" s="231" t="s">
        <v>1298</v>
      </c>
      <c r="LYO614" s="231" t="s">
        <v>5494</v>
      </c>
      <c r="LYP614" s="231" t="s">
        <v>5495</v>
      </c>
      <c r="LYQ614" s="231" t="s">
        <v>5496</v>
      </c>
      <c r="LYR614" s="231">
        <v>79.989999999999995</v>
      </c>
      <c r="LYS614" s="231" t="s">
        <v>1284</v>
      </c>
      <c r="LYT614" s="231">
        <v>369</v>
      </c>
      <c r="LYU614" s="231" t="s">
        <v>2917</v>
      </c>
      <c r="LYV614" s="231" t="s">
        <v>1298</v>
      </c>
      <c r="LYW614" s="231" t="s">
        <v>5494</v>
      </c>
      <c r="LYX614" s="231" t="s">
        <v>5495</v>
      </c>
      <c r="LYY614" s="231" t="s">
        <v>5496</v>
      </c>
      <c r="LYZ614" s="231">
        <v>79.989999999999995</v>
      </c>
      <c r="LZA614" s="231" t="s">
        <v>1284</v>
      </c>
      <c r="LZB614" s="231">
        <v>369</v>
      </c>
      <c r="LZC614" s="231" t="s">
        <v>2917</v>
      </c>
      <c r="LZD614" s="231" t="s">
        <v>1298</v>
      </c>
      <c r="LZE614" s="231" t="s">
        <v>5494</v>
      </c>
      <c r="LZF614" s="231" t="s">
        <v>5495</v>
      </c>
      <c r="LZG614" s="231" t="s">
        <v>5496</v>
      </c>
      <c r="LZH614" s="231">
        <v>79.989999999999995</v>
      </c>
      <c r="LZI614" s="231" t="s">
        <v>1284</v>
      </c>
      <c r="LZJ614" s="231">
        <v>369</v>
      </c>
      <c r="LZK614" s="231" t="s">
        <v>2917</v>
      </c>
      <c r="LZL614" s="231" t="s">
        <v>1298</v>
      </c>
      <c r="LZM614" s="231" t="s">
        <v>5494</v>
      </c>
      <c r="LZN614" s="231" t="s">
        <v>5495</v>
      </c>
      <c r="LZO614" s="231" t="s">
        <v>5496</v>
      </c>
      <c r="LZP614" s="231">
        <v>79.989999999999995</v>
      </c>
      <c r="LZQ614" s="231" t="s">
        <v>1284</v>
      </c>
      <c r="LZR614" s="231">
        <v>369</v>
      </c>
      <c r="LZS614" s="231" t="s">
        <v>2917</v>
      </c>
      <c r="LZT614" s="231" t="s">
        <v>1298</v>
      </c>
      <c r="LZU614" s="231" t="s">
        <v>5494</v>
      </c>
      <c r="LZV614" s="231" t="s">
        <v>5495</v>
      </c>
      <c r="LZW614" s="231" t="s">
        <v>5496</v>
      </c>
      <c r="LZX614" s="231">
        <v>79.989999999999995</v>
      </c>
      <c r="LZY614" s="231" t="s">
        <v>1284</v>
      </c>
      <c r="LZZ614" s="231">
        <v>369</v>
      </c>
      <c r="MAA614" s="231" t="s">
        <v>2917</v>
      </c>
      <c r="MAB614" s="231" t="s">
        <v>1298</v>
      </c>
      <c r="MAC614" s="231" t="s">
        <v>5494</v>
      </c>
      <c r="MAD614" s="231" t="s">
        <v>5495</v>
      </c>
      <c r="MAE614" s="231" t="s">
        <v>5496</v>
      </c>
      <c r="MAF614" s="231">
        <v>79.989999999999995</v>
      </c>
      <c r="MAG614" s="231" t="s">
        <v>1284</v>
      </c>
      <c r="MAH614" s="231">
        <v>369</v>
      </c>
      <c r="MAI614" s="231" t="s">
        <v>2917</v>
      </c>
      <c r="MAJ614" s="231" t="s">
        <v>1298</v>
      </c>
      <c r="MAK614" s="231" t="s">
        <v>5494</v>
      </c>
      <c r="MAL614" s="231" t="s">
        <v>5495</v>
      </c>
      <c r="MAM614" s="231" t="s">
        <v>5496</v>
      </c>
      <c r="MAN614" s="231">
        <v>79.989999999999995</v>
      </c>
      <c r="MAO614" s="231" t="s">
        <v>1284</v>
      </c>
      <c r="MAP614" s="231">
        <v>369</v>
      </c>
      <c r="MAQ614" s="231" t="s">
        <v>2917</v>
      </c>
      <c r="MAR614" s="231" t="s">
        <v>1298</v>
      </c>
      <c r="MAS614" s="231" t="s">
        <v>5494</v>
      </c>
      <c r="MAT614" s="231" t="s">
        <v>5495</v>
      </c>
      <c r="MAU614" s="231" t="s">
        <v>5496</v>
      </c>
      <c r="MAV614" s="231">
        <v>79.989999999999995</v>
      </c>
      <c r="MAW614" s="231" t="s">
        <v>1284</v>
      </c>
      <c r="MAX614" s="231">
        <v>369</v>
      </c>
      <c r="MAY614" s="231" t="s">
        <v>2917</v>
      </c>
      <c r="MAZ614" s="231" t="s">
        <v>1298</v>
      </c>
      <c r="MBA614" s="231" t="s">
        <v>5494</v>
      </c>
      <c r="MBB614" s="231" t="s">
        <v>5495</v>
      </c>
      <c r="MBC614" s="231" t="s">
        <v>5496</v>
      </c>
      <c r="MBD614" s="231">
        <v>79.989999999999995</v>
      </c>
      <c r="MBE614" s="231" t="s">
        <v>1284</v>
      </c>
      <c r="MBF614" s="231">
        <v>369</v>
      </c>
      <c r="MBG614" s="231" t="s">
        <v>2917</v>
      </c>
      <c r="MBH614" s="231" t="s">
        <v>1298</v>
      </c>
      <c r="MBI614" s="231" t="s">
        <v>5494</v>
      </c>
      <c r="MBJ614" s="231" t="s">
        <v>5495</v>
      </c>
      <c r="MBK614" s="231" t="s">
        <v>5496</v>
      </c>
      <c r="MBL614" s="231">
        <v>79.989999999999995</v>
      </c>
      <c r="MBM614" s="231" t="s">
        <v>1284</v>
      </c>
      <c r="MBN614" s="231">
        <v>369</v>
      </c>
      <c r="MBO614" s="231" t="s">
        <v>2917</v>
      </c>
      <c r="MBP614" s="231" t="s">
        <v>1298</v>
      </c>
      <c r="MBQ614" s="231" t="s">
        <v>5494</v>
      </c>
      <c r="MBR614" s="231" t="s">
        <v>5495</v>
      </c>
      <c r="MBS614" s="231" t="s">
        <v>5496</v>
      </c>
      <c r="MBT614" s="231">
        <v>79.989999999999995</v>
      </c>
      <c r="MBU614" s="231" t="s">
        <v>1284</v>
      </c>
      <c r="MBV614" s="231">
        <v>369</v>
      </c>
      <c r="MBW614" s="231" t="s">
        <v>2917</v>
      </c>
      <c r="MBX614" s="231" t="s">
        <v>1298</v>
      </c>
      <c r="MBY614" s="231" t="s">
        <v>5494</v>
      </c>
      <c r="MBZ614" s="231" t="s">
        <v>5495</v>
      </c>
      <c r="MCA614" s="231" t="s">
        <v>5496</v>
      </c>
      <c r="MCB614" s="231">
        <v>79.989999999999995</v>
      </c>
      <c r="MCC614" s="231" t="s">
        <v>1284</v>
      </c>
      <c r="MCD614" s="231">
        <v>369</v>
      </c>
      <c r="MCE614" s="231" t="s">
        <v>2917</v>
      </c>
      <c r="MCF614" s="231" t="s">
        <v>1298</v>
      </c>
      <c r="MCG614" s="231" t="s">
        <v>5494</v>
      </c>
      <c r="MCH614" s="231" t="s">
        <v>5495</v>
      </c>
      <c r="MCI614" s="231" t="s">
        <v>5496</v>
      </c>
      <c r="MCJ614" s="231">
        <v>79.989999999999995</v>
      </c>
      <c r="MCK614" s="231" t="s">
        <v>1284</v>
      </c>
      <c r="MCL614" s="231">
        <v>369</v>
      </c>
      <c r="MCM614" s="231" t="s">
        <v>2917</v>
      </c>
      <c r="MCN614" s="231" t="s">
        <v>1298</v>
      </c>
      <c r="MCO614" s="231" t="s">
        <v>5494</v>
      </c>
      <c r="MCP614" s="231" t="s">
        <v>5495</v>
      </c>
      <c r="MCQ614" s="231" t="s">
        <v>5496</v>
      </c>
      <c r="MCR614" s="231">
        <v>79.989999999999995</v>
      </c>
      <c r="MCS614" s="231" t="s">
        <v>1284</v>
      </c>
      <c r="MCT614" s="231">
        <v>369</v>
      </c>
      <c r="MCU614" s="231" t="s">
        <v>2917</v>
      </c>
      <c r="MCV614" s="231" t="s">
        <v>1298</v>
      </c>
      <c r="MCW614" s="231" t="s">
        <v>5494</v>
      </c>
      <c r="MCX614" s="231" t="s">
        <v>5495</v>
      </c>
      <c r="MCY614" s="231" t="s">
        <v>5496</v>
      </c>
      <c r="MCZ614" s="231">
        <v>79.989999999999995</v>
      </c>
      <c r="MDA614" s="231" t="s">
        <v>1284</v>
      </c>
      <c r="MDB614" s="231">
        <v>369</v>
      </c>
      <c r="MDC614" s="231" t="s">
        <v>2917</v>
      </c>
      <c r="MDD614" s="231" t="s">
        <v>1298</v>
      </c>
      <c r="MDE614" s="231" t="s">
        <v>5494</v>
      </c>
      <c r="MDF614" s="231" t="s">
        <v>5495</v>
      </c>
      <c r="MDG614" s="231" t="s">
        <v>5496</v>
      </c>
      <c r="MDH614" s="231">
        <v>79.989999999999995</v>
      </c>
      <c r="MDI614" s="231" t="s">
        <v>1284</v>
      </c>
      <c r="MDJ614" s="231">
        <v>369</v>
      </c>
      <c r="MDK614" s="231" t="s">
        <v>2917</v>
      </c>
      <c r="MDL614" s="231" t="s">
        <v>1298</v>
      </c>
      <c r="MDM614" s="231" t="s">
        <v>5494</v>
      </c>
      <c r="MDN614" s="231" t="s">
        <v>5495</v>
      </c>
      <c r="MDO614" s="231" t="s">
        <v>5496</v>
      </c>
      <c r="MDP614" s="231">
        <v>79.989999999999995</v>
      </c>
      <c r="MDQ614" s="231" t="s">
        <v>1284</v>
      </c>
      <c r="MDR614" s="231">
        <v>369</v>
      </c>
      <c r="MDS614" s="231" t="s">
        <v>2917</v>
      </c>
      <c r="MDT614" s="231" t="s">
        <v>1298</v>
      </c>
      <c r="MDU614" s="231" t="s">
        <v>5494</v>
      </c>
      <c r="MDV614" s="231" t="s">
        <v>5495</v>
      </c>
      <c r="MDW614" s="231" t="s">
        <v>5496</v>
      </c>
      <c r="MDX614" s="231">
        <v>79.989999999999995</v>
      </c>
      <c r="MDY614" s="231" t="s">
        <v>1284</v>
      </c>
      <c r="MDZ614" s="231">
        <v>369</v>
      </c>
      <c r="MEA614" s="231" t="s">
        <v>2917</v>
      </c>
      <c r="MEB614" s="231" t="s">
        <v>1298</v>
      </c>
      <c r="MEC614" s="231" t="s">
        <v>5494</v>
      </c>
      <c r="MED614" s="231" t="s">
        <v>5495</v>
      </c>
      <c r="MEE614" s="231" t="s">
        <v>5496</v>
      </c>
      <c r="MEF614" s="231">
        <v>79.989999999999995</v>
      </c>
      <c r="MEG614" s="231" t="s">
        <v>1284</v>
      </c>
      <c r="MEH614" s="231">
        <v>369</v>
      </c>
      <c r="MEI614" s="231" t="s">
        <v>2917</v>
      </c>
      <c r="MEJ614" s="231" t="s">
        <v>1298</v>
      </c>
      <c r="MEK614" s="231" t="s">
        <v>5494</v>
      </c>
      <c r="MEL614" s="231" t="s">
        <v>5495</v>
      </c>
      <c r="MEM614" s="231" t="s">
        <v>5496</v>
      </c>
      <c r="MEN614" s="231">
        <v>79.989999999999995</v>
      </c>
      <c r="MEO614" s="231" t="s">
        <v>1284</v>
      </c>
      <c r="MEP614" s="231">
        <v>369</v>
      </c>
      <c r="MEQ614" s="231" t="s">
        <v>2917</v>
      </c>
      <c r="MER614" s="231" t="s">
        <v>1298</v>
      </c>
      <c r="MES614" s="231" t="s">
        <v>5494</v>
      </c>
      <c r="MET614" s="231" t="s">
        <v>5495</v>
      </c>
      <c r="MEU614" s="231" t="s">
        <v>5496</v>
      </c>
      <c r="MEV614" s="231">
        <v>79.989999999999995</v>
      </c>
      <c r="MEW614" s="231" t="s">
        <v>1284</v>
      </c>
      <c r="MEX614" s="231">
        <v>369</v>
      </c>
      <c r="MEY614" s="231" t="s">
        <v>2917</v>
      </c>
      <c r="MEZ614" s="231" t="s">
        <v>1298</v>
      </c>
      <c r="MFA614" s="231" t="s">
        <v>5494</v>
      </c>
      <c r="MFB614" s="231" t="s">
        <v>5495</v>
      </c>
      <c r="MFC614" s="231" t="s">
        <v>5496</v>
      </c>
      <c r="MFD614" s="231">
        <v>79.989999999999995</v>
      </c>
      <c r="MFE614" s="231" t="s">
        <v>1284</v>
      </c>
      <c r="MFF614" s="231">
        <v>369</v>
      </c>
      <c r="MFG614" s="231" t="s">
        <v>2917</v>
      </c>
      <c r="MFH614" s="231" t="s">
        <v>1298</v>
      </c>
      <c r="MFI614" s="231" t="s">
        <v>5494</v>
      </c>
      <c r="MFJ614" s="231" t="s">
        <v>5495</v>
      </c>
      <c r="MFK614" s="231" t="s">
        <v>5496</v>
      </c>
      <c r="MFL614" s="231">
        <v>79.989999999999995</v>
      </c>
      <c r="MFM614" s="231" t="s">
        <v>1284</v>
      </c>
      <c r="MFN614" s="231">
        <v>369</v>
      </c>
      <c r="MFO614" s="231" t="s">
        <v>2917</v>
      </c>
      <c r="MFP614" s="231" t="s">
        <v>1298</v>
      </c>
      <c r="MFQ614" s="231" t="s">
        <v>5494</v>
      </c>
      <c r="MFR614" s="231" t="s">
        <v>5495</v>
      </c>
      <c r="MFS614" s="231" t="s">
        <v>5496</v>
      </c>
      <c r="MFT614" s="231">
        <v>79.989999999999995</v>
      </c>
      <c r="MFU614" s="231" t="s">
        <v>1284</v>
      </c>
      <c r="MFV614" s="231">
        <v>369</v>
      </c>
      <c r="MFW614" s="231" t="s">
        <v>2917</v>
      </c>
      <c r="MFX614" s="231" t="s">
        <v>1298</v>
      </c>
      <c r="MFY614" s="231" t="s">
        <v>5494</v>
      </c>
      <c r="MFZ614" s="231" t="s">
        <v>5495</v>
      </c>
      <c r="MGA614" s="231" t="s">
        <v>5496</v>
      </c>
      <c r="MGB614" s="231">
        <v>79.989999999999995</v>
      </c>
      <c r="MGC614" s="231" t="s">
        <v>1284</v>
      </c>
      <c r="MGD614" s="231">
        <v>369</v>
      </c>
      <c r="MGE614" s="231" t="s">
        <v>2917</v>
      </c>
      <c r="MGF614" s="231" t="s">
        <v>1298</v>
      </c>
      <c r="MGG614" s="231" t="s">
        <v>5494</v>
      </c>
      <c r="MGH614" s="231" t="s">
        <v>5495</v>
      </c>
      <c r="MGI614" s="231" t="s">
        <v>5496</v>
      </c>
      <c r="MGJ614" s="231">
        <v>79.989999999999995</v>
      </c>
      <c r="MGK614" s="231" t="s">
        <v>1284</v>
      </c>
      <c r="MGL614" s="231">
        <v>369</v>
      </c>
      <c r="MGM614" s="231" t="s">
        <v>2917</v>
      </c>
      <c r="MGN614" s="231" t="s">
        <v>1298</v>
      </c>
      <c r="MGO614" s="231" t="s">
        <v>5494</v>
      </c>
      <c r="MGP614" s="231" t="s">
        <v>5495</v>
      </c>
      <c r="MGQ614" s="231" t="s">
        <v>5496</v>
      </c>
      <c r="MGR614" s="231">
        <v>79.989999999999995</v>
      </c>
      <c r="MGS614" s="231" t="s">
        <v>1284</v>
      </c>
      <c r="MGT614" s="231">
        <v>369</v>
      </c>
      <c r="MGU614" s="231" t="s">
        <v>2917</v>
      </c>
      <c r="MGV614" s="231" t="s">
        <v>1298</v>
      </c>
      <c r="MGW614" s="231" t="s">
        <v>5494</v>
      </c>
      <c r="MGX614" s="231" t="s">
        <v>5495</v>
      </c>
      <c r="MGY614" s="231" t="s">
        <v>5496</v>
      </c>
      <c r="MGZ614" s="231">
        <v>79.989999999999995</v>
      </c>
      <c r="MHA614" s="231" t="s">
        <v>1284</v>
      </c>
      <c r="MHB614" s="231">
        <v>369</v>
      </c>
      <c r="MHC614" s="231" t="s">
        <v>2917</v>
      </c>
      <c r="MHD614" s="231" t="s">
        <v>1298</v>
      </c>
      <c r="MHE614" s="231" t="s">
        <v>5494</v>
      </c>
      <c r="MHF614" s="231" t="s">
        <v>5495</v>
      </c>
      <c r="MHG614" s="231" t="s">
        <v>5496</v>
      </c>
      <c r="MHH614" s="231">
        <v>79.989999999999995</v>
      </c>
      <c r="MHI614" s="231" t="s">
        <v>1284</v>
      </c>
      <c r="MHJ614" s="231">
        <v>369</v>
      </c>
      <c r="MHK614" s="231" t="s">
        <v>2917</v>
      </c>
      <c r="MHL614" s="231" t="s">
        <v>1298</v>
      </c>
      <c r="MHM614" s="231" t="s">
        <v>5494</v>
      </c>
      <c r="MHN614" s="231" t="s">
        <v>5495</v>
      </c>
      <c r="MHO614" s="231" t="s">
        <v>5496</v>
      </c>
      <c r="MHP614" s="231">
        <v>79.989999999999995</v>
      </c>
      <c r="MHQ614" s="231" t="s">
        <v>1284</v>
      </c>
      <c r="MHR614" s="231">
        <v>369</v>
      </c>
      <c r="MHS614" s="231" t="s">
        <v>2917</v>
      </c>
      <c r="MHT614" s="231" t="s">
        <v>1298</v>
      </c>
      <c r="MHU614" s="231" t="s">
        <v>5494</v>
      </c>
      <c r="MHV614" s="231" t="s">
        <v>5495</v>
      </c>
      <c r="MHW614" s="231" t="s">
        <v>5496</v>
      </c>
      <c r="MHX614" s="231">
        <v>79.989999999999995</v>
      </c>
      <c r="MHY614" s="231" t="s">
        <v>1284</v>
      </c>
      <c r="MHZ614" s="231">
        <v>369</v>
      </c>
      <c r="MIA614" s="231" t="s">
        <v>2917</v>
      </c>
      <c r="MIB614" s="231" t="s">
        <v>1298</v>
      </c>
      <c r="MIC614" s="231" t="s">
        <v>5494</v>
      </c>
      <c r="MID614" s="231" t="s">
        <v>5495</v>
      </c>
      <c r="MIE614" s="231" t="s">
        <v>5496</v>
      </c>
      <c r="MIF614" s="231">
        <v>79.989999999999995</v>
      </c>
      <c r="MIG614" s="231" t="s">
        <v>1284</v>
      </c>
      <c r="MIH614" s="231">
        <v>369</v>
      </c>
      <c r="MII614" s="231" t="s">
        <v>2917</v>
      </c>
      <c r="MIJ614" s="231" t="s">
        <v>1298</v>
      </c>
      <c r="MIK614" s="231" t="s">
        <v>5494</v>
      </c>
      <c r="MIL614" s="231" t="s">
        <v>5495</v>
      </c>
      <c r="MIM614" s="231" t="s">
        <v>5496</v>
      </c>
      <c r="MIN614" s="231">
        <v>79.989999999999995</v>
      </c>
      <c r="MIO614" s="231" t="s">
        <v>1284</v>
      </c>
      <c r="MIP614" s="231">
        <v>369</v>
      </c>
      <c r="MIQ614" s="231" t="s">
        <v>2917</v>
      </c>
      <c r="MIR614" s="231" t="s">
        <v>1298</v>
      </c>
      <c r="MIS614" s="231" t="s">
        <v>5494</v>
      </c>
      <c r="MIT614" s="231" t="s">
        <v>5495</v>
      </c>
      <c r="MIU614" s="231" t="s">
        <v>5496</v>
      </c>
      <c r="MIV614" s="231">
        <v>79.989999999999995</v>
      </c>
      <c r="MIW614" s="231" t="s">
        <v>1284</v>
      </c>
      <c r="MIX614" s="231">
        <v>369</v>
      </c>
      <c r="MIY614" s="231" t="s">
        <v>2917</v>
      </c>
      <c r="MIZ614" s="231" t="s">
        <v>1298</v>
      </c>
      <c r="MJA614" s="231" t="s">
        <v>5494</v>
      </c>
      <c r="MJB614" s="231" t="s">
        <v>5495</v>
      </c>
      <c r="MJC614" s="231" t="s">
        <v>5496</v>
      </c>
      <c r="MJD614" s="231">
        <v>79.989999999999995</v>
      </c>
      <c r="MJE614" s="231" t="s">
        <v>1284</v>
      </c>
      <c r="MJF614" s="231">
        <v>369</v>
      </c>
      <c r="MJG614" s="231" t="s">
        <v>2917</v>
      </c>
      <c r="MJH614" s="231" t="s">
        <v>1298</v>
      </c>
      <c r="MJI614" s="231" t="s">
        <v>5494</v>
      </c>
      <c r="MJJ614" s="231" t="s">
        <v>5495</v>
      </c>
      <c r="MJK614" s="231" t="s">
        <v>5496</v>
      </c>
      <c r="MJL614" s="231">
        <v>79.989999999999995</v>
      </c>
      <c r="MJM614" s="231" t="s">
        <v>1284</v>
      </c>
      <c r="MJN614" s="231">
        <v>369</v>
      </c>
      <c r="MJO614" s="231" t="s">
        <v>2917</v>
      </c>
      <c r="MJP614" s="231" t="s">
        <v>1298</v>
      </c>
      <c r="MJQ614" s="231" t="s">
        <v>5494</v>
      </c>
      <c r="MJR614" s="231" t="s">
        <v>5495</v>
      </c>
      <c r="MJS614" s="231" t="s">
        <v>5496</v>
      </c>
      <c r="MJT614" s="231">
        <v>79.989999999999995</v>
      </c>
      <c r="MJU614" s="231" t="s">
        <v>1284</v>
      </c>
      <c r="MJV614" s="231">
        <v>369</v>
      </c>
      <c r="MJW614" s="231" t="s">
        <v>2917</v>
      </c>
      <c r="MJX614" s="231" t="s">
        <v>1298</v>
      </c>
      <c r="MJY614" s="231" t="s">
        <v>5494</v>
      </c>
      <c r="MJZ614" s="231" t="s">
        <v>5495</v>
      </c>
      <c r="MKA614" s="231" t="s">
        <v>5496</v>
      </c>
      <c r="MKB614" s="231">
        <v>79.989999999999995</v>
      </c>
      <c r="MKC614" s="231" t="s">
        <v>1284</v>
      </c>
      <c r="MKD614" s="231">
        <v>369</v>
      </c>
      <c r="MKE614" s="231" t="s">
        <v>2917</v>
      </c>
      <c r="MKF614" s="231" t="s">
        <v>1298</v>
      </c>
      <c r="MKG614" s="231" t="s">
        <v>5494</v>
      </c>
      <c r="MKH614" s="231" t="s">
        <v>5495</v>
      </c>
      <c r="MKI614" s="231" t="s">
        <v>5496</v>
      </c>
      <c r="MKJ614" s="231">
        <v>79.989999999999995</v>
      </c>
      <c r="MKK614" s="231" t="s">
        <v>1284</v>
      </c>
      <c r="MKL614" s="231">
        <v>369</v>
      </c>
      <c r="MKM614" s="231" t="s">
        <v>2917</v>
      </c>
      <c r="MKN614" s="231" t="s">
        <v>1298</v>
      </c>
      <c r="MKO614" s="231" t="s">
        <v>5494</v>
      </c>
      <c r="MKP614" s="231" t="s">
        <v>5495</v>
      </c>
      <c r="MKQ614" s="231" t="s">
        <v>5496</v>
      </c>
      <c r="MKR614" s="231">
        <v>79.989999999999995</v>
      </c>
      <c r="MKS614" s="231" t="s">
        <v>1284</v>
      </c>
      <c r="MKT614" s="231">
        <v>369</v>
      </c>
      <c r="MKU614" s="231" t="s">
        <v>2917</v>
      </c>
      <c r="MKV614" s="231" t="s">
        <v>1298</v>
      </c>
      <c r="MKW614" s="231" t="s">
        <v>5494</v>
      </c>
      <c r="MKX614" s="231" t="s">
        <v>5495</v>
      </c>
      <c r="MKY614" s="231" t="s">
        <v>5496</v>
      </c>
      <c r="MKZ614" s="231">
        <v>79.989999999999995</v>
      </c>
      <c r="MLA614" s="231" t="s">
        <v>1284</v>
      </c>
      <c r="MLB614" s="231">
        <v>369</v>
      </c>
      <c r="MLC614" s="231" t="s">
        <v>2917</v>
      </c>
      <c r="MLD614" s="231" t="s">
        <v>1298</v>
      </c>
      <c r="MLE614" s="231" t="s">
        <v>5494</v>
      </c>
      <c r="MLF614" s="231" t="s">
        <v>5495</v>
      </c>
      <c r="MLG614" s="231" t="s">
        <v>5496</v>
      </c>
      <c r="MLH614" s="231">
        <v>79.989999999999995</v>
      </c>
      <c r="MLI614" s="231" t="s">
        <v>1284</v>
      </c>
      <c r="MLJ614" s="231">
        <v>369</v>
      </c>
      <c r="MLK614" s="231" t="s">
        <v>2917</v>
      </c>
      <c r="MLL614" s="231" t="s">
        <v>1298</v>
      </c>
      <c r="MLM614" s="231" t="s">
        <v>5494</v>
      </c>
      <c r="MLN614" s="231" t="s">
        <v>5495</v>
      </c>
      <c r="MLO614" s="231" t="s">
        <v>5496</v>
      </c>
      <c r="MLP614" s="231">
        <v>79.989999999999995</v>
      </c>
      <c r="MLQ614" s="231" t="s">
        <v>1284</v>
      </c>
      <c r="MLR614" s="231">
        <v>369</v>
      </c>
      <c r="MLS614" s="231" t="s">
        <v>2917</v>
      </c>
      <c r="MLT614" s="231" t="s">
        <v>1298</v>
      </c>
      <c r="MLU614" s="231" t="s">
        <v>5494</v>
      </c>
      <c r="MLV614" s="231" t="s">
        <v>5495</v>
      </c>
      <c r="MLW614" s="231" t="s">
        <v>5496</v>
      </c>
      <c r="MLX614" s="231">
        <v>79.989999999999995</v>
      </c>
      <c r="MLY614" s="231" t="s">
        <v>1284</v>
      </c>
      <c r="MLZ614" s="231">
        <v>369</v>
      </c>
      <c r="MMA614" s="231" t="s">
        <v>2917</v>
      </c>
      <c r="MMB614" s="231" t="s">
        <v>1298</v>
      </c>
      <c r="MMC614" s="231" t="s">
        <v>5494</v>
      </c>
      <c r="MMD614" s="231" t="s">
        <v>5495</v>
      </c>
      <c r="MME614" s="231" t="s">
        <v>5496</v>
      </c>
      <c r="MMF614" s="231">
        <v>79.989999999999995</v>
      </c>
      <c r="MMG614" s="231" t="s">
        <v>1284</v>
      </c>
      <c r="MMH614" s="231">
        <v>369</v>
      </c>
      <c r="MMI614" s="231" t="s">
        <v>2917</v>
      </c>
      <c r="MMJ614" s="231" t="s">
        <v>1298</v>
      </c>
      <c r="MMK614" s="231" t="s">
        <v>5494</v>
      </c>
      <c r="MML614" s="231" t="s">
        <v>5495</v>
      </c>
      <c r="MMM614" s="231" t="s">
        <v>5496</v>
      </c>
      <c r="MMN614" s="231">
        <v>79.989999999999995</v>
      </c>
      <c r="MMO614" s="231" t="s">
        <v>1284</v>
      </c>
      <c r="MMP614" s="231">
        <v>369</v>
      </c>
      <c r="MMQ614" s="231" t="s">
        <v>2917</v>
      </c>
      <c r="MMR614" s="231" t="s">
        <v>1298</v>
      </c>
      <c r="MMS614" s="231" t="s">
        <v>5494</v>
      </c>
      <c r="MMT614" s="231" t="s">
        <v>5495</v>
      </c>
      <c r="MMU614" s="231" t="s">
        <v>5496</v>
      </c>
      <c r="MMV614" s="231">
        <v>79.989999999999995</v>
      </c>
      <c r="MMW614" s="231" t="s">
        <v>1284</v>
      </c>
      <c r="MMX614" s="231">
        <v>369</v>
      </c>
      <c r="MMY614" s="231" t="s">
        <v>2917</v>
      </c>
      <c r="MMZ614" s="231" t="s">
        <v>1298</v>
      </c>
      <c r="MNA614" s="231" t="s">
        <v>5494</v>
      </c>
      <c r="MNB614" s="231" t="s">
        <v>5495</v>
      </c>
      <c r="MNC614" s="231" t="s">
        <v>5496</v>
      </c>
      <c r="MND614" s="231">
        <v>79.989999999999995</v>
      </c>
      <c r="MNE614" s="231" t="s">
        <v>1284</v>
      </c>
      <c r="MNF614" s="231">
        <v>369</v>
      </c>
      <c r="MNG614" s="231" t="s">
        <v>2917</v>
      </c>
      <c r="MNH614" s="231" t="s">
        <v>1298</v>
      </c>
      <c r="MNI614" s="231" t="s">
        <v>5494</v>
      </c>
      <c r="MNJ614" s="231" t="s">
        <v>5495</v>
      </c>
      <c r="MNK614" s="231" t="s">
        <v>5496</v>
      </c>
      <c r="MNL614" s="231">
        <v>79.989999999999995</v>
      </c>
      <c r="MNM614" s="231" t="s">
        <v>1284</v>
      </c>
      <c r="MNN614" s="231">
        <v>369</v>
      </c>
      <c r="MNO614" s="231" t="s">
        <v>2917</v>
      </c>
      <c r="MNP614" s="231" t="s">
        <v>1298</v>
      </c>
      <c r="MNQ614" s="231" t="s">
        <v>5494</v>
      </c>
      <c r="MNR614" s="231" t="s">
        <v>5495</v>
      </c>
      <c r="MNS614" s="231" t="s">
        <v>5496</v>
      </c>
      <c r="MNT614" s="231">
        <v>79.989999999999995</v>
      </c>
      <c r="MNU614" s="231" t="s">
        <v>1284</v>
      </c>
      <c r="MNV614" s="231">
        <v>369</v>
      </c>
      <c r="MNW614" s="231" t="s">
        <v>2917</v>
      </c>
      <c r="MNX614" s="231" t="s">
        <v>1298</v>
      </c>
      <c r="MNY614" s="231" t="s">
        <v>5494</v>
      </c>
      <c r="MNZ614" s="231" t="s">
        <v>5495</v>
      </c>
      <c r="MOA614" s="231" t="s">
        <v>5496</v>
      </c>
      <c r="MOB614" s="231">
        <v>79.989999999999995</v>
      </c>
      <c r="MOC614" s="231" t="s">
        <v>1284</v>
      </c>
      <c r="MOD614" s="231">
        <v>369</v>
      </c>
      <c r="MOE614" s="231" t="s">
        <v>2917</v>
      </c>
      <c r="MOF614" s="231" t="s">
        <v>1298</v>
      </c>
      <c r="MOG614" s="231" t="s">
        <v>5494</v>
      </c>
      <c r="MOH614" s="231" t="s">
        <v>5495</v>
      </c>
      <c r="MOI614" s="231" t="s">
        <v>5496</v>
      </c>
      <c r="MOJ614" s="231">
        <v>79.989999999999995</v>
      </c>
      <c r="MOK614" s="231" t="s">
        <v>1284</v>
      </c>
      <c r="MOL614" s="231">
        <v>369</v>
      </c>
      <c r="MOM614" s="231" t="s">
        <v>2917</v>
      </c>
      <c r="MON614" s="231" t="s">
        <v>1298</v>
      </c>
      <c r="MOO614" s="231" t="s">
        <v>5494</v>
      </c>
      <c r="MOP614" s="231" t="s">
        <v>5495</v>
      </c>
      <c r="MOQ614" s="231" t="s">
        <v>5496</v>
      </c>
      <c r="MOR614" s="231">
        <v>79.989999999999995</v>
      </c>
      <c r="MOS614" s="231" t="s">
        <v>1284</v>
      </c>
      <c r="MOT614" s="231">
        <v>369</v>
      </c>
      <c r="MOU614" s="231" t="s">
        <v>2917</v>
      </c>
      <c r="MOV614" s="231" t="s">
        <v>1298</v>
      </c>
      <c r="MOW614" s="231" t="s">
        <v>5494</v>
      </c>
      <c r="MOX614" s="231" t="s">
        <v>5495</v>
      </c>
      <c r="MOY614" s="231" t="s">
        <v>5496</v>
      </c>
      <c r="MOZ614" s="231">
        <v>79.989999999999995</v>
      </c>
      <c r="MPA614" s="231" t="s">
        <v>1284</v>
      </c>
      <c r="MPB614" s="231">
        <v>369</v>
      </c>
      <c r="MPC614" s="231" t="s">
        <v>2917</v>
      </c>
      <c r="MPD614" s="231" t="s">
        <v>1298</v>
      </c>
      <c r="MPE614" s="231" t="s">
        <v>5494</v>
      </c>
      <c r="MPF614" s="231" t="s">
        <v>5495</v>
      </c>
      <c r="MPG614" s="231" t="s">
        <v>5496</v>
      </c>
      <c r="MPH614" s="231">
        <v>79.989999999999995</v>
      </c>
      <c r="MPI614" s="231" t="s">
        <v>1284</v>
      </c>
      <c r="MPJ614" s="231">
        <v>369</v>
      </c>
      <c r="MPK614" s="231" t="s">
        <v>2917</v>
      </c>
      <c r="MPL614" s="231" t="s">
        <v>1298</v>
      </c>
      <c r="MPM614" s="231" t="s">
        <v>5494</v>
      </c>
      <c r="MPN614" s="231" t="s">
        <v>5495</v>
      </c>
      <c r="MPO614" s="231" t="s">
        <v>5496</v>
      </c>
      <c r="MPP614" s="231">
        <v>79.989999999999995</v>
      </c>
      <c r="MPQ614" s="231" t="s">
        <v>1284</v>
      </c>
      <c r="MPR614" s="231">
        <v>369</v>
      </c>
      <c r="MPS614" s="231" t="s">
        <v>2917</v>
      </c>
      <c r="MPT614" s="231" t="s">
        <v>1298</v>
      </c>
      <c r="MPU614" s="231" t="s">
        <v>5494</v>
      </c>
      <c r="MPV614" s="231" t="s">
        <v>5495</v>
      </c>
      <c r="MPW614" s="231" t="s">
        <v>5496</v>
      </c>
      <c r="MPX614" s="231">
        <v>79.989999999999995</v>
      </c>
      <c r="MPY614" s="231" t="s">
        <v>1284</v>
      </c>
      <c r="MPZ614" s="231">
        <v>369</v>
      </c>
      <c r="MQA614" s="231" t="s">
        <v>2917</v>
      </c>
      <c r="MQB614" s="231" t="s">
        <v>1298</v>
      </c>
      <c r="MQC614" s="231" t="s">
        <v>5494</v>
      </c>
      <c r="MQD614" s="231" t="s">
        <v>5495</v>
      </c>
      <c r="MQE614" s="231" t="s">
        <v>5496</v>
      </c>
      <c r="MQF614" s="231">
        <v>79.989999999999995</v>
      </c>
      <c r="MQG614" s="231" t="s">
        <v>1284</v>
      </c>
      <c r="MQH614" s="231">
        <v>369</v>
      </c>
      <c r="MQI614" s="231" t="s">
        <v>2917</v>
      </c>
      <c r="MQJ614" s="231" t="s">
        <v>1298</v>
      </c>
      <c r="MQK614" s="231" t="s">
        <v>5494</v>
      </c>
      <c r="MQL614" s="231" t="s">
        <v>5495</v>
      </c>
      <c r="MQM614" s="231" t="s">
        <v>5496</v>
      </c>
      <c r="MQN614" s="231">
        <v>79.989999999999995</v>
      </c>
      <c r="MQO614" s="231" t="s">
        <v>1284</v>
      </c>
      <c r="MQP614" s="231">
        <v>369</v>
      </c>
      <c r="MQQ614" s="231" t="s">
        <v>2917</v>
      </c>
      <c r="MQR614" s="231" t="s">
        <v>1298</v>
      </c>
      <c r="MQS614" s="231" t="s">
        <v>5494</v>
      </c>
      <c r="MQT614" s="231" t="s">
        <v>5495</v>
      </c>
      <c r="MQU614" s="231" t="s">
        <v>5496</v>
      </c>
      <c r="MQV614" s="231">
        <v>79.989999999999995</v>
      </c>
      <c r="MQW614" s="231" t="s">
        <v>1284</v>
      </c>
      <c r="MQX614" s="231">
        <v>369</v>
      </c>
      <c r="MQY614" s="231" t="s">
        <v>2917</v>
      </c>
      <c r="MQZ614" s="231" t="s">
        <v>1298</v>
      </c>
      <c r="MRA614" s="231" t="s">
        <v>5494</v>
      </c>
      <c r="MRB614" s="231" t="s">
        <v>5495</v>
      </c>
      <c r="MRC614" s="231" t="s">
        <v>5496</v>
      </c>
      <c r="MRD614" s="231">
        <v>79.989999999999995</v>
      </c>
      <c r="MRE614" s="231" t="s">
        <v>1284</v>
      </c>
      <c r="MRF614" s="231">
        <v>369</v>
      </c>
      <c r="MRG614" s="231" t="s">
        <v>2917</v>
      </c>
      <c r="MRH614" s="231" t="s">
        <v>1298</v>
      </c>
      <c r="MRI614" s="231" t="s">
        <v>5494</v>
      </c>
      <c r="MRJ614" s="231" t="s">
        <v>5495</v>
      </c>
      <c r="MRK614" s="231" t="s">
        <v>5496</v>
      </c>
      <c r="MRL614" s="231">
        <v>79.989999999999995</v>
      </c>
      <c r="MRM614" s="231" t="s">
        <v>1284</v>
      </c>
      <c r="MRN614" s="231">
        <v>369</v>
      </c>
      <c r="MRO614" s="231" t="s">
        <v>2917</v>
      </c>
      <c r="MRP614" s="231" t="s">
        <v>1298</v>
      </c>
      <c r="MRQ614" s="231" t="s">
        <v>5494</v>
      </c>
      <c r="MRR614" s="231" t="s">
        <v>5495</v>
      </c>
      <c r="MRS614" s="231" t="s">
        <v>5496</v>
      </c>
      <c r="MRT614" s="231">
        <v>79.989999999999995</v>
      </c>
      <c r="MRU614" s="231" t="s">
        <v>1284</v>
      </c>
      <c r="MRV614" s="231">
        <v>369</v>
      </c>
      <c r="MRW614" s="231" t="s">
        <v>2917</v>
      </c>
      <c r="MRX614" s="231" t="s">
        <v>1298</v>
      </c>
      <c r="MRY614" s="231" t="s">
        <v>5494</v>
      </c>
      <c r="MRZ614" s="231" t="s">
        <v>5495</v>
      </c>
      <c r="MSA614" s="231" t="s">
        <v>5496</v>
      </c>
      <c r="MSB614" s="231">
        <v>79.989999999999995</v>
      </c>
      <c r="MSC614" s="231" t="s">
        <v>1284</v>
      </c>
      <c r="MSD614" s="231">
        <v>369</v>
      </c>
      <c r="MSE614" s="231" t="s">
        <v>2917</v>
      </c>
      <c r="MSF614" s="231" t="s">
        <v>1298</v>
      </c>
      <c r="MSG614" s="231" t="s">
        <v>5494</v>
      </c>
      <c r="MSH614" s="231" t="s">
        <v>5495</v>
      </c>
      <c r="MSI614" s="231" t="s">
        <v>5496</v>
      </c>
      <c r="MSJ614" s="231">
        <v>79.989999999999995</v>
      </c>
      <c r="MSK614" s="231" t="s">
        <v>1284</v>
      </c>
      <c r="MSL614" s="231">
        <v>369</v>
      </c>
      <c r="MSM614" s="231" t="s">
        <v>2917</v>
      </c>
      <c r="MSN614" s="231" t="s">
        <v>1298</v>
      </c>
      <c r="MSO614" s="231" t="s">
        <v>5494</v>
      </c>
      <c r="MSP614" s="231" t="s">
        <v>5495</v>
      </c>
      <c r="MSQ614" s="231" t="s">
        <v>5496</v>
      </c>
      <c r="MSR614" s="231">
        <v>79.989999999999995</v>
      </c>
      <c r="MSS614" s="231" t="s">
        <v>1284</v>
      </c>
      <c r="MST614" s="231">
        <v>369</v>
      </c>
      <c r="MSU614" s="231" t="s">
        <v>2917</v>
      </c>
      <c r="MSV614" s="231" t="s">
        <v>1298</v>
      </c>
      <c r="MSW614" s="231" t="s">
        <v>5494</v>
      </c>
      <c r="MSX614" s="231" t="s">
        <v>5495</v>
      </c>
      <c r="MSY614" s="231" t="s">
        <v>5496</v>
      </c>
      <c r="MSZ614" s="231">
        <v>79.989999999999995</v>
      </c>
      <c r="MTA614" s="231" t="s">
        <v>1284</v>
      </c>
      <c r="MTB614" s="231">
        <v>369</v>
      </c>
      <c r="MTC614" s="231" t="s">
        <v>2917</v>
      </c>
      <c r="MTD614" s="231" t="s">
        <v>1298</v>
      </c>
      <c r="MTE614" s="231" t="s">
        <v>5494</v>
      </c>
      <c r="MTF614" s="231" t="s">
        <v>5495</v>
      </c>
      <c r="MTG614" s="231" t="s">
        <v>5496</v>
      </c>
      <c r="MTH614" s="231">
        <v>79.989999999999995</v>
      </c>
      <c r="MTI614" s="231" t="s">
        <v>1284</v>
      </c>
      <c r="MTJ614" s="231">
        <v>369</v>
      </c>
      <c r="MTK614" s="231" t="s">
        <v>2917</v>
      </c>
      <c r="MTL614" s="231" t="s">
        <v>1298</v>
      </c>
      <c r="MTM614" s="231" t="s">
        <v>5494</v>
      </c>
      <c r="MTN614" s="231" t="s">
        <v>5495</v>
      </c>
      <c r="MTO614" s="231" t="s">
        <v>5496</v>
      </c>
      <c r="MTP614" s="231">
        <v>79.989999999999995</v>
      </c>
      <c r="MTQ614" s="231" t="s">
        <v>1284</v>
      </c>
      <c r="MTR614" s="231">
        <v>369</v>
      </c>
      <c r="MTS614" s="231" t="s">
        <v>2917</v>
      </c>
      <c r="MTT614" s="231" t="s">
        <v>1298</v>
      </c>
      <c r="MTU614" s="231" t="s">
        <v>5494</v>
      </c>
      <c r="MTV614" s="231" t="s">
        <v>5495</v>
      </c>
      <c r="MTW614" s="231" t="s">
        <v>5496</v>
      </c>
      <c r="MTX614" s="231">
        <v>79.989999999999995</v>
      </c>
      <c r="MTY614" s="231" t="s">
        <v>1284</v>
      </c>
      <c r="MTZ614" s="231">
        <v>369</v>
      </c>
      <c r="MUA614" s="231" t="s">
        <v>2917</v>
      </c>
      <c r="MUB614" s="231" t="s">
        <v>1298</v>
      </c>
      <c r="MUC614" s="231" t="s">
        <v>5494</v>
      </c>
      <c r="MUD614" s="231" t="s">
        <v>5495</v>
      </c>
      <c r="MUE614" s="231" t="s">
        <v>5496</v>
      </c>
      <c r="MUF614" s="231">
        <v>79.989999999999995</v>
      </c>
      <c r="MUG614" s="231" t="s">
        <v>1284</v>
      </c>
      <c r="MUH614" s="231">
        <v>369</v>
      </c>
      <c r="MUI614" s="231" t="s">
        <v>2917</v>
      </c>
      <c r="MUJ614" s="231" t="s">
        <v>1298</v>
      </c>
      <c r="MUK614" s="231" t="s">
        <v>5494</v>
      </c>
      <c r="MUL614" s="231" t="s">
        <v>5495</v>
      </c>
      <c r="MUM614" s="231" t="s">
        <v>5496</v>
      </c>
      <c r="MUN614" s="231">
        <v>79.989999999999995</v>
      </c>
      <c r="MUO614" s="231" t="s">
        <v>1284</v>
      </c>
      <c r="MUP614" s="231">
        <v>369</v>
      </c>
      <c r="MUQ614" s="231" t="s">
        <v>2917</v>
      </c>
      <c r="MUR614" s="231" t="s">
        <v>1298</v>
      </c>
      <c r="MUS614" s="231" t="s">
        <v>5494</v>
      </c>
      <c r="MUT614" s="231" t="s">
        <v>5495</v>
      </c>
      <c r="MUU614" s="231" t="s">
        <v>5496</v>
      </c>
      <c r="MUV614" s="231">
        <v>79.989999999999995</v>
      </c>
      <c r="MUW614" s="231" t="s">
        <v>1284</v>
      </c>
      <c r="MUX614" s="231">
        <v>369</v>
      </c>
      <c r="MUY614" s="231" t="s">
        <v>2917</v>
      </c>
      <c r="MUZ614" s="231" t="s">
        <v>1298</v>
      </c>
      <c r="MVA614" s="231" t="s">
        <v>5494</v>
      </c>
      <c r="MVB614" s="231" t="s">
        <v>5495</v>
      </c>
      <c r="MVC614" s="231" t="s">
        <v>5496</v>
      </c>
      <c r="MVD614" s="231">
        <v>79.989999999999995</v>
      </c>
      <c r="MVE614" s="231" t="s">
        <v>1284</v>
      </c>
      <c r="MVF614" s="231">
        <v>369</v>
      </c>
      <c r="MVG614" s="231" t="s">
        <v>2917</v>
      </c>
      <c r="MVH614" s="231" t="s">
        <v>1298</v>
      </c>
      <c r="MVI614" s="231" t="s">
        <v>5494</v>
      </c>
      <c r="MVJ614" s="231" t="s">
        <v>5495</v>
      </c>
      <c r="MVK614" s="231" t="s">
        <v>5496</v>
      </c>
      <c r="MVL614" s="231">
        <v>79.989999999999995</v>
      </c>
      <c r="MVM614" s="231" t="s">
        <v>1284</v>
      </c>
      <c r="MVN614" s="231">
        <v>369</v>
      </c>
      <c r="MVO614" s="231" t="s">
        <v>2917</v>
      </c>
      <c r="MVP614" s="231" t="s">
        <v>1298</v>
      </c>
      <c r="MVQ614" s="231" t="s">
        <v>5494</v>
      </c>
      <c r="MVR614" s="231" t="s">
        <v>5495</v>
      </c>
      <c r="MVS614" s="231" t="s">
        <v>5496</v>
      </c>
      <c r="MVT614" s="231">
        <v>79.989999999999995</v>
      </c>
      <c r="MVU614" s="231" t="s">
        <v>1284</v>
      </c>
      <c r="MVV614" s="231">
        <v>369</v>
      </c>
      <c r="MVW614" s="231" t="s">
        <v>2917</v>
      </c>
      <c r="MVX614" s="231" t="s">
        <v>1298</v>
      </c>
      <c r="MVY614" s="231" t="s">
        <v>5494</v>
      </c>
      <c r="MVZ614" s="231" t="s">
        <v>5495</v>
      </c>
      <c r="MWA614" s="231" t="s">
        <v>5496</v>
      </c>
      <c r="MWB614" s="231">
        <v>79.989999999999995</v>
      </c>
      <c r="MWC614" s="231" t="s">
        <v>1284</v>
      </c>
      <c r="MWD614" s="231">
        <v>369</v>
      </c>
      <c r="MWE614" s="231" t="s">
        <v>2917</v>
      </c>
      <c r="MWF614" s="231" t="s">
        <v>1298</v>
      </c>
      <c r="MWG614" s="231" t="s">
        <v>5494</v>
      </c>
      <c r="MWH614" s="231" t="s">
        <v>5495</v>
      </c>
      <c r="MWI614" s="231" t="s">
        <v>5496</v>
      </c>
      <c r="MWJ614" s="231">
        <v>79.989999999999995</v>
      </c>
      <c r="MWK614" s="231" t="s">
        <v>1284</v>
      </c>
      <c r="MWL614" s="231">
        <v>369</v>
      </c>
      <c r="MWM614" s="231" t="s">
        <v>2917</v>
      </c>
      <c r="MWN614" s="231" t="s">
        <v>1298</v>
      </c>
      <c r="MWO614" s="231" t="s">
        <v>5494</v>
      </c>
      <c r="MWP614" s="231" t="s">
        <v>5495</v>
      </c>
      <c r="MWQ614" s="231" t="s">
        <v>5496</v>
      </c>
      <c r="MWR614" s="231">
        <v>79.989999999999995</v>
      </c>
      <c r="MWS614" s="231" t="s">
        <v>1284</v>
      </c>
      <c r="MWT614" s="231">
        <v>369</v>
      </c>
      <c r="MWU614" s="231" t="s">
        <v>2917</v>
      </c>
      <c r="MWV614" s="231" t="s">
        <v>1298</v>
      </c>
      <c r="MWW614" s="231" t="s">
        <v>5494</v>
      </c>
      <c r="MWX614" s="231" t="s">
        <v>5495</v>
      </c>
      <c r="MWY614" s="231" t="s">
        <v>5496</v>
      </c>
      <c r="MWZ614" s="231">
        <v>79.989999999999995</v>
      </c>
      <c r="MXA614" s="231" t="s">
        <v>1284</v>
      </c>
      <c r="MXB614" s="231">
        <v>369</v>
      </c>
      <c r="MXC614" s="231" t="s">
        <v>2917</v>
      </c>
      <c r="MXD614" s="231" t="s">
        <v>1298</v>
      </c>
      <c r="MXE614" s="231" t="s">
        <v>5494</v>
      </c>
      <c r="MXF614" s="231" t="s">
        <v>5495</v>
      </c>
      <c r="MXG614" s="231" t="s">
        <v>5496</v>
      </c>
      <c r="MXH614" s="231">
        <v>79.989999999999995</v>
      </c>
      <c r="MXI614" s="231" t="s">
        <v>1284</v>
      </c>
      <c r="MXJ614" s="231">
        <v>369</v>
      </c>
      <c r="MXK614" s="231" t="s">
        <v>2917</v>
      </c>
      <c r="MXL614" s="231" t="s">
        <v>1298</v>
      </c>
      <c r="MXM614" s="231" t="s">
        <v>5494</v>
      </c>
      <c r="MXN614" s="231" t="s">
        <v>5495</v>
      </c>
      <c r="MXO614" s="231" t="s">
        <v>5496</v>
      </c>
      <c r="MXP614" s="231">
        <v>79.989999999999995</v>
      </c>
      <c r="MXQ614" s="231" t="s">
        <v>1284</v>
      </c>
      <c r="MXR614" s="231">
        <v>369</v>
      </c>
      <c r="MXS614" s="231" t="s">
        <v>2917</v>
      </c>
      <c r="MXT614" s="231" t="s">
        <v>1298</v>
      </c>
      <c r="MXU614" s="231" t="s">
        <v>5494</v>
      </c>
      <c r="MXV614" s="231" t="s">
        <v>5495</v>
      </c>
      <c r="MXW614" s="231" t="s">
        <v>5496</v>
      </c>
      <c r="MXX614" s="231">
        <v>79.989999999999995</v>
      </c>
      <c r="MXY614" s="231" t="s">
        <v>1284</v>
      </c>
      <c r="MXZ614" s="231">
        <v>369</v>
      </c>
      <c r="MYA614" s="231" t="s">
        <v>2917</v>
      </c>
      <c r="MYB614" s="231" t="s">
        <v>1298</v>
      </c>
      <c r="MYC614" s="231" t="s">
        <v>5494</v>
      </c>
      <c r="MYD614" s="231" t="s">
        <v>5495</v>
      </c>
      <c r="MYE614" s="231" t="s">
        <v>5496</v>
      </c>
      <c r="MYF614" s="231">
        <v>79.989999999999995</v>
      </c>
      <c r="MYG614" s="231" t="s">
        <v>1284</v>
      </c>
      <c r="MYH614" s="231">
        <v>369</v>
      </c>
      <c r="MYI614" s="231" t="s">
        <v>2917</v>
      </c>
      <c r="MYJ614" s="231" t="s">
        <v>1298</v>
      </c>
      <c r="MYK614" s="231" t="s">
        <v>5494</v>
      </c>
      <c r="MYL614" s="231" t="s">
        <v>5495</v>
      </c>
      <c r="MYM614" s="231" t="s">
        <v>5496</v>
      </c>
      <c r="MYN614" s="231">
        <v>79.989999999999995</v>
      </c>
      <c r="MYO614" s="231" t="s">
        <v>1284</v>
      </c>
      <c r="MYP614" s="231">
        <v>369</v>
      </c>
      <c r="MYQ614" s="231" t="s">
        <v>2917</v>
      </c>
      <c r="MYR614" s="231" t="s">
        <v>1298</v>
      </c>
      <c r="MYS614" s="231" t="s">
        <v>5494</v>
      </c>
      <c r="MYT614" s="231" t="s">
        <v>5495</v>
      </c>
      <c r="MYU614" s="231" t="s">
        <v>5496</v>
      </c>
      <c r="MYV614" s="231">
        <v>79.989999999999995</v>
      </c>
      <c r="MYW614" s="231" t="s">
        <v>1284</v>
      </c>
      <c r="MYX614" s="231">
        <v>369</v>
      </c>
      <c r="MYY614" s="231" t="s">
        <v>2917</v>
      </c>
      <c r="MYZ614" s="231" t="s">
        <v>1298</v>
      </c>
      <c r="MZA614" s="231" t="s">
        <v>5494</v>
      </c>
      <c r="MZB614" s="231" t="s">
        <v>5495</v>
      </c>
      <c r="MZC614" s="231" t="s">
        <v>5496</v>
      </c>
      <c r="MZD614" s="231">
        <v>79.989999999999995</v>
      </c>
      <c r="MZE614" s="231" t="s">
        <v>1284</v>
      </c>
      <c r="MZF614" s="231">
        <v>369</v>
      </c>
      <c r="MZG614" s="231" t="s">
        <v>2917</v>
      </c>
      <c r="MZH614" s="231" t="s">
        <v>1298</v>
      </c>
      <c r="MZI614" s="231" t="s">
        <v>5494</v>
      </c>
      <c r="MZJ614" s="231" t="s">
        <v>5495</v>
      </c>
      <c r="MZK614" s="231" t="s">
        <v>5496</v>
      </c>
      <c r="MZL614" s="231">
        <v>79.989999999999995</v>
      </c>
      <c r="MZM614" s="231" t="s">
        <v>1284</v>
      </c>
      <c r="MZN614" s="231">
        <v>369</v>
      </c>
      <c r="MZO614" s="231" t="s">
        <v>2917</v>
      </c>
      <c r="MZP614" s="231" t="s">
        <v>1298</v>
      </c>
      <c r="MZQ614" s="231" t="s">
        <v>5494</v>
      </c>
      <c r="MZR614" s="231" t="s">
        <v>5495</v>
      </c>
      <c r="MZS614" s="231" t="s">
        <v>5496</v>
      </c>
      <c r="MZT614" s="231">
        <v>79.989999999999995</v>
      </c>
      <c r="MZU614" s="231" t="s">
        <v>1284</v>
      </c>
      <c r="MZV614" s="231">
        <v>369</v>
      </c>
      <c r="MZW614" s="231" t="s">
        <v>2917</v>
      </c>
      <c r="MZX614" s="231" t="s">
        <v>1298</v>
      </c>
      <c r="MZY614" s="231" t="s">
        <v>5494</v>
      </c>
      <c r="MZZ614" s="231" t="s">
        <v>5495</v>
      </c>
      <c r="NAA614" s="231" t="s">
        <v>5496</v>
      </c>
      <c r="NAB614" s="231">
        <v>79.989999999999995</v>
      </c>
      <c r="NAC614" s="231" t="s">
        <v>1284</v>
      </c>
      <c r="NAD614" s="231">
        <v>369</v>
      </c>
      <c r="NAE614" s="231" t="s">
        <v>2917</v>
      </c>
      <c r="NAF614" s="231" t="s">
        <v>1298</v>
      </c>
      <c r="NAG614" s="231" t="s">
        <v>5494</v>
      </c>
      <c r="NAH614" s="231" t="s">
        <v>5495</v>
      </c>
      <c r="NAI614" s="231" t="s">
        <v>5496</v>
      </c>
      <c r="NAJ614" s="231">
        <v>79.989999999999995</v>
      </c>
      <c r="NAK614" s="231" t="s">
        <v>1284</v>
      </c>
      <c r="NAL614" s="231">
        <v>369</v>
      </c>
      <c r="NAM614" s="231" t="s">
        <v>2917</v>
      </c>
      <c r="NAN614" s="231" t="s">
        <v>1298</v>
      </c>
      <c r="NAO614" s="231" t="s">
        <v>5494</v>
      </c>
      <c r="NAP614" s="231" t="s">
        <v>5495</v>
      </c>
      <c r="NAQ614" s="231" t="s">
        <v>5496</v>
      </c>
      <c r="NAR614" s="231">
        <v>79.989999999999995</v>
      </c>
      <c r="NAS614" s="231" t="s">
        <v>1284</v>
      </c>
      <c r="NAT614" s="231">
        <v>369</v>
      </c>
      <c r="NAU614" s="231" t="s">
        <v>2917</v>
      </c>
      <c r="NAV614" s="231" t="s">
        <v>1298</v>
      </c>
      <c r="NAW614" s="231" t="s">
        <v>5494</v>
      </c>
      <c r="NAX614" s="231" t="s">
        <v>5495</v>
      </c>
      <c r="NAY614" s="231" t="s">
        <v>5496</v>
      </c>
      <c r="NAZ614" s="231">
        <v>79.989999999999995</v>
      </c>
      <c r="NBA614" s="231" t="s">
        <v>1284</v>
      </c>
      <c r="NBB614" s="231">
        <v>369</v>
      </c>
      <c r="NBC614" s="231" t="s">
        <v>2917</v>
      </c>
      <c r="NBD614" s="231" t="s">
        <v>1298</v>
      </c>
      <c r="NBE614" s="231" t="s">
        <v>5494</v>
      </c>
      <c r="NBF614" s="231" t="s">
        <v>5495</v>
      </c>
      <c r="NBG614" s="231" t="s">
        <v>5496</v>
      </c>
      <c r="NBH614" s="231">
        <v>79.989999999999995</v>
      </c>
      <c r="NBI614" s="231" t="s">
        <v>1284</v>
      </c>
      <c r="NBJ614" s="231">
        <v>369</v>
      </c>
      <c r="NBK614" s="231" t="s">
        <v>2917</v>
      </c>
      <c r="NBL614" s="231" t="s">
        <v>1298</v>
      </c>
      <c r="NBM614" s="231" t="s">
        <v>5494</v>
      </c>
      <c r="NBN614" s="231" t="s">
        <v>5495</v>
      </c>
      <c r="NBO614" s="231" t="s">
        <v>5496</v>
      </c>
      <c r="NBP614" s="231">
        <v>79.989999999999995</v>
      </c>
      <c r="NBQ614" s="231" t="s">
        <v>1284</v>
      </c>
      <c r="NBR614" s="231">
        <v>369</v>
      </c>
      <c r="NBS614" s="231" t="s">
        <v>2917</v>
      </c>
      <c r="NBT614" s="231" t="s">
        <v>1298</v>
      </c>
      <c r="NBU614" s="231" t="s">
        <v>5494</v>
      </c>
      <c r="NBV614" s="231" t="s">
        <v>5495</v>
      </c>
      <c r="NBW614" s="231" t="s">
        <v>5496</v>
      </c>
      <c r="NBX614" s="231">
        <v>79.989999999999995</v>
      </c>
      <c r="NBY614" s="231" t="s">
        <v>1284</v>
      </c>
      <c r="NBZ614" s="231">
        <v>369</v>
      </c>
      <c r="NCA614" s="231" t="s">
        <v>2917</v>
      </c>
      <c r="NCB614" s="231" t="s">
        <v>1298</v>
      </c>
      <c r="NCC614" s="231" t="s">
        <v>5494</v>
      </c>
      <c r="NCD614" s="231" t="s">
        <v>5495</v>
      </c>
      <c r="NCE614" s="231" t="s">
        <v>5496</v>
      </c>
      <c r="NCF614" s="231">
        <v>79.989999999999995</v>
      </c>
      <c r="NCG614" s="231" t="s">
        <v>1284</v>
      </c>
      <c r="NCH614" s="231">
        <v>369</v>
      </c>
      <c r="NCI614" s="231" t="s">
        <v>2917</v>
      </c>
      <c r="NCJ614" s="231" t="s">
        <v>1298</v>
      </c>
      <c r="NCK614" s="231" t="s">
        <v>5494</v>
      </c>
      <c r="NCL614" s="231" t="s">
        <v>5495</v>
      </c>
      <c r="NCM614" s="231" t="s">
        <v>5496</v>
      </c>
      <c r="NCN614" s="231">
        <v>79.989999999999995</v>
      </c>
      <c r="NCO614" s="231" t="s">
        <v>1284</v>
      </c>
      <c r="NCP614" s="231">
        <v>369</v>
      </c>
      <c r="NCQ614" s="231" t="s">
        <v>2917</v>
      </c>
      <c r="NCR614" s="231" t="s">
        <v>1298</v>
      </c>
      <c r="NCS614" s="231" t="s">
        <v>5494</v>
      </c>
      <c r="NCT614" s="231" t="s">
        <v>5495</v>
      </c>
      <c r="NCU614" s="231" t="s">
        <v>5496</v>
      </c>
      <c r="NCV614" s="231">
        <v>79.989999999999995</v>
      </c>
      <c r="NCW614" s="231" t="s">
        <v>1284</v>
      </c>
      <c r="NCX614" s="231">
        <v>369</v>
      </c>
      <c r="NCY614" s="231" t="s">
        <v>2917</v>
      </c>
      <c r="NCZ614" s="231" t="s">
        <v>1298</v>
      </c>
      <c r="NDA614" s="231" t="s">
        <v>5494</v>
      </c>
      <c r="NDB614" s="231" t="s">
        <v>5495</v>
      </c>
      <c r="NDC614" s="231" t="s">
        <v>5496</v>
      </c>
      <c r="NDD614" s="231">
        <v>79.989999999999995</v>
      </c>
      <c r="NDE614" s="231" t="s">
        <v>1284</v>
      </c>
      <c r="NDF614" s="231">
        <v>369</v>
      </c>
      <c r="NDG614" s="231" t="s">
        <v>2917</v>
      </c>
      <c r="NDH614" s="231" t="s">
        <v>1298</v>
      </c>
      <c r="NDI614" s="231" t="s">
        <v>5494</v>
      </c>
      <c r="NDJ614" s="231" t="s">
        <v>5495</v>
      </c>
      <c r="NDK614" s="231" t="s">
        <v>5496</v>
      </c>
      <c r="NDL614" s="231">
        <v>79.989999999999995</v>
      </c>
      <c r="NDM614" s="231" t="s">
        <v>1284</v>
      </c>
      <c r="NDN614" s="231">
        <v>369</v>
      </c>
      <c r="NDO614" s="231" t="s">
        <v>2917</v>
      </c>
      <c r="NDP614" s="231" t="s">
        <v>1298</v>
      </c>
      <c r="NDQ614" s="231" t="s">
        <v>5494</v>
      </c>
      <c r="NDR614" s="231" t="s">
        <v>5495</v>
      </c>
      <c r="NDS614" s="231" t="s">
        <v>5496</v>
      </c>
      <c r="NDT614" s="231">
        <v>79.989999999999995</v>
      </c>
      <c r="NDU614" s="231" t="s">
        <v>1284</v>
      </c>
      <c r="NDV614" s="231">
        <v>369</v>
      </c>
      <c r="NDW614" s="231" t="s">
        <v>2917</v>
      </c>
      <c r="NDX614" s="231" t="s">
        <v>1298</v>
      </c>
      <c r="NDY614" s="231" t="s">
        <v>5494</v>
      </c>
      <c r="NDZ614" s="231" t="s">
        <v>5495</v>
      </c>
      <c r="NEA614" s="231" t="s">
        <v>5496</v>
      </c>
      <c r="NEB614" s="231">
        <v>79.989999999999995</v>
      </c>
      <c r="NEC614" s="231" t="s">
        <v>1284</v>
      </c>
      <c r="NED614" s="231">
        <v>369</v>
      </c>
      <c r="NEE614" s="231" t="s">
        <v>2917</v>
      </c>
      <c r="NEF614" s="231" t="s">
        <v>1298</v>
      </c>
      <c r="NEG614" s="231" t="s">
        <v>5494</v>
      </c>
      <c r="NEH614" s="231" t="s">
        <v>5495</v>
      </c>
      <c r="NEI614" s="231" t="s">
        <v>5496</v>
      </c>
      <c r="NEJ614" s="231">
        <v>79.989999999999995</v>
      </c>
      <c r="NEK614" s="231" t="s">
        <v>1284</v>
      </c>
      <c r="NEL614" s="231">
        <v>369</v>
      </c>
      <c r="NEM614" s="231" t="s">
        <v>2917</v>
      </c>
      <c r="NEN614" s="231" t="s">
        <v>1298</v>
      </c>
      <c r="NEO614" s="231" t="s">
        <v>5494</v>
      </c>
      <c r="NEP614" s="231" t="s">
        <v>5495</v>
      </c>
      <c r="NEQ614" s="231" t="s">
        <v>5496</v>
      </c>
      <c r="NER614" s="231">
        <v>79.989999999999995</v>
      </c>
      <c r="NES614" s="231" t="s">
        <v>1284</v>
      </c>
      <c r="NET614" s="231">
        <v>369</v>
      </c>
      <c r="NEU614" s="231" t="s">
        <v>2917</v>
      </c>
      <c r="NEV614" s="231" t="s">
        <v>1298</v>
      </c>
      <c r="NEW614" s="231" t="s">
        <v>5494</v>
      </c>
      <c r="NEX614" s="231" t="s">
        <v>5495</v>
      </c>
      <c r="NEY614" s="231" t="s">
        <v>5496</v>
      </c>
      <c r="NEZ614" s="231">
        <v>79.989999999999995</v>
      </c>
      <c r="NFA614" s="231" t="s">
        <v>1284</v>
      </c>
      <c r="NFB614" s="231">
        <v>369</v>
      </c>
      <c r="NFC614" s="231" t="s">
        <v>2917</v>
      </c>
      <c r="NFD614" s="231" t="s">
        <v>1298</v>
      </c>
      <c r="NFE614" s="231" t="s">
        <v>5494</v>
      </c>
      <c r="NFF614" s="231" t="s">
        <v>5495</v>
      </c>
      <c r="NFG614" s="231" t="s">
        <v>5496</v>
      </c>
      <c r="NFH614" s="231">
        <v>79.989999999999995</v>
      </c>
      <c r="NFI614" s="231" t="s">
        <v>1284</v>
      </c>
      <c r="NFJ614" s="231">
        <v>369</v>
      </c>
      <c r="NFK614" s="231" t="s">
        <v>2917</v>
      </c>
      <c r="NFL614" s="231" t="s">
        <v>1298</v>
      </c>
      <c r="NFM614" s="231" t="s">
        <v>5494</v>
      </c>
      <c r="NFN614" s="231" t="s">
        <v>5495</v>
      </c>
      <c r="NFO614" s="231" t="s">
        <v>5496</v>
      </c>
      <c r="NFP614" s="231">
        <v>79.989999999999995</v>
      </c>
      <c r="NFQ614" s="231" t="s">
        <v>1284</v>
      </c>
      <c r="NFR614" s="231">
        <v>369</v>
      </c>
      <c r="NFS614" s="231" t="s">
        <v>2917</v>
      </c>
      <c r="NFT614" s="231" t="s">
        <v>1298</v>
      </c>
      <c r="NFU614" s="231" t="s">
        <v>5494</v>
      </c>
      <c r="NFV614" s="231" t="s">
        <v>5495</v>
      </c>
      <c r="NFW614" s="231" t="s">
        <v>5496</v>
      </c>
      <c r="NFX614" s="231">
        <v>79.989999999999995</v>
      </c>
      <c r="NFY614" s="231" t="s">
        <v>1284</v>
      </c>
      <c r="NFZ614" s="231">
        <v>369</v>
      </c>
      <c r="NGA614" s="231" t="s">
        <v>2917</v>
      </c>
      <c r="NGB614" s="231" t="s">
        <v>1298</v>
      </c>
      <c r="NGC614" s="231" t="s">
        <v>5494</v>
      </c>
      <c r="NGD614" s="231" t="s">
        <v>5495</v>
      </c>
      <c r="NGE614" s="231" t="s">
        <v>5496</v>
      </c>
      <c r="NGF614" s="231">
        <v>79.989999999999995</v>
      </c>
      <c r="NGG614" s="231" t="s">
        <v>1284</v>
      </c>
      <c r="NGH614" s="231">
        <v>369</v>
      </c>
      <c r="NGI614" s="231" t="s">
        <v>2917</v>
      </c>
      <c r="NGJ614" s="231" t="s">
        <v>1298</v>
      </c>
      <c r="NGK614" s="231" t="s">
        <v>5494</v>
      </c>
      <c r="NGL614" s="231" t="s">
        <v>5495</v>
      </c>
      <c r="NGM614" s="231" t="s">
        <v>5496</v>
      </c>
      <c r="NGN614" s="231">
        <v>79.989999999999995</v>
      </c>
      <c r="NGO614" s="231" t="s">
        <v>1284</v>
      </c>
      <c r="NGP614" s="231">
        <v>369</v>
      </c>
      <c r="NGQ614" s="231" t="s">
        <v>2917</v>
      </c>
      <c r="NGR614" s="231" t="s">
        <v>1298</v>
      </c>
      <c r="NGS614" s="231" t="s">
        <v>5494</v>
      </c>
      <c r="NGT614" s="231" t="s">
        <v>5495</v>
      </c>
      <c r="NGU614" s="231" t="s">
        <v>5496</v>
      </c>
      <c r="NGV614" s="231">
        <v>79.989999999999995</v>
      </c>
      <c r="NGW614" s="231" t="s">
        <v>1284</v>
      </c>
      <c r="NGX614" s="231">
        <v>369</v>
      </c>
      <c r="NGY614" s="231" t="s">
        <v>2917</v>
      </c>
      <c r="NGZ614" s="231" t="s">
        <v>1298</v>
      </c>
      <c r="NHA614" s="231" t="s">
        <v>5494</v>
      </c>
      <c r="NHB614" s="231" t="s">
        <v>5495</v>
      </c>
      <c r="NHC614" s="231" t="s">
        <v>5496</v>
      </c>
      <c r="NHD614" s="231">
        <v>79.989999999999995</v>
      </c>
      <c r="NHE614" s="231" t="s">
        <v>1284</v>
      </c>
      <c r="NHF614" s="231">
        <v>369</v>
      </c>
      <c r="NHG614" s="231" t="s">
        <v>2917</v>
      </c>
      <c r="NHH614" s="231" t="s">
        <v>1298</v>
      </c>
      <c r="NHI614" s="231" t="s">
        <v>5494</v>
      </c>
      <c r="NHJ614" s="231" t="s">
        <v>5495</v>
      </c>
      <c r="NHK614" s="231" t="s">
        <v>5496</v>
      </c>
      <c r="NHL614" s="231">
        <v>79.989999999999995</v>
      </c>
      <c r="NHM614" s="231" t="s">
        <v>1284</v>
      </c>
      <c r="NHN614" s="231">
        <v>369</v>
      </c>
      <c r="NHO614" s="231" t="s">
        <v>2917</v>
      </c>
      <c r="NHP614" s="231" t="s">
        <v>1298</v>
      </c>
      <c r="NHQ614" s="231" t="s">
        <v>5494</v>
      </c>
      <c r="NHR614" s="231" t="s">
        <v>5495</v>
      </c>
      <c r="NHS614" s="231" t="s">
        <v>5496</v>
      </c>
      <c r="NHT614" s="231">
        <v>79.989999999999995</v>
      </c>
      <c r="NHU614" s="231" t="s">
        <v>1284</v>
      </c>
      <c r="NHV614" s="231">
        <v>369</v>
      </c>
      <c r="NHW614" s="231" t="s">
        <v>2917</v>
      </c>
      <c r="NHX614" s="231" t="s">
        <v>1298</v>
      </c>
      <c r="NHY614" s="231" t="s">
        <v>5494</v>
      </c>
      <c r="NHZ614" s="231" t="s">
        <v>5495</v>
      </c>
      <c r="NIA614" s="231" t="s">
        <v>5496</v>
      </c>
      <c r="NIB614" s="231">
        <v>79.989999999999995</v>
      </c>
      <c r="NIC614" s="231" t="s">
        <v>1284</v>
      </c>
      <c r="NID614" s="231">
        <v>369</v>
      </c>
      <c r="NIE614" s="231" t="s">
        <v>2917</v>
      </c>
      <c r="NIF614" s="231" t="s">
        <v>1298</v>
      </c>
      <c r="NIG614" s="231" t="s">
        <v>5494</v>
      </c>
      <c r="NIH614" s="231" t="s">
        <v>5495</v>
      </c>
      <c r="NII614" s="231" t="s">
        <v>5496</v>
      </c>
      <c r="NIJ614" s="231">
        <v>79.989999999999995</v>
      </c>
      <c r="NIK614" s="231" t="s">
        <v>1284</v>
      </c>
      <c r="NIL614" s="231">
        <v>369</v>
      </c>
      <c r="NIM614" s="231" t="s">
        <v>2917</v>
      </c>
      <c r="NIN614" s="231" t="s">
        <v>1298</v>
      </c>
      <c r="NIO614" s="231" t="s">
        <v>5494</v>
      </c>
      <c r="NIP614" s="231" t="s">
        <v>5495</v>
      </c>
      <c r="NIQ614" s="231" t="s">
        <v>5496</v>
      </c>
      <c r="NIR614" s="231">
        <v>79.989999999999995</v>
      </c>
      <c r="NIS614" s="231" t="s">
        <v>1284</v>
      </c>
      <c r="NIT614" s="231">
        <v>369</v>
      </c>
      <c r="NIU614" s="231" t="s">
        <v>2917</v>
      </c>
      <c r="NIV614" s="231" t="s">
        <v>1298</v>
      </c>
      <c r="NIW614" s="231" t="s">
        <v>5494</v>
      </c>
      <c r="NIX614" s="231" t="s">
        <v>5495</v>
      </c>
      <c r="NIY614" s="231" t="s">
        <v>5496</v>
      </c>
      <c r="NIZ614" s="231">
        <v>79.989999999999995</v>
      </c>
      <c r="NJA614" s="231" t="s">
        <v>1284</v>
      </c>
      <c r="NJB614" s="231">
        <v>369</v>
      </c>
      <c r="NJC614" s="231" t="s">
        <v>2917</v>
      </c>
      <c r="NJD614" s="231" t="s">
        <v>1298</v>
      </c>
      <c r="NJE614" s="231" t="s">
        <v>5494</v>
      </c>
      <c r="NJF614" s="231" t="s">
        <v>5495</v>
      </c>
      <c r="NJG614" s="231" t="s">
        <v>5496</v>
      </c>
      <c r="NJH614" s="231">
        <v>79.989999999999995</v>
      </c>
      <c r="NJI614" s="231" t="s">
        <v>1284</v>
      </c>
      <c r="NJJ614" s="231">
        <v>369</v>
      </c>
      <c r="NJK614" s="231" t="s">
        <v>2917</v>
      </c>
      <c r="NJL614" s="231" t="s">
        <v>1298</v>
      </c>
      <c r="NJM614" s="231" t="s">
        <v>5494</v>
      </c>
      <c r="NJN614" s="231" t="s">
        <v>5495</v>
      </c>
      <c r="NJO614" s="231" t="s">
        <v>5496</v>
      </c>
      <c r="NJP614" s="231">
        <v>79.989999999999995</v>
      </c>
      <c r="NJQ614" s="231" t="s">
        <v>1284</v>
      </c>
      <c r="NJR614" s="231">
        <v>369</v>
      </c>
      <c r="NJS614" s="231" t="s">
        <v>2917</v>
      </c>
      <c r="NJT614" s="231" t="s">
        <v>1298</v>
      </c>
      <c r="NJU614" s="231" t="s">
        <v>5494</v>
      </c>
      <c r="NJV614" s="231" t="s">
        <v>5495</v>
      </c>
      <c r="NJW614" s="231" t="s">
        <v>5496</v>
      </c>
      <c r="NJX614" s="231">
        <v>79.989999999999995</v>
      </c>
      <c r="NJY614" s="231" t="s">
        <v>1284</v>
      </c>
      <c r="NJZ614" s="231">
        <v>369</v>
      </c>
      <c r="NKA614" s="231" t="s">
        <v>2917</v>
      </c>
      <c r="NKB614" s="231" t="s">
        <v>1298</v>
      </c>
      <c r="NKC614" s="231" t="s">
        <v>5494</v>
      </c>
      <c r="NKD614" s="231" t="s">
        <v>5495</v>
      </c>
      <c r="NKE614" s="231" t="s">
        <v>5496</v>
      </c>
      <c r="NKF614" s="231">
        <v>79.989999999999995</v>
      </c>
      <c r="NKG614" s="231" t="s">
        <v>1284</v>
      </c>
      <c r="NKH614" s="231">
        <v>369</v>
      </c>
      <c r="NKI614" s="231" t="s">
        <v>2917</v>
      </c>
      <c r="NKJ614" s="231" t="s">
        <v>1298</v>
      </c>
      <c r="NKK614" s="231" t="s">
        <v>5494</v>
      </c>
      <c r="NKL614" s="231" t="s">
        <v>5495</v>
      </c>
      <c r="NKM614" s="231" t="s">
        <v>5496</v>
      </c>
      <c r="NKN614" s="231">
        <v>79.989999999999995</v>
      </c>
      <c r="NKO614" s="231" t="s">
        <v>1284</v>
      </c>
      <c r="NKP614" s="231">
        <v>369</v>
      </c>
      <c r="NKQ614" s="231" t="s">
        <v>2917</v>
      </c>
      <c r="NKR614" s="231" t="s">
        <v>1298</v>
      </c>
      <c r="NKS614" s="231" t="s">
        <v>5494</v>
      </c>
      <c r="NKT614" s="231" t="s">
        <v>5495</v>
      </c>
      <c r="NKU614" s="231" t="s">
        <v>5496</v>
      </c>
      <c r="NKV614" s="231">
        <v>79.989999999999995</v>
      </c>
      <c r="NKW614" s="231" t="s">
        <v>1284</v>
      </c>
      <c r="NKX614" s="231">
        <v>369</v>
      </c>
      <c r="NKY614" s="231" t="s">
        <v>2917</v>
      </c>
      <c r="NKZ614" s="231" t="s">
        <v>1298</v>
      </c>
      <c r="NLA614" s="231" t="s">
        <v>5494</v>
      </c>
      <c r="NLB614" s="231" t="s">
        <v>5495</v>
      </c>
      <c r="NLC614" s="231" t="s">
        <v>5496</v>
      </c>
      <c r="NLD614" s="231">
        <v>79.989999999999995</v>
      </c>
      <c r="NLE614" s="231" t="s">
        <v>1284</v>
      </c>
      <c r="NLF614" s="231">
        <v>369</v>
      </c>
      <c r="NLG614" s="231" t="s">
        <v>2917</v>
      </c>
      <c r="NLH614" s="231" t="s">
        <v>1298</v>
      </c>
      <c r="NLI614" s="231" t="s">
        <v>5494</v>
      </c>
      <c r="NLJ614" s="231" t="s">
        <v>5495</v>
      </c>
      <c r="NLK614" s="231" t="s">
        <v>5496</v>
      </c>
      <c r="NLL614" s="231">
        <v>79.989999999999995</v>
      </c>
      <c r="NLM614" s="231" t="s">
        <v>1284</v>
      </c>
      <c r="NLN614" s="231">
        <v>369</v>
      </c>
      <c r="NLO614" s="231" t="s">
        <v>2917</v>
      </c>
      <c r="NLP614" s="231" t="s">
        <v>1298</v>
      </c>
      <c r="NLQ614" s="231" t="s">
        <v>5494</v>
      </c>
      <c r="NLR614" s="231" t="s">
        <v>5495</v>
      </c>
      <c r="NLS614" s="231" t="s">
        <v>5496</v>
      </c>
      <c r="NLT614" s="231">
        <v>79.989999999999995</v>
      </c>
      <c r="NLU614" s="231" t="s">
        <v>1284</v>
      </c>
      <c r="NLV614" s="231">
        <v>369</v>
      </c>
      <c r="NLW614" s="231" t="s">
        <v>2917</v>
      </c>
      <c r="NLX614" s="231" t="s">
        <v>1298</v>
      </c>
      <c r="NLY614" s="231" t="s">
        <v>5494</v>
      </c>
      <c r="NLZ614" s="231" t="s">
        <v>5495</v>
      </c>
      <c r="NMA614" s="231" t="s">
        <v>5496</v>
      </c>
      <c r="NMB614" s="231">
        <v>79.989999999999995</v>
      </c>
      <c r="NMC614" s="231" t="s">
        <v>1284</v>
      </c>
      <c r="NMD614" s="231">
        <v>369</v>
      </c>
      <c r="NME614" s="231" t="s">
        <v>2917</v>
      </c>
      <c r="NMF614" s="231" t="s">
        <v>1298</v>
      </c>
      <c r="NMG614" s="231" t="s">
        <v>5494</v>
      </c>
      <c r="NMH614" s="231" t="s">
        <v>5495</v>
      </c>
      <c r="NMI614" s="231" t="s">
        <v>5496</v>
      </c>
      <c r="NMJ614" s="231">
        <v>79.989999999999995</v>
      </c>
      <c r="NMK614" s="231" t="s">
        <v>1284</v>
      </c>
      <c r="NML614" s="231">
        <v>369</v>
      </c>
      <c r="NMM614" s="231" t="s">
        <v>2917</v>
      </c>
      <c r="NMN614" s="231" t="s">
        <v>1298</v>
      </c>
      <c r="NMO614" s="231" t="s">
        <v>5494</v>
      </c>
      <c r="NMP614" s="231" t="s">
        <v>5495</v>
      </c>
      <c r="NMQ614" s="231" t="s">
        <v>5496</v>
      </c>
      <c r="NMR614" s="231">
        <v>79.989999999999995</v>
      </c>
      <c r="NMS614" s="231" t="s">
        <v>1284</v>
      </c>
      <c r="NMT614" s="231">
        <v>369</v>
      </c>
      <c r="NMU614" s="231" t="s">
        <v>2917</v>
      </c>
      <c r="NMV614" s="231" t="s">
        <v>1298</v>
      </c>
      <c r="NMW614" s="231" t="s">
        <v>5494</v>
      </c>
      <c r="NMX614" s="231" t="s">
        <v>5495</v>
      </c>
      <c r="NMY614" s="231" t="s">
        <v>5496</v>
      </c>
      <c r="NMZ614" s="231">
        <v>79.989999999999995</v>
      </c>
      <c r="NNA614" s="231" t="s">
        <v>1284</v>
      </c>
      <c r="NNB614" s="231">
        <v>369</v>
      </c>
      <c r="NNC614" s="231" t="s">
        <v>2917</v>
      </c>
      <c r="NND614" s="231" t="s">
        <v>1298</v>
      </c>
      <c r="NNE614" s="231" t="s">
        <v>5494</v>
      </c>
      <c r="NNF614" s="231" t="s">
        <v>5495</v>
      </c>
      <c r="NNG614" s="231" t="s">
        <v>5496</v>
      </c>
      <c r="NNH614" s="231">
        <v>79.989999999999995</v>
      </c>
      <c r="NNI614" s="231" t="s">
        <v>1284</v>
      </c>
      <c r="NNJ614" s="231">
        <v>369</v>
      </c>
      <c r="NNK614" s="231" t="s">
        <v>2917</v>
      </c>
      <c r="NNL614" s="231" t="s">
        <v>1298</v>
      </c>
      <c r="NNM614" s="231" t="s">
        <v>5494</v>
      </c>
      <c r="NNN614" s="231" t="s">
        <v>5495</v>
      </c>
      <c r="NNO614" s="231" t="s">
        <v>5496</v>
      </c>
      <c r="NNP614" s="231">
        <v>79.989999999999995</v>
      </c>
      <c r="NNQ614" s="231" t="s">
        <v>1284</v>
      </c>
      <c r="NNR614" s="231">
        <v>369</v>
      </c>
      <c r="NNS614" s="231" t="s">
        <v>2917</v>
      </c>
      <c r="NNT614" s="231" t="s">
        <v>1298</v>
      </c>
      <c r="NNU614" s="231" t="s">
        <v>5494</v>
      </c>
      <c r="NNV614" s="231" t="s">
        <v>5495</v>
      </c>
      <c r="NNW614" s="231" t="s">
        <v>5496</v>
      </c>
      <c r="NNX614" s="231">
        <v>79.989999999999995</v>
      </c>
      <c r="NNY614" s="231" t="s">
        <v>1284</v>
      </c>
      <c r="NNZ614" s="231">
        <v>369</v>
      </c>
      <c r="NOA614" s="231" t="s">
        <v>2917</v>
      </c>
      <c r="NOB614" s="231" t="s">
        <v>1298</v>
      </c>
      <c r="NOC614" s="231" t="s">
        <v>5494</v>
      </c>
      <c r="NOD614" s="231" t="s">
        <v>5495</v>
      </c>
      <c r="NOE614" s="231" t="s">
        <v>5496</v>
      </c>
      <c r="NOF614" s="231">
        <v>79.989999999999995</v>
      </c>
      <c r="NOG614" s="231" t="s">
        <v>1284</v>
      </c>
      <c r="NOH614" s="231">
        <v>369</v>
      </c>
      <c r="NOI614" s="231" t="s">
        <v>2917</v>
      </c>
      <c r="NOJ614" s="231" t="s">
        <v>1298</v>
      </c>
      <c r="NOK614" s="231" t="s">
        <v>5494</v>
      </c>
      <c r="NOL614" s="231" t="s">
        <v>5495</v>
      </c>
      <c r="NOM614" s="231" t="s">
        <v>5496</v>
      </c>
      <c r="NON614" s="231">
        <v>79.989999999999995</v>
      </c>
      <c r="NOO614" s="231" t="s">
        <v>1284</v>
      </c>
      <c r="NOP614" s="231">
        <v>369</v>
      </c>
      <c r="NOQ614" s="231" t="s">
        <v>2917</v>
      </c>
      <c r="NOR614" s="231" t="s">
        <v>1298</v>
      </c>
      <c r="NOS614" s="231" t="s">
        <v>5494</v>
      </c>
      <c r="NOT614" s="231" t="s">
        <v>5495</v>
      </c>
      <c r="NOU614" s="231" t="s">
        <v>5496</v>
      </c>
      <c r="NOV614" s="231">
        <v>79.989999999999995</v>
      </c>
      <c r="NOW614" s="231" t="s">
        <v>1284</v>
      </c>
      <c r="NOX614" s="231">
        <v>369</v>
      </c>
      <c r="NOY614" s="231" t="s">
        <v>2917</v>
      </c>
      <c r="NOZ614" s="231" t="s">
        <v>1298</v>
      </c>
      <c r="NPA614" s="231" t="s">
        <v>5494</v>
      </c>
      <c r="NPB614" s="231" t="s">
        <v>5495</v>
      </c>
      <c r="NPC614" s="231" t="s">
        <v>5496</v>
      </c>
      <c r="NPD614" s="231">
        <v>79.989999999999995</v>
      </c>
      <c r="NPE614" s="231" t="s">
        <v>1284</v>
      </c>
      <c r="NPF614" s="231">
        <v>369</v>
      </c>
      <c r="NPG614" s="231" t="s">
        <v>2917</v>
      </c>
      <c r="NPH614" s="231" t="s">
        <v>1298</v>
      </c>
      <c r="NPI614" s="231" t="s">
        <v>5494</v>
      </c>
      <c r="NPJ614" s="231" t="s">
        <v>5495</v>
      </c>
      <c r="NPK614" s="231" t="s">
        <v>5496</v>
      </c>
      <c r="NPL614" s="231">
        <v>79.989999999999995</v>
      </c>
      <c r="NPM614" s="231" t="s">
        <v>1284</v>
      </c>
      <c r="NPN614" s="231">
        <v>369</v>
      </c>
      <c r="NPO614" s="231" t="s">
        <v>2917</v>
      </c>
      <c r="NPP614" s="231" t="s">
        <v>1298</v>
      </c>
      <c r="NPQ614" s="231" t="s">
        <v>5494</v>
      </c>
      <c r="NPR614" s="231" t="s">
        <v>5495</v>
      </c>
      <c r="NPS614" s="231" t="s">
        <v>5496</v>
      </c>
      <c r="NPT614" s="231">
        <v>79.989999999999995</v>
      </c>
      <c r="NPU614" s="231" t="s">
        <v>1284</v>
      </c>
      <c r="NPV614" s="231">
        <v>369</v>
      </c>
      <c r="NPW614" s="231" t="s">
        <v>2917</v>
      </c>
      <c r="NPX614" s="231" t="s">
        <v>1298</v>
      </c>
      <c r="NPY614" s="231" t="s">
        <v>5494</v>
      </c>
      <c r="NPZ614" s="231" t="s">
        <v>5495</v>
      </c>
      <c r="NQA614" s="231" t="s">
        <v>5496</v>
      </c>
      <c r="NQB614" s="231">
        <v>79.989999999999995</v>
      </c>
      <c r="NQC614" s="231" t="s">
        <v>1284</v>
      </c>
      <c r="NQD614" s="231">
        <v>369</v>
      </c>
      <c r="NQE614" s="231" t="s">
        <v>2917</v>
      </c>
      <c r="NQF614" s="231" t="s">
        <v>1298</v>
      </c>
      <c r="NQG614" s="231" t="s">
        <v>5494</v>
      </c>
      <c r="NQH614" s="231" t="s">
        <v>5495</v>
      </c>
      <c r="NQI614" s="231" t="s">
        <v>5496</v>
      </c>
      <c r="NQJ614" s="231">
        <v>79.989999999999995</v>
      </c>
      <c r="NQK614" s="231" t="s">
        <v>1284</v>
      </c>
      <c r="NQL614" s="231">
        <v>369</v>
      </c>
      <c r="NQM614" s="231" t="s">
        <v>2917</v>
      </c>
      <c r="NQN614" s="231" t="s">
        <v>1298</v>
      </c>
      <c r="NQO614" s="231" t="s">
        <v>5494</v>
      </c>
      <c r="NQP614" s="231" t="s">
        <v>5495</v>
      </c>
      <c r="NQQ614" s="231" t="s">
        <v>5496</v>
      </c>
      <c r="NQR614" s="231">
        <v>79.989999999999995</v>
      </c>
      <c r="NQS614" s="231" t="s">
        <v>1284</v>
      </c>
      <c r="NQT614" s="231">
        <v>369</v>
      </c>
      <c r="NQU614" s="231" t="s">
        <v>2917</v>
      </c>
      <c r="NQV614" s="231" t="s">
        <v>1298</v>
      </c>
      <c r="NQW614" s="231" t="s">
        <v>5494</v>
      </c>
      <c r="NQX614" s="231" t="s">
        <v>5495</v>
      </c>
      <c r="NQY614" s="231" t="s">
        <v>5496</v>
      </c>
      <c r="NQZ614" s="231">
        <v>79.989999999999995</v>
      </c>
      <c r="NRA614" s="231" t="s">
        <v>1284</v>
      </c>
      <c r="NRB614" s="231">
        <v>369</v>
      </c>
      <c r="NRC614" s="231" t="s">
        <v>2917</v>
      </c>
      <c r="NRD614" s="231" t="s">
        <v>1298</v>
      </c>
      <c r="NRE614" s="231" t="s">
        <v>5494</v>
      </c>
      <c r="NRF614" s="231" t="s">
        <v>5495</v>
      </c>
      <c r="NRG614" s="231" t="s">
        <v>5496</v>
      </c>
      <c r="NRH614" s="231">
        <v>79.989999999999995</v>
      </c>
      <c r="NRI614" s="231" t="s">
        <v>1284</v>
      </c>
      <c r="NRJ614" s="231">
        <v>369</v>
      </c>
      <c r="NRK614" s="231" t="s">
        <v>2917</v>
      </c>
      <c r="NRL614" s="231" t="s">
        <v>1298</v>
      </c>
      <c r="NRM614" s="231" t="s">
        <v>5494</v>
      </c>
      <c r="NRN614" s="231" t="s">
        <v>5495</v>
      </c>
      <c r="NRO614" s="231" t="s">
        <v>5496</v>
      </c>
      <c r="NRP614" s="231">
        <v>79.989999999999995</v>
      </c>
      <c r="NRQ614" s="231" t="s">
        <v>1284</v>
      </c>
      <c r="NRR614" s="231">
        <v>369</v>
      </c>
      <c r="NRS614" s="231" t="s">
        <v>2917</v>
      </c>
      <c r="NRT614" s="231" t="s">
        <v>1298</v>
      </c>
      <c r="NRU614" s="231" t="s">
        <v>5494</v>
      </c>
      <c r="NRV614" s="231" t="s">
        <v>5495</v>
      </c>
      <c r="NRW614" s="231" t="s">
        <v>5496</v>
      </c>
      <c r="NRX614" s="231">
        <v>79.989999999999995</v>
      </c>
      <c r="NRY614" s="231" t="s">
        <v>1284</v>
      </c>
      <c r="NRZ614" s="231">
        <v>369</v>
      </c>
      <c r="NSA614" s="231" t="s">
        <v>2917</v>
      </c>
      <c r="NSB614" s="231" t="s">
        <v>1298</v>
      </c>
      <c r="NSC614" s="231" t="s">
        <v>5494</v>
      </c>
      <c r="NSD614" s="231" t="s">
        <v>5495</v>
      </c>
      <c r="NSE614" s="231" t="s">
        <v>5496</v>
      </c>
      <c r="NSF614" s="231">
        <v>79.989999999999995</v>
      </c>
      <c r="NSG614" s="231" t="s">
        <v>1284</v>
      </c>
      <c r="NSH614" s="231">
        <v>369</v>
      </c>
      <c r="NSI614" s="231" t="s">
        <v>2917</v>
      </c>
      <c r="NSJ614" s="231" t="s">
        <v>1298</v>
      </c>
      <c r="NSK614" s="231" t="s">
        <v>5494</v>
      </c>
      <c r="NSL614" s="231" t="s">
        <v>5495</v>
      </c>
      <c r="NSM614" s="231" t="s">
        <v>5496</v>
      </c>
      <c r="NSN614" s="231">
        <v>79.989999999999995</v>
      </c>
      <c r="NSO614" s="231" t="s">
        <v>1284</v>
      </c>
      <c r="NSP614" s="231">
        <v>369</v>
      </c>
      <c r="NSQ614" s="231" t="s">
        <v>2917</v>
      </c>
      <c r="NSR614" s="231" t="s">
        <v>1298</v>
      </c>
      <c r="NSS614" s="231" t="s">
        <v>5494</v>
      </c>
      <c r="NST614" s="231" t="s">
        <v>5495</v>
      </c>
      <c r="NSU614" s="231" t="s">
        <v>5496</v>
      </c>
      <c r="NSV614" s="231">
        <v>79.989999999999995</v>
      </c>
      <c r="NSW614" s="231" t="s">
        <v>1284</v>
      </c>
      <c r="NSX614" s="231">
        <v>369</v>
      </c>
      <c r="NSY614" s="231" t="s">
        <v>2917</v>
      </c>
      <c r="NSZ614" s="231" t="s">
        <v>1298</v>
      </c>
      <c r="NTA614" s="231" t="s">
        <v>5494</v>
      </c>
      <c r="NTB614" s="231" t="s">
        <v>5495</v>
      </c>
      <c r="NTC614" s="231" t="s">
        <v>5496</v>
      </c>
      <c r="NTD614" s="231">
        <v>79.989999999999995</v>
      </c>
      <c r="NTE614" s="231" t="s">
        <v>1284</v>
      </c>
      <c r="NTF614" s="231">
        <v>369</v>
      </c>
      <c r="NTG614" s="231" t="s">
        <v>2917</v>
      </c>
      <c r="NTH614" s="231" t="s">
        <v>1298</v>
      </c>
      <c r="NTI614" s="231" t="s">
        <v>5494</v>
      </c>
      <c r="NTJ614" s="231" t="s">
        <v>5495</v>
      </c>
      <c r="NTK614" s="231" t="s">
        <v>5496</v>
      </c>
      <c r="NTL614" s="231">
        <v>79.989999999999995</v>
      </c>
      <c r="NTM614" s="231" t="s">
        <v>1284</v>
      </c>
      <c r="NTN614" s="231">
        <v>369</v>
      </c>
      <c r="NTO614" s="231" t="s">
        <v>2917</v>
      </c>
      <c r="NTP614" s="231" t="s">
        <v>1298</v>
      </c>
      <c r="NTQ614" s="231" t="s">
        <v>5494</v>
      </c>
      <c r="NTR614" s="231" t="s">
        <v>5495</v>
      </c>
      <c r="NTS614" s="231" t="s">
        <v>5496</v>
      </c>
      <c r="NTT614" s="231">
        <v>79.989999999999995</v>
      </c>
      <c r="NTU614" s="231" t="s">
        <v>1284</v>
      </c>
      <c r="NTV614" s="231">
        <v>369</v>
      </c>
      <c r="NTW614" s="231" t="s">
        <v>2917</v>
      </c>
      <c r="NTX614" s="231" t="s">
        <v>1298</v>
      </c>
      <c r="NTY614" s="231" t="s">
        <v>5494</v>
      </c>
      <c r="NTZ614" s="231" t="s">
        <v>5495</v>
      </c>
      <c r="NUA614" s="231" t="s">
        <v>5496</v>
      </c>
      <c r="NUB614" s="231">
        <v>79.989999999999995</v>
      </c>
      <c r="NUC614" s="231" t="s">
        <v>1284</v>
      </c>
      <c r="NUD614" s="231">
        <v>369</v>
      </c>
      <c r="NUE614" s="231" t="s">
        <v>2917</v>
      </c>
      <c r="NUF614" s="231" t="s">
        <v>1298</v>
      </c>
      <c r="NUG614" s="231" t="s">
        <v>5494</v>
      </c>
      <c r="NUH614" s="231" t="s">
        <v>5495</v>
      </c>
      <c r="NUI614" s="231" t="s">
        <v>5496</v>
      </c>
      <c r="NUJ614" s="231">
        <v>79.989999999999995</v>
      </c>
      <c r="NUK614" s="231" t="s">
        <v>1284</v>
      </c>
      <c r="NUL614" s="231">
        <v>369</v>
      </c>
      <c r="NUM614" s="231" t="s">
        <v>2917</v>
      </c>
      <c r="NUN614" s="231" t="s">
        <v>1298</v>
      </c>
      <c r="NUO614" s="231" t="s">
        <v>5494</v>
      </c>
      <c r="NUP614" s="231" t="s">
        <v>5495</v>
      </c>
      <c r="NUQ614" s="231" t="s">
        <v>5496</v>
      </c>
      <c r="NUR614" s="231">
        <v>79.989999999999995</v>
      </c>
      <c r="NUS614" s="231" t="s">
        <v>1284</v>
      </c>
      <c r="NUT614" s="231">
        <v>369</v>
      </c>
      <c r="NUU614" s="231" t="s">
        <v>2917</v>
      </c>
      <c r="NUV614" s="231" t="s">
        <v>1298</v>
      </c>
      <c r="NUW614" s="231" t="s">
        <v>5494</v>
      </c>
      <c r="NUX614" s="231" t="s">
        <v>5495</v>
      </c>
      <c r="NUY614" s="231" t="s">
        <v>5496</v>
      </c>
      <c r="NUZ614" s="231">
        <v>79.989999999999995</v>
      </c>
      <c r="NVA614" s="231" t="s">
        <v>1284</v>
      </c>
      <c r="NVB614" s="231">
        <v>369</v>
      </c>
      <c r="NVC614" s="231" t="s">
        <v>2917</v>
      </c>
      <c r="NVD614" s="231" t="s">
        <v>1298</v>
      </c>
      <c r="NVE614" s="231" t="s">
        <v>5494</v>
      </c>
      <c r="NVF614" s="231" t="s">
        <v>5495</v>
      </c>
      <c r="NVG614" s="231" t="s">
        <v>5496</v>
      </c>
      <c r="NVH614" s="231">
        <v>79.989999999999995</v>
      </c>
      <c r="NVI614" s="231" t="s">
        <v>1284</v>
      </c>
      <c r="NVJ614" s="231">
        <v>369</v>
      </c>
      <c r="NVK614" s="231" t="s">
        <v>2917</v>
      </c>
      <c r="NVL614" s="231" t="s">
        <v>1298</v>
      </c>
      <c r="NVM614" s="231" t="s">
        <v>5494</v>
      </c>
      <c r="NVN614" s="231" t="s">
        <v>5495</v>
      </c>
      <c r="NVO614" s="231" t="s">
        <v>5496</v>
      </c>
      <c r="NVP614" s="231">
        <v>79.989999999999995</v>
      </c>
      <c r="NVQ614" s="231" t="s">
        <v>1284</v>
      </c>
      <c r="NVR614" s="231">
        <v>369</v>
      </c>
      <c r="NVS614" s="231" t="s">
        <v>2917</v>
      </c>
      <c r="NVT614" s="231" t="s">
        <v>1298</v>
      </c>
      <c r="NVU614" s="231" t="s">
        <v>5494</v>
      </c>
      <c r="NVV614" s="231" t="s">
        <v>5495</v>
      </c>
      <c r="NVW614" s="231" t="s">
        <v>5496</v>
      </c>
      <c r="NVX614" s="231">
        <v>79.989999999999995</v>
      </c>
      <c r="NVY614" s="231" t="s">
        <v>1284</v>
      </c>
      <c r="NVZ614" s="231">
        <v>369</v>
      </c>
      <c r="NWA614" s="231" t="s">
        <v>2917</v>
      </c>
      <c r="NWB614" s="231" t="s">
        <v>1298</v>
      </c>
      <c r="NWC614" s="231" t="s">
        <v>5494</v>
      </c>
      <c r="NWD614" s="231" t="s">
        <v>5495</v>
      </c>
      <c r="NWE614" s="231" t="s">
        <v>5496</v>
      </c>
      <c r="NWF614" s="231">
        <v>79.989999999999995</v>
      </c>
      <c r="NWG614" s="231" t="s">
        <v>1284</v>
      </c>
      <c r="NWH614" s="231">
        <v>369</v>
      </c>
      <c r="NWI614" s="231" t="s">
        <v>2917</v>
      </c>
      <c r="NWJ614" s="231" t="s">
        <v>1298</v>
      </c>
      <c r="NWK614" s="231" t="s">
        <v>5494</v>
      </c>
      <c r="NWL614" s="231" t="s">
        <v>5495</v>
      </c>
      <c r="NWM614" s="231" t="s">
        <v>5496</v>
      </c>
      <c r="NWN614" s="231">
        <v>79.989999999999995</v>
      </c>
      <c r="NWO614" s="231" t="s">
        <v>1284</v>
      </c>
      <c r="NWP614" s="231">
        <v>369</v>
      </c>
      <c r="NWQ614" s="231" t="s">
        <v>2917</v>
      </c>
      <c r="NWR614" s="231" t="s">
        <v>1298</v>
      </c>
      <c r="NWS614" s="231" t="s">
        <v>5494</v>
      </c>
      <c r="NWT614" s="231" t="s">
        <v>5495</v>
      </c>
      <c r="NWU614" s="231" t="s">
        <v>5496</v>
      </c>
      <c r="NWV614" s="231">
        <v>79.989999999999995</v>
      </c>
      <c r="NWW614" s="231" t="s">
        <v>1284</v>
      </c>
      <c r="NWX614" s="231">
        <v>369</v>
      </c>
      <c r="NWY614" s="231" t="s">
        <v>2917</v>
      </c>
      <c r="NWZ614" s="231" t="s">
        <v>1298</v>
      </c>
      <c r="NXA614" s="231" t="s">
        <v>5494</v>
      </c>
      <c r="NXB614" s="231" t="s">
        <v>5495</v>
      </c>
      <c r="NXC614" s="231" t="s">
        <v>5496</v>
      </c>
      <c r="NXD614" s="231">
        <v>79.989999999999995</v>
      </c>
      <c r="NXE614" s="231" t="s">
        <v>1284</v>
      </c>
      <c r="NXF614" s="231">
        <v>369</v>
      </c>
      <c r="NXG614" s="231" t="s">
        <v>2917</v>
      </c>
      <c r="NXH614" s="231" t="s">
        <v>1298</v>
      </c>
      <c r="NXI614" s="231" t="s">
        <v>5494</v>
      </c>
      <c r="NXJ614" s="231" t="s">
        <v>5495</v>
      </c>
      <c r="NXK614" s="231" t="s">
        <v>5496</v>
      </c>
      <c r="NXL614" s="231">
        <v>79.989999999999995</v>
      </c>
      <c r="NXM614" s="231" t="s">
        <v>1284</v>
      </c>
      <c r="NXN614" s="231">
        <v>369</v>
      </c>
      <c r="NXO614" s="231" t="s">
        <v>2917</v>
      </c>
      <c r="NXP614" s="231" t="s">
        <v>1298</v>
      </c>
      <c r="NXQ614" s="231" t="s">
        <v>5494</v>
      </c>
      <c r="NXR614" s="231" t="s">
        <v>5495</v>
      </c>
      <c r="NXS614" s="231" t="s">
        <v>5496</v>
      </c>
      <c r="NXT614" s="231">
        <v>79.989999999999995</v>
      </c>
      <c r="NXU614" s="231" t="s">
        <v>1284</v>
      </c>
      <c r="NXV614" s="231">
        <v>369</v>
      </c>
      <c r="NXW614" s="231" t="s">
        <v>2917</v>
      </c>
      <c r="NXX614" s="231" t="s">
        <v>1298</v>
      </c>
      <c r="NXY614" s="231" t="s">
        <v>5494</v>
      </c>
      <c r="NXZ614" s="231" t="s">
        <v>5495</v>
      </c>
      <c r="NYA614" s="231" t="s">
        <v>5496</v>
      </c>
      <c r="NYB614" s="231">
        <v>79.989999999999995</v>
      </c>
      <c r="NYC614" s="231" t="s">
        <v>1284</v>
      </c>
      <c r="NYD614" s="231">
        <v>369</v>
      </c>
      <c r="NYE614" s="231" t="s">
        <v>2917</v>
      </c>
      <c r="NYF614" s="231" t="s">
        <v>1298</v>
      </c>
      <c r="NYG614" s="231" t="s">
        <v>5494</v>
      </c>
      <c r="NYH614" s="231" t="s">
        <v>5495</v>
      </c>
      <c r="NYI614" s="231" t="s">
        <v>5496</v>
      </c>
      <c r="NYJ614" s="231">
        <v>79.989999999999995</v>
      </c>
      <c r="NYK614" s="231" t="s">
        <v>1284</v>
      </c>
      <c r="NYL614" s="231">
        <v>369</v>
      </c>
      <c r="NYM614" s="231" t="s">
        <v>2917</v>
      </c>
      <c r="NYN614" s="231" t="s">
        <v>1298</v>
      </c>
      <c r="NYO614" s="231" t="s">
        <v>5494</v>
      </c>
      <c r="NYP614" s="231" t="s">
        <v>5495</v>
      </c>
      <c r="NYQ614" s="231" t="s">
        <v>5496</v>
      </c>
      <c r="NYR614" s="231">
        <v>79.989999999999995</v>
      </c>
      <c r="NYS614" s="231" t="s">
        <v>1284</v>
      </c>
      <c r="NYT614" s="231">
        <v>369</v>
      </c>
      <c r="NYU614" s="231" t="s">
        <v>2917</v>
      </c>
      <c r="NYV614" s="231" t="s">
        <v>1298</v>
      </c>
      <c r="NYW614" s="231" t="s">
        <v>5494</v>
      </c>
      <c r="NYX614" s="231" t="s">
        <v>5495</v>
      </c>
      <c r="NYY614" s="231" t="s">
        <v>5496</v>
      </c>
      <c r="NYZ614" s="231">
        <v>79.989999999999995</v>
      </c>
      <c r="NZA614" s="231" t="s">
        <v>1284</v>
      </c>
      <c r="NZB614" s="231">
        <v>369</v>
      </c>
      <c r="NZC614" s="231" t="s">
        <v>2917</v>
      </c>
      <c r="NZD614" s="231" t="s">
        <v>1298</v>
      </c>
      <c r="NZE614" s="231" t="s">
        <v>5494</v>
      </c>
      <c r="NZF614" s="231" t="s">
        <v>5495</v>
      </c>
      <c r="NZG614" s="231" t="s">
        <v>5496</v>
      </c>
      <c r="NZH614" s="231">
        <v>79.989999999999995</v>
      </c>
      <c r="NZI614" s="231" t="s">
        <v>1284</v>
      </c>
      <c r="NZJ614" s="231">
        <v>369</v>
      </c>
      <c r="NZK614" s="231" t="s">
        <v>2917</v>
      </c>
      <c r="NZL614" s="231" t="s">
        <v>1298</v>
      </c>
      <c r="NZM614" s="231" t="s">
        <v>5494</v>
      </c>
      <c r="NZN614" s="231" t="s">
        <v>5495</v>
      </c>
      <c r="NZO614" s="231" t="s">
        <v>5496</v>
      </c>
      <c r="NZP614" s="231">
        <v>79.989999999999995</v>
      </c>
      <c r="NZQ614" s="231" t="s">
        <v>1284</v>
      </c>
      <c r="NZR614" s="231">
        <v>369</v>
      </c>
      <c r="NZS614" s="231" t="s">
        <v>2917</v>
      </c>
      <c r="NZT614" s="231" t="s">
        <v>1298</v>
      </c>
      <c r="NZU614" s="231" t="s">
        <v>5494</v>
      </c>
      <c r="NZV614" s="231" t="s">
        <v>5495</v>
      </c>
      <c r="NZW614" s="231" t="s">
        <v>5496</v>
      </c>
      <c r="NZX614" s="231">
        <v>79.989999999999995</v>
      </c>
      <c r="NZY614" s="231" t="s">
        <v>1284</v>
      </c>
      <c r="NZZ614" s="231">
        <v>369</v>
      </c>
      <c r="OAA614" s="231" t="s">
        <v>2917</v>
      </c>
      <c r="OAB614" s="231" t="s">
        <v>1298</v>
      </c>
      <c r="OAC614" s="231" t="s">
        <v>5494</v>
      </c>
      <c r="OAD614" s="231" t="s">
        <v>5495</v>
      </c>
      <c r="OAE614" s="231" t="s">
        <v>5496</v>
      </c>
      <c r="OAF614" s="231">
        <v>79.989999999999995</v>
      </c>
      <c r="OAG614" s="231" t="s">
        <v>1284</v>
      </c>
      <c r="OAH614" s="231">
        <v>369</v>
      </c>
      <c r="OAI614" s="231" t="s">
        <v>2917</v>
      </c>
      <c r="OAJ614" s="231" t="s">
        <v>1298</v>
      </c>
      <c r="OAK614" s="231" t="s">
        <v>5494</v>
      </c>
      <c r="OAL614" s="231" t="s">
        <v>5495</v>
      </c>
      <c r="OAM614" s="231" t="s">
        <v>5496</v>
      </c>
      <c r="OAN614" s="231">
        <v>79.989999999999995</v>
      </c>
      <c r="OAO614" s="231" t="s">
        <v>1284</v>
      </c>
      <c r="OAP614" s="231">
        <v>369</v>
      </c>
      <c r="OAQ614" s="231" t="s">
        <v>2917</v>
      </c>
      <c r="OAR614" s="231" t="s">
        <v>1298</v>
      </c>
      <c r="OAS614" s="231" t="s">
        <v>5494</v>
      </c>
      <c r="OAT614" s="231" t="s">
        <v>5495</v>
      </c>
      <c r="OAU614" s="231" t="s">
        <v>5496</v>
      </c>
      <c r="OAV614" s="231">
        <v>79.989999999999995</v>
      </c>
      <c r="OAW614" s="231" t="s">
        <v>1284</v>
      </c>
      <c r="OAX614" s="231">
        <v>369</v>
      </c>
      <c r="OAY614" s="231" t="s">
        <v>2917</v>
      </c>
      <c r="OAZ614" s="231" t="s">
        <v>1298</v>
      </c>
      <c r="OBA614" s="231" t="s">
        <v>5494</v>
      </c>
      <c r="OBB614" s="231" t="s">
        <v>5495</v>
      </c>
      <c r="OBC614" s="231" t="s">
        <v>5496</v>
      </c>
      <c r="OBD614" s="231">
        <v>79.989999999999995</v>
      </c>
      <c r="OBE614" s="231" t="s">
        <v>1284</v>
      </c>
      <c r="OBF614" s="231">
        <v>369</v>
      </c>
      <c r="OBG614" s="231" t="s">
        <v>2917</v>
      </c>
      <c r="OBH614" s="231" t="s">
        <v>1298</v>
      </c>
      <c r="OBI614" s="231" t="s">
        <v>5494</v>
      </c>
      <c r="OBJ614" s="231" t="s">
        <v>5495</v>
      </c>
      <c r="OBK614" s="231" t="s">
        <v>5496</v>
      </c>
      <c r="OBL614" s="231">
        <v>79.989999999999995</v>
      </c>
      <c r="OBM614" s="231" t="s">
        <v>1284</v>
      </c>
      <c r="OBN614" s="231">
        <v>369</v>
      </c>
      <c r="OBO614" s="231" t="s">
        <v>2917</v>
      </c>
      <c r="OBP614" s="231" t="s">
        <v>1298</v>
      </c>
      <c r="OBQ614" s="231" t="s">
        <v>5494</v>
      </c>
      <c r="OBR614" s="231" t="s">
        <v>5495</v>
      </c>
      <c r="OBS614" s="231" t="s">
        <v>5496</v>
      </c>
      <c r="OBT614" s="231">
        <v>79.989999999999995</v>
      </c>
      <c r="OBU614" s="231" t="s">
        <v>1284</v>
      </c>
      <c r="OBV614" s="231">
        <v>369</v>
      </c>
      <c r="OBW614" s="231" t="s">
        <v>2917</v>
      </c>
      <c r="OBX614" s="231" t="s">
        <v>1298</v>
      </c>
      <c r="OBY614" s="231" t="s">
        <v>5494</v>
      </c>
      <c r="OBZ614" s="231" t="s">
        <v>5495</v>
      </c>
      <c r="OCA614" s="231" t="s">
        <v>5496</v>
      </c>
      <c r="OCB614" s="231">
        <v>79.989999999999995</v>
      </c>
      <c r="OCC614" s="231" t="s">
        <v>1284</v>
      </c>
      <c r="OCD614" s="231">
        <v>369</v>
      </c>
      <c r="OCE614" s="231" t="s">
        <v>2917</v>
      </c>
      <c r="OCF614" s="231" t="s">
        <v>1298</v>
      </c>
      <c r="OCG614" s="231" t="s">
        <v>5494</v>
      </c>
      <c r="OCH614" s="231" t="s">
        <v>5495</v>
      </c>
      <c r="OCI614" s="231" t="s">
        <v>5496</v>
      </c>
      <c r="OCJ614" s="231">
        <v>79.989999999999995</v>
      </c>
      <c r="OCK614" s="231" t="s">
        <v>1284</v>
      </c>
      <c r="OCL614" s="231">
        <v>369</v>
      </c>
      <c r="OCM614" s="231" t="s">
        <v>2917</v>
      </c>
      <c r="OCN614" s="231" t="s">
        <v>1298</v>
      </c>
      <c r="OCO614" s="231" t="s">
        <v>5494</v>
      </c>
      <c r="OCP614" s="231" t="s">
        <v>5495</v>
      </c>
      <c r="OCQ614" s="231" t="s">
        <v>5496</v>
      </c>
      <c r="OCR614" s="231">
        <v>79.989999999999995</v>
      </c>
      <c r="OCS614" s="231" t="s">
        <v>1284</v>
      </c>
      <c r="OCT614" s="231">
        <v>369</v>
      </c>
      <c r="OCU614" s="231" t="s">
        <v>2917</v>
      </c>
      <c r="OCV614" s="231" t="s">
        <v>1298</v>
      </c>
      <c r="OCW614" s="231" t="s">
        <v>5494</v>
      </c>
      <c r="OCX614" s="231" t="s">
        <v>5495</v>
      </c>
      <c r="OCY614" s="231" t="s">
        <v>5496</v>
      </c>
      <c r="OCZ614" s="231">
        <v>79.989999999999995</v>
      </c>
      <c r="ODA614" s="231" t="s">
        <v>1284</v>
      </c>
      <c r="ODB614" s="231">
        <v>369</v>
      </c>
      <c r="ODC614" s="231" t="s">
        <v>2917</v>
      </c>
      <c r="ODD614" s="231" t="s">
        <v>1298</v>
      </c>
      <c r="ODE614" s="231" t="s">
        <v>5494</v>
      </c>
      <c r="ODF614" s="231" t="s">
        <v>5495</v>
      </c>
      <c r="ODG614" s="231" t="s">
        <v>5496</v>
      </c>
      <c r="ODH614" s="231">
        <v>79.989999999999995</v>
      </c>
      <c r="ODI614" s="231" t="s">
        <v>1284</v>
      </c>
      <c r="ODJ614" s="231">
        <v>369</v>
      </c>
      <c r="ODK614" s="231" t="s">
        <v>2917</v>
      </c>
      <c r="ODL614" s="231" t="s">
        <v>1298</v>
      </c>
      <c r="ODM614" s="231" t="s">
        <v>5494</v>
      </c>
      <c r="ODN614" s="231" t="s">
        <v>5495</v>
      </c>
      <c r="ODO614" s="231" t="s">
        <v>5496</v>
      </c>
      <c r="ODP614" s="231">
        <v>79.989999999999995</v>
      </c>
      <c r="ODQ614" s="231" t="s">
        <v>1284</v>
      </c>
      <c r="ODR614" s="231">
        <v>369</v>
      </c>
      <c r="ODS614" s="231" t="s">
        <v>2917</v>
      </c>
      <c r="ODT614" s="231" t="s">
        <v>1298</v>
      </c>
      <c r="ODU614" s="231" t="s">
        <v>5494</v>
      </c>
      <c r="ODV614" s="231" t="s">
        <v>5495</v>
      </c>
      <c r="ODW614" s="231" t="s">
        <v>5496</v>
      </c>
      <c r="ODX614" s="231">
        <v>79.989999999999995</v>
      </c>
      <c r="ODY614" s="231" t="s">
        <v>1284</v>
      </c>
      <c r="ODZ614" s="231">
        <v>369</v>
      </c>
      <c r="OEA614" s="231" t="s">
        <v>2917</v>
      </c>
      <c r="OEB614" s="231" t="s">
        <v>1298</v>
      </c>
      <c r="OEC614" s="231" t="s">
        <v>5494</v>
      </c>
      <c r="OED614" s="231" t="s">
        <v>5495</v>
      </c>
      <c r="OEE614" s="231" t="s">
        <v>5496</v>
      </c>
      <c r="OEF614" s="231">
        <v>79.989999999999995</v>
      </c>
      <c r="OEG614" s="231" t="s">
        <v>1284</v>
      </c>
      <c r="OEH614" s="231">
        <v>369</v>
      </c>
      <c r="OEI614" s="231" t="s">
        <v>2917</v>
      </c>
      <c r="OEJ614" s="231" t="s">
        <v>1298</v>
      </c>
      <c r="OEK614" s="231" t="s">
        <v>5494</v>
      </c>
      <c r="OEL614" s="231" t="s">
        <v>5495</v>
      </c>
      <c r="OEM614" s="231" t="s">
        <v>5496</v>
      </c>
      <c r="OEN614" s="231">
        <v>79.989999999999995</v>
      </c>
      <c r="OEO614" s="231" t="s">
        <v>1284</v>
      </c>
      <c r="OEP614" s="231">
        <v>369</v>
      </c>
      <c r="OEQ614" s="231" t="s">
        <v>2917</v>
      </c>
      <c r="OER614" s="231" t="s">
        <v>1298</v>
      </c>
      <c r="OES614" s="231" t="s">
        <v>5494</v>
      </c>
      <c r="OET614" s="231" t="s">
        <v>5495</v>
      </c>
      <c r="OEU614" s="231" t="s">
        <v>5496</v>
      </c>
      <c r="OEV614" s="231">
        <v>79.989999999999995</v>
      </c>
      <c r="OEW614" s="231" t="s">
        <v>1284</v>
      </c>
      <c r="OEX614" s="231">
        <v>369</v>
      </c>
      <c r="OEY614" s="231" t="s">
        <v>2917</v>
      </c>
      <c r="OEZ614" s="231" t="s">
        <v>1298</v>
      </c>
      <c r="OFA614" s="231" t="s">
        <v>5494</v>
      </c>
      <c r="OFB614" s="231" t="s">
        <v>5495</v>
      </c>
      <c r="OFC614" s="231" t="s">
        <v>5496</v>
      </c>
      <c r="OFD614" s="231">
        <v>79.989999999999995</v>
      </c>
      <c r="OFE614" s="231" t="s">
        <v>1284</v>
      </c>
      <c r="OFF614" s="231">
        <v>369</v>
      </c>
      <c r="OFG614" s="231" t="s">
        <v>2917</v>
      </c>
      <c r="OFH614" s="231" t="s">
        <v>1298</v>
      </c>
      <c r="OFI614" s="231" t="s">
        <v>5494</v>
      </c>
      <c r="OFJ614" s="231" t="s">
        <v>5495</v>
      </c>
      <c r="OFK614" s="231" t="s">
        <v>5496</v>
      </c>
      <c r="OFL614" s="231">
        <v>79.989999999999995</v>
      </c>
      <c r="OFM614" s="231" t="s">
        <v>1284</v>
      </c>
      <c r="OFN614" s="231">
        <v>369</v>
      </c>
      <c r="OFO614" s="231" t="s">
        <v>2917</v>
      </c>
      <c r="OFP614" s="231" t="s">
        <v>1298</v>
      </c>
      <c r="OFQ614" s="231" t="s">
        <v>5494</v>
      </c>
      <c r="OFR614" s="231" t="s">
        <v>5495</v>
      </c>
      <c r="OFS614" s="231" t="s">
        <v>5496</v>
      </c>
      <c r="OFT614" s="231">
        <v>79.989999999999995</v>
      </c>
      <c r="OFU614" s="231" t="s">
        <v>1284</v>
      </c>
      <c r="OFV614" s="231">
        <v>369</v>
      </c>
      <c r="OFW614" s="231" t="s">
        <v>2917</v>
      </c>
      <c r="OFX614" s="231" t="s">
        <v>1298</v>
      </c>
      <c r="OFY614" s="231" t="s">
        <v>5494</v>
      </c>
      <c r="OFZ614" s="231" t="s">
        <v>5495</v>
      </c>
      <c r="OGA614" s="231" t="s">
        <v>5496</v>
      </c>
      <c r="OGB614" s="231">
        <v>79.989999999999995</v>
      </c>
      <c r="OGC614" s="231" t="s">
        <v>1284</v>
      </c>
      <c r="OGD614" s="231">
        <v>369</v>
      </c>
      <c r="OGE614" s="231" t="s">
        <v>2917</v>
      </c>
      <c r="OGF614" s="231" t="s">
        <v>1298</v>
      </c>
      <c r="OGG614" s="231" t="s">
        <v>5494</v>
      </c>
      <c r="OGH614" s="231" t="s">
        <v>5495</v>
      </c>
      <c r="OGI614" s="231" t="s">
        <v>5496</v>
      </c>
      <c r="OGJ614" s="231">
        <v>79.989999999999995</v>
      </c>
      <c r="OGK614" s="231" t="s">
        <v>1284</v>
      </c>
      <c r="OGL614" s="231">
        <v>369</v>
      </c>
      <c r="OGM614" s="231" t="s">
        <v>2917</v>
      </c>
      <c r="OGN614" s="231" t="s">
        <v>1298</v>
      </c>
      <c r="OGO614" s="231" t="s">
        <v>5494</v>
      </c>
      <c r="OGP614" s="231" t="s">
        <v>5495</v>
      </c>
      <c r="OGQ614" s="231" t="s">
        <v>5496</v>
      </c>
      <c r="OGR614" s="231">
        <v>79.989999999999995</v>
      </c>
      <c r="OGS614" s="231" t="s">
        <v>1284</v>
      </c>
      <c r="OGT614" s="231">
        <v>369</v>
      </c>
      <c r="OGU614" s="231" t="s">
        <v>2917</v>
      </c>
      <c r="OGV614" s="231" t="s">
        <v>1298</v>
      </c>
      <c r="OGW614" s="231" t="s">
        <v>5494</v>
      </c>
      <c r="OGX614" s="231" t="s">
        <v>5495</v>
      </c>
      <c r="OGY614" s="231" t="s">
        <v>5496</v>
      </c>
      <c r="OGZ614" s="231">
        <v>79.989999999999995</v>
      </c>
      <c r="OHA614" s="231" t="s">
        <v>1284</v>
      </c>
      <c r="OHB614" s="231">
        <v>369</v>
      </c>
      <c r="OHC614" s="231" t="s">
        <v>2917</v>
      </c>
      <c r="OHD614" s="231" t="s">
        <v>1298</v>
      </c>
      <c r="OHE614" s="231" t="s">
        <v>5494</v>
      </c>
      <c r="OHF614" s="231" t="s">
        <v>5495</v>
      </c>
      <c r="OHG614" s="231" t="s">
        <v>5496</v>
      </c>
      <c r="OHH614" s="231">
        <v>79.989999999999995</v>
      </c>
      <c r="OHI614" s="231" t="s">
        <v>1284</v>
      </c>
      <c r="OHJ614" s="231">
        <v>369</v>
      </c>
      <c r="OHK614" s="231" t="s">
        <v>2917</v>
      </c>
      <c r="OHL614" s="231" t="s">
        <v>1298</v>
      </c>
      <c r="OHM614" s="231" t="s">
        <v>5494</v>
      </c>
      <c r="OHN614" s="231" t="s">
        <v>5495</v>
      </c>
      <c r="OHO614" s="231" t="s">
        <v>5496</v>
      </c>
      <c r="OHP614" s="231">
        <v>79.989999999999995</v>
      </c>
      <c r="OHQ614" s="231" t="s">
        <v>1284</v>
      </c>
      <c r="OHR614" s="231">
        <v>369</v>
      </c>
      <c r="OHS614" s="231" t="s">
        <v>2917</v>
      </c>
      <c r="OHT614" s="231" t="s">
        <v>1298</v>
      </c>
      <c r="OHU614" s="231" t="s">
        <v>5494</v>
      </c>
      <c r="OHV614" s="231" t="s">
        <v>5495</v>
      </c>
      <c r="OHW614" s="231" t="s">
        <v>5496</v>
      </c>
      <c r="OHX614" s="231">
        <v>79.989999999999995</v>
      </c>
      <c r="OHY614" s="231" t="s">
        <v>1284</v>
      </c>
      <c r="OHZ614" s="231">
        <v>369</v>
      </c>
      <c r="OIA614" s="231" t="s">
        <v>2917</v>
      </c>
      <c r="OIB614" s="231" t="s">
        <v>1298</v>
      </c>
      <c r="OIC614" s="231" t="s">
        <v>5494</v>
      </c>
      <c r="OID614" s="231" t="s">
        <v>5495</v>
      </c>
      <c r="OIE614" s="231" t="s">
        <v>5496</v>
      </c>
      <c r="OIF614" s="231">
        <v>79.989999999999995</v>
      </c>
      <c r="OIG614" s="231" t="s">
        <v>1284</v>
      </c>
      <c r="OIH614" s="231">
        <v>369</v>
      </c>
      <c r="OII614" s="231" t="s">
        <v>2917</v>
      </c>
      <c r="OIJ614" s="231" t="s">
        <v>1298</v>
      </c>
      <c r="OIK614" s="231" t="s">
        <v>5494</v>
      </c>
      <c r="OIL614" s="231" t="s">
        <v>5495</v>
      </c>
      <c r="OIM614" s="231" t="s">
        <v>5496</v>
      </c>
      <c r="OIN614" s="231">
        <v>79.989999999999995</v>
      </c>
      <c r="OIO614" s="231" t="s">
        <v>1284</v>
      </c>
      <c r="OIP614" s="231">
        <v>369</v>
      </c>
      <c r="OIQ614" s="231" t="s">
        <v>2917</v>
      </c>
      <c r="OIR614" s="231" t="s">
        <v>1298</v>
      </c>
      <c r="OIS614" s="231" t="s">
        <v>5494</v>
      </c>
      <c r="OIT614" s="231" t="s">
        <v>5495</v>
      </c>
      <c r="OIU614" s="231" t="s">
        <v>5496</v>
      </c>
      <c r="OIV614" s="231">
        <v>79.989999999999995</v>
      </c>
      <c r="OIW614" s="231" t="s">
        <v>1284</v>
      </c>
      <c r="OIX614" s="231">
        <v>369</v>
      </c>
      <c r="OIY614" s="231" t="s">
        <v>2917</v>
      </c>
      <c r="OIZ614" s="231" t="s">
        <v>1298</v>
      </c>
      <c r="OJA614" s="231" t="s">
        <v>5494</v>
      </c>
      <c r="OJB614" s="231" t="s">
        <v>5495</v>
      </c>
      <c r="OJC614" s="231" t="s">
        <v>5496</v>
      </c>
      <c r="OJD614" s="231">
        <v>79.989999999999995</v>
      </c>
      <c r="OJE614" s="231" t="s">
        <v>1284</v>
      </c>
      <c r="OJF614" s="231">
        <v>369</v>
      </c>
      <c r="OJG614" s="231" t="s">
        <v>2917</v>
      </c>
      <c r="OJH614" s="231" t="s">
        <v>1298</v>
      </c>
      <c r="OJI614" s="231" t="s">
        <v>5494</v>
      </c>
      <c r="OJJ614" s="231" t="s">
        <v>5495</v>
      </c>
      <c r="OJK614" s="231" t="s">
        <v>5496</v>
      </c>
      <c r="OJL614" s="231">
        <v>79.989999999999995</v>
      </c>
      <c r="OJM614" s="231" t="s">
        <v>1284</v>
      </c>
      <c r="OJN614" s="231">
        <v>369</v>
      </c>
      <c r="OJO614" s="231" t="s">
        <v>2917</v>
      </c>
      <c r="OJP614" s="231" t="s">
        <v>1298</v>
      </c>
      <c r="OJQ614" s="231" t="s">
        <v>5494</v>
      </c>
      <c r="OJR614" s="231" t="s">
        <v>5495</v>
      </c>
      <c r="OJS614" s="231" t="s">
        <v>5496</v>
      </c>
      <c r="OJT614" s="231">
        <v>79.989999999999995</v>
      </c>
      <c r="OJU614" s="231" t="s">
        <v>1284</v>
      </c>
      <c r="OJV614" s="231">
        <v>369</v>
      </c>
      <c r="OJW614" s="231" t="s">
        <v>2917</v>
      </c>
      <c r="OJX614" s="231" t="s">
        <v>1298</v>
      </c>
      <c r="OJY614" s="231" t="s">
        <v>5494</v>
      </c>
      <c r="OJZ614" s="231" t="s">
        <v>5495</v>
      </c>
      <c r="OKA614" s="231" t="s">
        <v>5496</v>
      </c>
      <c r="OKB614" s="231">
        <v>79.989999999999995</v>
      </c>
      <c r="OKC614" s="231" t="s">
        <v>1284</v>
      </c>
      <c r="OKD614" s="231">
        <v>369</v>
      </c>
      <c r="OKE614" s="231" t="s">
        <v>2917</v>
      </c>
      <c r="OKF614" s="231" t="s">
        <v>1298</v>
      </c>
      <c r="OKG614" s="231" t="s">
        <v>5494</v>
      </c>
      <c r="OKH614" s="231" t="s">
        <v>5495</v>
      </c>
      <c r="OKI614" s="231" t="s">
        <v>5496</v>
      </c>
      <c r="OKJ614" s="231">
        <v>79.989999999999995</v>
      </c>
      <c r="OKK614" s="231" t="s">
        <v>1284</v>
      </c>
      <c r="OKL614" s="231">
        <v>369</v>
      </c>
      <c r="OKM614" s="231" t="s">
        <v>2917</v>
      </c>
      <c r="OKN614" s="231" t="s">
        <v>1298</v>
      </c>
      <c r="OKO614" s="231" t="s">
        <v>5494</v>
      </c>
      <c r="OKP614" s="231" t="s">
        <v>5495</v>
      </c>
      <c r="OKQ614" s="231" t="s">
        <v>5496</v>
      </c>
      <c r="OKR614" s="231">
        <v>79.989999999999995</v>
      </c>
      <c r="OKS614" s="231" t="s">
        <v>1284</v>
      </c>
      <c r="OKT614" s="231">
        <v>369</v>
      </c>
      <c r="OKU614" s="231" t="s">
        <v>2917</v>
      </c>
      <c r="OKV614" s="231" t="s">
        <v>1298</v>
      </c>
      <c r="OKW614" s="231" t="s">
        <v>5494</v>
      </c>
      <c r="OKX614" s="231" t="s">
        <v>5495</v>
      </c>
      <c r="OKY614" s="231" t="s">
        <v>5496</v>
      </c>
      <c r="OKZ614" s="231">
        <v>79.989999999999995</v>
      </c>
      <c r="OLA614" s="231" t="s">
        <v>1284</v>
      </c>
      <c r="OLB614" s="231">
        <v>369</v>
      </c>
      <c r="OLC614" s="231" t="s">
        <v>2917</v>
      </c>
      <c r="OLD614" s="231" t="s">
        <v>1298</v>
      </c>
      <c r="OLE614" s="231" t="s">
        <v>5494</v>
      </c>
      <c r="OLF614" s="231" t="s">
        <v>5495</v>
      </c>
      <c r="OLG614" s="231" t="s">
        <v>5496</v>
      </c>
      <c r="OLH614" s="231">
        <v>79.989999999999995</v>
      </c>
      <c r="OLI614" s="231" t="s">
        <v>1284</v>
      </c>
      <c r="OLJ614" s="231">
        <v>369</v>
      </c>
      <c r="OLK614" s="231" t="s">
        <v>2917</v>
      </c>
      <c r="OLL614" s="231" t="s">
        <v>1298</v>
      </c>
      <c r="OLM614" s="231" t="s">
        <v>5494</v>
      </c>
      <c r="OLN614" s="231" t="s">
        <v>5495</v>
      </c>
      <c r="OLO614" s="231" t="s">
        <v>5496</v>
      </c>
      <c r="OLP614" s="231">
        <v>79.989999999999995</v>
      </c>
      <c r="OLQ614" s="231" t="s">
        <v>1284</v>
      </c>
      <c r="OLR614" s="231">
        <v>369</v>
      </c>
      <c r="OLS614" s="231" t="s">
        <v>2917</v>
      </c>
      <c r="OLT614" s="231" t="s">
        <v>1298</v>
      </c>
      <c r="OLU614" s="231" t="s">
        <v>5494</v>
      </c>
      <c r="OLV614" s="231" t="s">
        <v>5495</v>
      </c>
      <c r="OLW614" s="231" t="s">
        <v>5496</v>
      </c>
      <c r="OLX614" s="231">
        <v>79.989999999999995</v>
      </c>
      <c r="OLY614" s="231" t="s">
        <v>1284</v>
      </c>
      <c r="OLZ614" s="231">
        <v>369</v>
      </c>
      <c r="OMA614" s="231" t="s">
        <v>2917</v>
      </c>
      <c r="OMB614" s="231" t="s">
        <v>1298</v>
      </c>
      <c r="OMC614" s="231" t="s">
        <v>5494</v>
      </c>
      <c r="OMD614" s="231" t="s">
        <v>5495</v>
      </c>
      <c r="OME614" s="231" t="s">
        <v>5496</v>
      </c>
      <c r="OMF614" s="231">
        <v>79.989999999999995</v>
      </c>
      <c r="OMG614" s="231" t="s">
        <v>1284</v>
      </c>
      <c r="OMH614" s="231">
        <v>369</v>
      </c>
      <c r="OMI614" s="231" t="s">
        <v>2917</v>
      </c>
      <c r="OMJ614" s="231" t="s">
        <v>1298</v>
      </c>
      <c r="OMK614" s="231" t="s">
        <v>5494</v>
      </c>
      <c r="OML614" s="231" t="s">
        <v>5495</v>
      </c>
      <c r="OMM614" s="231" t="s">
        <v>5496</v>
      </c>
      <c r="OMN614" s="231">
        <v>79.989999999999995</v>
      </c>
      <c r="OMO614" s="231" t="s">
        <v>1284</v>
      </c>
      <c r="OMP614" s="231">
        <v>369</v>
      </c>
      <c r="OMQ614" s="231" t="s">
        <v>2917</v>
      </c>
      <c r="OMR614" s="231" t="s">
        <v>1298</v>
      </c>
      <c r="OMS614" s="231" t="s">
        <v>5494</v>
      </c>
      <c r="OMT614" s="231" t="s">
        <v>5495</v>
      </c>
      <c r="OMU614" s="231" t="s">
        <v>5496</v>
      </c>
      <c r="OMV614" s="231">
        <v>79.989999999999995</v>
      </c>
      <c r="OMW614" s="231" t="s">
        <v>1284</v>
      </c>
      <c r="OMX614" s="231">
        <v>369</v>
      </c>
      <c r="OMY614" s="231" t="s">
        <v>2917</v>
      </c>
      <c r="OMZ614" s="231" t="s">
        <v>1298</v>
      </c>
      <c r="ONA614" s="231" t="s">
        <v>5494</v>
      </c>
      <c r="ONB614" s="231" t="s">
        <v>5495</v>
      </c>
      <c r="ONC614" s="231" t="s">
        <v>5496</v>
      </c>
      <c r="OND614" s="231">
        <v>79.989999999999995</v>
      </c>
      <c r="ONE614" s="231" t="s">
        <v>1284</v>
      </c>
      <c r="ONF614" s="231">
        <v>369</v>
      </c>
      <c r="ONG614" s="231" t="s">
        <v>2917</v>
      </c>
      <c r="ONH614" s="231" t="s">
        <v>1298</v>
      </c>
      <c r="ONI614" s="231" t="s">
        <v>5494</v>
      </c>
      <c r="ONJ614" s="231" t="s">
        <v>5495</v>
      </c>
      <c r="ONK614" s="231" t="s">
        <v>5496</v>
      </c>
      <c r="ONL614" s="231">
        <v>79.989999999999995</v>
      </c>
      <c r="ONM614" s="231" t="s">
        <v>1284</v>
      </c>
      <c r="ONN614" s="231">
        <v>369</v>
      </c>
      <c r="ONO614" s="231" t="s">
        <v>2917</v>
      </c>
      <c r="ONP614" s="231" t="s">
        <v>1298</v>
      </c>
      <c r="ONQ614" s="231" t="s">
        <v>5494</v>
      </c>
      <c r="ONR614" s="231" t="s">
        <v>5495</v>
      </c>
      <c r="ONS614" s="231" t="s">
        <v>5496</v>
      </c>
      <c r="ONT614" s="231">
        <v>79.989999999999995</v>
      </c>
      <c r="ONU614" s="231" t="s">
        <v>1284</v>
      </c>
      <c r="ONV614" s="231">
        <v>369</v>
      </c>
      <c r="ONW614" s="231" t="s">
        <v>2917</v>
      </c>
      <c r="ONX614" s="231" t="s">
        <v>1298</v>
      </c>
      <c r="ONY614" s="231" t="s">
        <v>5494</v>
      </c>
      <c r="ONZ614" s="231" t="s">
        <v>5495</v>
      </c>
      <c r="OOA614" s="231" t="s">
        <v>5496</v>
      </c>
      <c r="OOB614" s="231">
        <v>79.989999999999995</v>
      </c>
      <c r="OOC614" s="231" t="s">
        <v>1284</v>
      </c>
      <c r="OOD614" s="231">
        <v>369</v>
      </c>
      <c r="OOE614" s="231" t="s">
        <v>2917</v>
      </c>
      <c r="OOF614" s="231" t="s">
        <v>1298</v>
      </c>
      <c r="OOG614" s="231" t="s">
        <v>5494</v>
      </c>
      <c r="OOH614" s="231" t="s">
        <v>5495</v>
      </c>
      <c r="OOI614" s="231" t="s">
        <v>5496</v>
      </c>
      <c r="OOJ614" s="231">
        <v>79.989999999999995</v>
      </c>
      <c r="OOK614" s="231" t="s">
        <v>1284</v>
      </c>
      <c r="OOL614" s="231">
        <v>369</v>
      </c>
      <c r="OOM614" s="231" t="s">
        <v>2917</v>
      </c>
      <c r="OON614" s="231" t="s">
        <v>1298</v>
      </c>
      <c r="OOO614" s="231" t="s">
        <v>5494</v>
      </c>
      <c r="OOP614" s="231" t="s">
        <v>5495</v>
      </c>
      <c r="OOQ614" s="231" t="s">
        <v>5496</v>
      </c>
      <c r="OOR614" s="231">
        <v>79.989999999999995</v>
      </c>
      <c r="OOS614" s="231" t="s">
        <v>1284</v>
      </c>
      <c r="OOT614" s="231">
        <v>369</v>
      </c>
      <c r="OOU614" s="231" t="s">
        <v>2917</v>
      </c>
      <c r="OOV614" s="231" t="s">
        <v>1298</v>
      </c>
      <c r="OOW614" s="231" t="s">
        <v>5494</v>
      </c>
      <c r="OOX614" s="231" t="s">
        <v>5495</v>
      </c>
      <c r="OOY614" s="231" t="s">
        <v>5496</v>
      </c>
      <c r="OOZ614" s="231">
        <v>79.989999999999995</v>
      </c>
      <c r="OPA614" s="231" t="s">
        <v>1284</v>
      </c>
      <c r="OPB614" s="231">
        <v>369</v>
      </c>
      <c r="OPC614" s="231" t="s">
        <v>2917</v>
      </c>
      <c r="OPD614" s="231" t="s">
        <v>1298</v>
      </c>
      <c r="OPE614" s="231" t="s">
        <v>5494</v>
      </c>
      <c r="OPF614" s="231" t="s">
        <v>5495</v>
      </c>
      <c r="OPG614" s="231" t="s">
        <v>5496</v>
      </c>
      <c r="OPH614" s="231">
        <v>79.989999999999995</v>
      </c>
      <c r="OPI614" s="231" t="s">
        <v>1284</v>
      </c>
      <c r="OPJ614" s="231">
        <v>369</v>
      </c>
      <c r="OPK614" s="231" t="s">
        <v>2917</v>
      </c>
      <c r="OPL614" s="231" t="s">
        <v>1298</v>
      </c>
      <c r="OPM614" s="231" t="s">
        <v>5494</v>
      </c>
      <c r="OPN614" s="231" t="s">
        <v>5495</v>
      </c>
      <c r="OPO614" s="231" t="s">
        <v>5496</v>
      </c>
      <c r="OPP614" s="231">
        <v>79.989999999999995</v>
      </c>
      <c r="OPQ614" s="231" t="s">
        <v>1284</v>
      </c>
      <c r="OPR614" s="231">
        <v>369</v>
      </c>
      <c r="OPS614" s="231" t="s">
        <v>2917</v>
      </c>
      <c r="OPT614" s="231" t="s">
        <v>1298</v>
      </c>
      <c r="OPU614" s="231" t="s">
        <v>5494</v>
      </c>
      <c r="OPV614" s="231" t="s">
        <v>5495</v>
      </c>
      <c r="OPW614" s="231" t="s">
        <v>5496</v>
      </c>
      <c r="OPX614" s="231">
        <v>79.989999999999995</v>
      </c>
      <c r="OPY614" s="231" t="s">
        <v>1284</v>
      </c>
      <c r="OPZ614" s="231">
        <v>369</v>
      </c>
      <c r="OQA614" s="231" t="s">
        <v>2917</v>
      </c>
      <c r="OQB614" s="231" t="s">
        <v>1298</v>
      </c>
      <c r="OQC614" s="231" t="s">
        <v>5494</v>
      </c>
      <c r="OQD614" s="231" t="s">
        <v>5495</v>
      </c>
      <c r="OQE614" s="231" t="s">
        <v>5496</v>
      </c>
      <c r="OQF614" s="231">
        <v>79.989999999999995</v>
      </c>
      <c r="OQG614" s="231" t="s">
        <v>1284</v>
      </c>
      <c r="OQH614" s="231">
        <v>369</v>
      </c>
      <c r="OQI614" s="231" t="s">
        <v>2917</v>
      </c>
      <c r="OQJ614" s="231" t="s">
        <v>1298</v>
      </c>
      <c r="OQK614" s="231" t="s">
        <v>5494</v>
      </c>
      <c r="OQL614" s="231" t="s">
        <v>5495</v>
      </c>
      <c r="OQM614" s="231" t="s">
        <v>5496</v>
      </c>
      <c r="OQN614" s="231">
        <v>79.989999999999995</v>
      </c>
      <c r="OQO614" s="231" t="s">
        <v>1284</v>
      </c>
      <c r="OQP614" s="231">
        <v>369</v>
      </c>
      <c r="OQQ614" s="231" t="s">
        <v>2917</v>
      </c>
      <c r="OQR614" s="231" t="s">
        <v>1298</v>
      </c>
      <c r="OQS614" s="231" t="s">
        <v>5494</v>
      </c>
      <c r="OQT614" s="231" t="s">
        <v>5495</v>
      </c>
      <c r="OQU614" s="231" t="s">
        <v>5496</v>
      </c>
      <c r="OQV614" s="231">
        <v>79.989999999999995</v>
      </c>
      <c r="OQW614" s="231" t="s">
        <v>1284</v>
      </c>
      <c r="OQX614" s="231">
        <v>369</v>
      </c>
      <c r="OQY614" s="231" t="s">
        <v>2917</v>
      </c>
      <c r="OQZ614" s="231" t="s">
        <v>1298</v>
      </c>
      <c r="ORA614" s="231" t="s">
        <v>5494</v>
      </c>
      <c r="ORB614" s="231" t="s">
        <v>5495</v>
      </c>
      <c r="ORC614" s="231" t="s">
        <v>5496</v>
      </c>
      <c r="ORD614" s="231">
        <v>79.989999999999995</v>
      </c>
      <c r="ORE614" s="231" t="s">
        <v>1284</v>
      </c>
      <c r="ORF614" s="231">
        <v>369</v>
      </c>
      <c r="ORG614" s="231" t="s">
        <v>2917</v>
      </c>
      <c r="ORH614" s="231" t="s">
        <v>1298</v>
      </c>
      <c r="ORI614" s="231" t="s">
        <v>5494</v>
      </c>
      <c r="ORJ614" s="231" t="s">
        <v>5495</v>
      </c>
      <c r="ORK614" s="231" t="s">
        <v>5496</v>
      </c>
      <c r="ORL614" s="231">
        <v>79.989999999999995</v>
      </c>
      <c r="ORM614" s="231" t="s">
        <v>1284</v>
      </c>
      <c r="ORN614" s="231">
        <v>369</v>
      </c>
      <c r="ORO614" s="231" t="s">
        <v>2917</v>
      </c>
      <c r="ORP614" s="231" t="s">
        <v>1298</v>
      </c>
      <c r="ORQ614" s="231" t="s">
        <v>5494</v>
      </c>
      <c r="ORR614" s="231" t="s">
        <v>5495</v>
      </c>
      <c r="ORS614" s="231" t="s">
        <v>5496</v>
      </c>
      <c r="ORT614" s="231">
        <v>79.989999999999995</v>
      </c>
      <c r="ORU614" s="231" t="s">
        <v>1284</v>
      </c>
      <c r="ORV614" s="231">
        <v>369</v>
      </c>
      <c r="ORW614" s="231" t="s">
        <v>2917</v>
      </c>
      <c r="ORX614" s="231" t="s">
        <v>1298</v>
      </c>
      <c r="ORY614" s="231" t="s">
        <v>5494</v>
      </c>
      <c r="ORZ614" s="231" t="s">
        <v>5495</v>
      </c>
      <c r="OSA614" s="231" t="s">
        <v>5496</v>
      </c>
      <c r="OSB614" s="231">
        <v>79.989999999999995</v>
      </c>
      <c r="OSC614" s="231" t="s">
        <v>1284</v>
      </c>
      <c r="OSD614" s="231">
        <v>369</v>
      </c>
      <c r="OSE614" s="231" t="s">
        <v>2917</v>
      </c>
      <c r="OSF614" s="231" t="s">
        <v>1298</v>
      </c>
      <c r="OSG614" s="231" t="s">
        <v>5494</v>
      </c>
      <c r="OSH614" s="231" t="s">
        <v>5495</v>
      </c>
      <c r="OSI614" s="231" t="s">
        <v>5496</v>
      </c>
      <c r="OSJ614" s="231">
        <v>79.989999999999995</v>
      </c>
      <c r="OSK614" s="231" t="s">
        <v>1284</v>
      </c>
      <c r="OSL614" s="231">
        <v>369</v>
      </c>
      <c r="OSM614" s="231" t="s">
        <v>2917</v>
      </c>
      <c r="OSN614" s="231" t="s">
        <v>1298</v>
      </c>
      <c r="OSO614" s="231" t="s">
        <v>5494</v>
      </c>
      <c r="OSP614" s="231" t="s">
        <v>5495</v>
      </c>
      <c r="OSQ614" s="231" t="s">
        <v>5496</v>
      </c>
      <c r="OSR614" s="231">
        <v>79.989999999999995</v>
      </c>
      <c r="OSS614" s="231" t="s">
        <v>1284</v>
      </c>
      <c r="OST614" s="231">
        <v>369</v>
      </c>
      <c r="OSU614" s="231" t="s">
        <v>2917</v>
      </c>
      <c r="OSV614" s="231" t="s">
        <v>1298</v>
      </c>
      <c r="OSW614" s="231" t="s">
        <v>5494</v>
      </c>
      <c r="OSX614" s="231" t="s">
        <v>5495</v>
      </c>
      <c r="OSY614" s="231" t="s">
        <v>5496</v>
      </c>
      <c r="OSZ614" s="231">
        <v>79.989999999999995</v>
      </c>
      <c r="OTA614" s="231" t="s">
        <v>1284</v>
      </c>
      <c r="OTB614" s="231">
        <v>369</v>
      </c>
      <c r="OTC614" s="231" t="s">
        <v>2917</v>
      </c>
      <c r="OTD614" s="231" t="s">
        <v>1298</v>
      </c>
      <c r="OTE614" s="231" t="s">
        <v>5494</v>
      </c>
      <c r="OTF614" s="231" t="s">
        <v>5495</v>
      </c>
      <c r="OTG614" s="231" t="s">
        <v>5496</v>
      </c>
      <c r="OTH614" s="231">
        <v>79.989999999999995</v>
      </c>
      <c r="OTI614" s="231" t="s">
        <v>1284</v>
      </c>
      <c r="OTJ614" s="231">
        <v>369</v>
      </c>
      <c r="OTK614" s="231" t="s">
        <v>2917</v>
      </c>
      <c r="OTL614" s="231" t="s">
        <v>1298</v>
      </c>
      <c r="OTM614" s="231" t="s">
        <v>5494</v>
      </c>
      <c r="OTN614" s="231" t="s">
        <v>5495</v>
      </c>
      <c r="OTO614" s="231" t="s">
        <v>5496</v>
      </c>
      <c r="OTP614" s="231">
        <v>79.989999999999995</v>
      </c>
      <c r="OTQ614" s="231" t="s">
        <v>1284</v>
      </c>
      <c r="OTR614" s="231">
        <v>369</v>
      </c>
      <c r="OTS614" s="231" t="s">
        <v>2917</v>
      </c>
      <c r="OTT614" s="231" t="s">
        <v>1298</v>
      </c>
      <c r="OTU614" s="231" t="s">
        <v>5494</v>
      </c>
      <c r="OTV614" s="231" t="s">
        <v>5495</v>
      </c>
      <c r="OTW614" s="231" t="s">
        <v>5496</v>
      </c>
      <c r="OTX614" s="231">
        <v>79.989999999999995</v>
      </c>
      <c r="OTY614" s="231" t="s">
        <v>1284</v>
      </c>
      <c r="OTZ614" s="231">
        <v>369</v>
      </c>
      <c r="OUA614" s="231" t="s">
        <v>2917</v>
      </c>
      <c r="OUB614" s="231" t="s">
        <v>1298</v>
      </c>
      <c r="OUC614" s="231" t="s">
        <v>5494</v>
      </c>
      <c r="OUD614" s="231" t="s">
        <v>5495</v>
      </c>
      <c r="OUE614" s="231" t="s">
        <v>5496</v>
      </c>
      <c r="OUF614" s="231">
        <v>79.989999999999995</v>
      </c>
      <c r="OUG614" s="231" t="s">
        <v>1284</v>
      </c>
      <c r="OUH614" s="231">
        <v>369</v>
      </c>
      <c r="OUI614" s="231" t="s">
        <v>2917</v>
      </c>
      <c r="OUJ614" s="231" t="s">
        <v>1298</v>
      </c>
      <c r="OUK614" s="231" t="s">
        <v>5494</v>
      </c>
      <c r="OUL614" s="231" t="s">
        <v>5495</v>
      </c>
      <c r="OUM614" s="231" t="s">
        <v>5496</v>
      </c>
      <c r="OUN614" s="231">
        <v>79.989999999999995</v>
      </c>
      <c r="OUO614" s="231" t="s">
        <v>1284</v>
      </c>
      <c r="OUP614" s="231">
        <v>369</v>
      </c>
      <c r="OUQ614" s="231" t="s">
        <v>2917</v>
      </c>
      <c r="OUR614" s="231" t="s">
        <v>1298</v>
      </c>
      <c r="OUS614" s="231" t="s">
        <v>5494</v>
      </c>
      <c r="OUT614" s="231" t="s">
        <v>5495</v>
      </c>
      <c r="OUU614" s="231" t="s">
        <v>5496</v>
      </c>
      <c r="OUV614" s="231">
        <v>79.989999999999995</v>
      </c>
      <c r="OUW614" s="231" t="s">
        <v>1284</v>
      </c>
      <c r="OUX614" s="231">
        <v>369</v>
      </c>
      <c r="OUY614" s="231" t="s">
        <v>2917</v>
      </c>
      <c r="OUZ614" s="231" t="s">
        <v>1298</v>
      </c>
      <c r="OVA614" s="231" t="s">
        <v>5494</v>
      </c>
      <c r="OVB614" s="231" t="s">
        <v>5495</v>
      </c>
      <c r="OVC614" s="231" t="s">
        <v>5496</v>
      </c>
      <c r="OVD614" s="231">
        <v>79.989999999999995</v>
      </c>
      <c r="OVE614" s="231" t="s">
        <v>1284</v>
      </c>
      <c r="OVF614" s="231">
        <v>369</v>
      </c>
      <c r="OVG614" s="231" t="s">
        <v>2917</v>
      </c>
      <c r="OVH614" s="231" t="s">
        <v>1298</v>
      </c>
      <c r="OVI614" s="231" t="s">
        <v>5494</v>
      </c>
      <c r="OVJ614" s="231" t="s">
        <v>5495</v>
      </c>
      <c r="OVK614" s="231" t="s">
        <v>5496</v>
      </c>
      <c r="OVL614" s="231">
        <v>79.989999999999995</v>
      </c>
      <c r="OVM614" s="231" t="s">
        <v>1284</v>
      </c>
      <c r="OVN614" s="231">
        <v>369</v>
      </c>
      <c r="OVO614" s="231" t="s">
        <v>2917</v>
      </c>
      <c r="OVP614" s="231" t="s">
        <v>1298</v>
      </c>
      <c r="OVQ614" s="231" t="s">
        <v>5494</v>
      </c>
      <c r="OVR614" s="231" t="s">
        <v>5495</v>
      </c>
      <c r="OVS614" s="231" t="s">
        <v>5496</v>
      </c>
      <c r="OVT614" s="231">
        <v>79.989999999999995</v>
      </c>
      <c r="OVU614" s="231" t="s">
        <v>1284</v>
      </c>
      <c r="OVV614" s="231">
        <v>369</v>
      </c>
      <c r="OVW614" s="231" t="s">
        <v>2917</v>
      </c>
      <c r="OVX614" s="231" t="s">
        <v>1298</v>
      </c>
      <c r="OVY614" s="231" t="s">
        <v>5494</v>
      </c>
      <c r="OVZ614" s="231" t="s">
        <v>5495</v>
      </c>
      <c r="OWA614" s="231" t="s">
        <v>5496</v>
      </c>
      <c r="OWB614" s="231">
        <v>79.989999999999995</v>
      </c>
      <c r="OWC614" s="231" t="s">
        <v>1284</v>
      </c>
      <c r="OWD614" s="231">
        <v>369</v>
      </c>
      <c r="OWE614" s="231" t="s">
        <v>2917</v>
      </c>
      <c r="OWF614" s="231" t="s">
        <v>1298</v>
      </c>
      <c r="OWG614" s="231" t="s">
        <v>5494</v>
      </c>
      <c r="OWH614" s="231" t="s">
        <v>5495</v>
      </c>
      <c r="OWI614" s="231" t="s">
        <v>5496</v>
      </c>
      <c r="OWJ614" s="231">
        <v>79.989999999999995</v>
      </c>
      <c r="OWK614" s="231" t="s">
        <v>1284</v>
      </c>
      <c r="OWL614" s="231">
        <v>369</v>
      </c>
      <c r="OWM614" s="231" t="s">
        <v>2917</v>
      </c>
      <c r="OWN614" s="231" t="s">
        <v>1298</v>
      </c>
      <c r="OWO614" s="231" t="s">
        <v>5494</v>
      </c>
      <c r="OWP614" s="231" t="s">
        <v>5495</v>
      </c>
      <c r="OWQ614" s="231" t="s">
        <v>5496</v>
      </c>
      <c r="OWR614" s="231">
        <v>79.989999999999995</v>
      </c>
      <c r="OWS614" s="231" t="s">
        <v>1284</v>
      </c>
      <c r="OWT614" s="231">
        <v>369</v>
      </c>
      <c r="OWU614" s="231" t="s">
        <v>2917</v>
      </c>
      <c r="OWV614" s="231" t="s">
        <v>1298</v>
      </c>
      <c r="OWW614" s="231" t="s">
        <v>5494</v>
      </c>
      <c r="OWX614" s="231" t="s">
        <v>5495</v>
      </c>
      <c r="OWY614" s="231" t="s">
        <v>5496</v>
      </c>
      <c r="OWZ614" s="231">
        <v>79.989999999999995</v>
      </c>
      <c r="OXA614" s="231" t="s">
        <v>1284</v>
      </c>
      <c r="OXB614" s="231">
        <v>369</v>
      </c>
      <c r="OXC614" s="231" t="s">
        <v>2917</v>
      </c>
      <c r="OXD614" s="231" t="s">
        <v>1298</v>
      </c>
      <c r="OXE614" s="231" t="s">
        <v>5494</v>
      </c>
      <c r="OXF614" s="231" t="s">
        <v>5495</v>
      </c>
      <c r="OXG614" s="231" t="s">
        <v>5496</v>
      </c>
      <c r="OXH614" s="231">
        <v>79.989999999999995</v>
      </c>
      <c r="OXI614" s="231" t="s">
        <v>1284</v>
      </c>
      <c r="OXJ614" s="231">
        <v>369</v>
      </c>
      <c r="OXK614" s="231" t="s">
        <v>2917</v>
      </c>
      <c r="OXL614" s="231" t="s">
        <v>1298</v>
      </c>
      <c r="OXM614" s="231" t="s">
        <v>5494</v>
      </c>
      <c r="OXN614" s="231" t="s">
        <v>5495</v>
      </c>
      <c r="OXO614" s="231" t="s">
        <v>5496</v>
      </c>
      <c r="OXP614" s="231">
        <v>79.989999999999995</v>
      </c>
      <c r="OXQ614" s="231" t="s">
        <v>1284</v>
      </c>
      <c r="OXR614" s="231">
        <v>369</v>
      </c>
      <c r="OXS614" s="231" t="s">
        <v>2917</v>
      </c>
      <c r="OXT614" s="231" t="s">
        <v>1298</v>
      </c>
      <c r="OXU614" s="231" t="s">
        <v>5494</v>
      </c>
      <c r="OXV614" s="231" t="s">
        <v>5495</v>
      </c>
      <c r="OXW614" s="231" t="s">
        <v>5496</v>
      </c>
      <c r="OXX614" s="231">
        <v>79.989999999999995</v>
      </c>
      <c r="OXY614" s="231" t="s">
        <v>1284</v>
      </c>
      <c r="OXZ614" s="231">
        <v>369</v>
      </c>
      <c r="OYA614" s="231" t="s">
        <v>2917</v>
      </c>
      <c r="OYB614" s="231" t="s">
        <v>1298</v>
      </c>
      <c r="OYC614" s="231" t="s">
        <v>5494</v>
      </c>
      <c r="OYD614" s="231" t="s">
        <v>5495</v>
      </c>
      <c r="OYE614" s="231" t="s">
        <v>5496</v>
      </c>
      <c r="OYF614" s="231">
        <v>79.989999999999995</v>
      </c>
      <c r="OYG614" s="231" t="s">
        <v>1284</v>
      </c>
      <c r="OYH614" s="231">
        <v>369</v>
      </c>
      <c r="OYI614" s="231" t="s">
        <v>2917</v>
      </c>
      <c r="OYJ614" s="231" t="s">
        <v>1298</v>
      </c>
      <c r="OYK614" s="231" t="s">
        <v>5494</v>
      </c>
      <c r="OYL614" s="231" t="s">
        <v>5495</v>
      </c>
      <c r="OYM614" s="231" t="s">
        <v>5496</v>
      </c>
      <c r="OYN614" s="231">
        <v>79.989999999999995</v>
      </c>
      <c r="OYO614" s="231" t="s">
        <v>1284</v>
      </c>
      <c r="OYP614" s="231">
        <v>369</v>
      </c>
      <c r="OYQ614" s="231" t="s">
        <v>2917</v>
      </c>
      <c r="OYR614" s="231" t="s">
        <v>1298</v>
      </c>
      <c r="OYS614" s="231" t="s">
        <v>5494</v>
      </c>
      <c r="OYT614" s="231" t="s">
        <v>5495</v>
      </c>
      <c r="OYU614" s="231" t="s">
        <v>5496</v>
      </c>
      <c r="OYV614" s="231">
        <v>79.989999999999995</v>
      </c>
      <c r="OYW614" s="231" t="s">
        <v>1284</v>
      </c>
      <c r="OYX614" s="231">
        <v>369</v>
      </c>
      <c r="OYY614" s="231" t="s">
        <v>2917</v>
      </c>
      <c r="OYZ614" s="231" t="s">
        <v>1298</v>
      </c>
      <c r="OZA614" s="231" t="s">
        <v>5494</v>
      </c>
      <c r="OZB614" s="231" t="s">
        <v>5495</v>
      </c>
      <c r="OZC614" s="231" t="s">
        <v>5496</v>
      </c>
      <c r="OZD614" s="231">
        <v>79.989999999999995</v>
      </c>
      <c r="OZE614" s="231" t="s">
        <v>1284</v>
      </c>
      <c r="OZF614" s="231">
        <v>369</v>
      </c>
      <c r="OZG614" s="231" t="s">
        <v>2917</v>
      </c>
      <c r="OZH614" s="231" t="s">
        <v>1298</v>
      </c>
      <c r="OZI614" s="231" t="s">
        <v>5494</v>
      </c>
      <c r="OZJ614" s="231" t="s">
        <v>5495</v>
      </c>
      <c r="OZK614" s="231" t="s">
        <v>5496</v>
      </c>
      <c r="OZL614" s="231">
        <v>79.989999999999995</v>
      </c>
      <c r="OZM614" s="231" t="s">
        <v>1284</v>
      </c>
      <c r="OZN614" s="231">
        <v>369</v>
      </c>
      <c r="OZO614" s="231" t="s">
        <v>2917</v>
      </c>
      <c r="OZP614" s="231" t="s">
        <v>1298</v>
      </c>
      <c r="OZQ614" s="231" t="s">
        <v>5494</v>
      </c>
      <c r="OZR614" s="231" t="s">
        <v>5495</v>
      </c>
      <c r="OZS614" s="231" t="s">
        <v>5496</v>
      </c>
      <c r="OZT614" s="231">
        <v>79.989999999999995</v>
      </c>
      <c r="OZU614" s="231" t="s">
        <v>1284</v>
      </c>
      <c r="OZV614" s="231">
        <v>369</v>
      </c>
      <c r="OZW614" s="231" t="s">
        <v>2917</v>
      </c>
      <c r="OZX614" s="231" t="s">
        <v>1298</v>
      </c>
      <c r="OZY614" s="231" t="s">
        <v>5494</v>
      </c>
      <c r="OZZ614" s="231" t="s">
        <v>5495</v>
      </c>
      <c r="PAA614" s="231" t="s">
        <v>5496</v>
      </c>
      <c r="PAB614" s="231">
        <v>79.989999999999995</v>
      </c>
      <c r="PAC614" s="231" t="s">
        <v>1284</v>
      </c>
      <c r="PAD614" s="231">
        <v>369</v>
      </c>
      <c r="PAE614" s="231" t="s">
        <v>2917</v>
      </c>
      <c r="PAF614" s="231" t="s">
        <v>1298</v>
      </c>
      <c r="PAG614" s="231" t="s">
        <v>5494</v>
      </c>
      <c r="PAH614" s="231" t="s">
        <v>5495</v>
      </c>
      <c r="PAI614" s="231" t="s">
        <v>5496</v>
      </c>
      <c r="PAJ614" s="231">
        <v>79.989999999999995</v>
      </c>
      <c r="PAK614" s="231" t="s">
        <v>1284</v>
      </c>
      <c r="PAL614" s="231">
        <v>369</v>
      </c>
      <c r="PAM614" s="231" t="s">
        <v>2917</v>
      </c>
      <c r="PAN614" s="231" t="s">
        <v>1298</v>
      </c>
      <c r="PAO614" s="231" t="s">
        <v>5494</v>
      </c>
      <c r="PAP614" s="231" t="s">
        <v>5495</v>
      </c>
      <c r="PAQ614" s="231" t="s">
        <v>5496</v>
      </c>
      <c r="PAR614" s="231">
        <v>79.989999999999995</v>
      </c>
      <c r="PAS614" s="231" t="s">
        <v>1284</v>
      </c>
      <c r="PAT614" s="231">
        <v>369</v>
      </c>
      <c r="PAU614" s="231" t="s">
        <v>2917</v>
      </c>
      <c r="PAV614" s="231" t="s">
        <v>1298</v>
      </c>
      <c r="PAW614" s="231" t="s">
        <v>5494</v>
      </c>
      <c r="PAX614" s="231" t="s">
        <v>5495</v>
      </c>
      <c r="PAY614" s="231" t="s">
        <v>5496</v>
      </c>
      <c r="PAZ614" s="231">
        <v>79.989999999999995</v>
      </c>
      <c r="PBA614" s="231" t="s">
        <v>1284</v>
      </c>
      <c r="PBB614" s="231">
        <v>369</v>
      </c>
      <c r="PBC614" s="231" t="s">
        <v>2917</v>
      </c>
      <c r="PBD614" s="231" t="s">
        <v>1298</v>
      </c>
      <c r="PBE614" s="231" t="s">
        <v>5494</v>
      </c>
      <c r="PBF614" s="231" t="s">
        <v>5495</v>
      </c>
      <c r="PBG614" s="231" t="s">
        <v>5496</v>
      </c>
      <c r="PBH614" s="231">
        <v>79.989999999999995</v>
      </c>
      <c r="PBI614" s="231" t="s">
        <v>1284</v>
      </c>
      <c r="PBJ614" s="231">
        <v>369</v>
      </c>
      <c r="PBK614" s="231" t="s">
        <v>2917</v>
      </c>
      <c r="PBL614" s="231" t="s">
        <v>1298</v>
      </c>
      <c r="PBM614" s="231" t="s">
        <v>5494</v>
      </c>
      <c r="PBN614" s="231" t="s">
        <v>5495</v>
      </c>
      <c r="PBO614" s="231" t="s">
        <v>5496</v>
      </c>
      <c r="PBP614" s="231">
        <v>79.989999999999995</v>
      </c>
      <c r="PBQ614" s="231" t="s">
        <v>1284</v>
      </c>
      <c r="PBR614" s="231">
        <v>369</v>
      </c>
      <c r="PBS614" s="231" t="s">
        <v>2917</v>
      </c>
      <c r="PBT614" s="231" t="s">
        <v>1298</v>
      </c>
      <c r="PBU614" s="231" t="s">
        <v>5494</v>
      </c>
      <c r="PBV614" s="231" t="s">
        <v>5495</v>
      </c>
      <c r="PBW614" s="231" t="s">
        <v>5496</v>
      </c>
      <c r="PBX614" s="231">
        <v>79.989999999999995</v>
      </c>
      <c r="PBY614" s="231" t="s">
        <v>1284</v>
      </c>
      <c r="PBZ614" s="231">
        <v>369</v>
      </c>
      <c r="PCA614" s="231" t="s">
        <v>2917</v>
      </c>
      <c r="PCB614" s="231" t="s">
        <v>1298</v>
      </c>
      <c r="PCC614" s="231" t="s">
        <v>5494</v>
      </c>
      <c r="PCD614" s="231" t="s">
        <v>5495</v>
      </c>
      <c r="PCE614" s="231" t="s">
        <v>5496</v>
      </c>
      <c r="PCF614" s="231">
        <v>79.989999999999995</v>
      </c>
      <c r="PCG614" s="231" t="s">
        <v>1284</v>
      </c>
      <c r="PCH614" s="231">
        <v>369</v>
      </c>
      <c r="PCI614" s="231" t="s">
        <v>2917</v>
      </c>
      <c r="PCJ614" s="231" t="s">
        <v>1298</v>
      </c>
      <c r="PCK614" s="231" t="s">
        <v>5494</v>
      </c>
      <c r="PCL614" s="231" t="s">
        <v>5495</v>
      </c>
      <c r="PCM614" s="231" t="s">
        <v>5496</v>
      </c>
      <c r="PCN614" s="231">
        <v>79.989999999999995</v>
      </c>
      <c r="PCO614" s="231" t="s">
        <v>1284</v>
      </c>
      <c r="PCP614" s="231">
        <v>369</v>
      </c>
      <c r="PCQ614" s="231" t="s">
        <v>2917</v>
      </c>
      <c r="PCR614" s="231" t="s">
        <v>1298</v>
      </c>
      <c r="PCS614" s="231" t="s">
        <v>5494</v>
      </c>
      <c r="PCT614" s="231" t="s">
        <v>5495</v>
      </c>
      <c r="PCU614" s="231" t="s">
        <v>5496</v>
      </c>
      <c r="PCV614" s="231">
        <v>79.989999999999995</v>
      </c>
      <c r="PCW614" s="231" t="s">
        <v>1284</v>
      </c>
      <c r="PCX614" s="231">
        <v>369</v>
      </c>
      <c r="PCY614" s="231" t="s">
        <v>2917</v>
      </c>
      <c r="PCZ614" s="231" t="s">
        <v>1298</v>
      </c>
      <c r="PDA614" s="231" t="s">
        <v>5494</v>
      </c>
      <c r="PDB614" s="231" t="s">
        <v>5495</v>
      </c>
      <c r="PDC614" s="231" t="s">
        <v>5496</v>
      </c>
      <c r="PDD614" s="231">
        <v>79.989999999999995</v>
      </c>
      <c r="PDE614" s="231" t="s">
        <v>1284</v>
      </c>
      <c r="PDF614" s="231">
        <v>369</v>
      </c>
      <c r="PDG614" s="231" t="s">
        <v>2917</v>
      </c>
      <c r="PDH614" s="231" t="s">
        <v>1298</v>
      </c>
      <c r="PDI614" s="231" t="s">
        <v>5494</v>
      </c>
      <c r="PDJ614" s="231" t="s">
        <v>5495</v>
      </c>
      <c r="PDK614" s="231" t="s">
        <v>5496</v>
      </c>
      <c r="PDL614" s="231">
        <v>79.989999999999995</v>
      </c>
      <c r="PDM614" s="231" t="s">
        <v>1284</v>
      </c>
      <c r="PDN614" s="231">
        <v>369</v>
      </c>
      <c r="PDO614" s="231" t="s">
        <v>2917</v>
      </c>
      <c r="PDP614" s="231" t="s">
        <v>1298</v>
      </c>
      <c r="PDQ614" s="231" t="s">
        <v>5494</v>
      </c>
      <c r="PDR614" s="231" t="s">
        <v>5495</v>
      </c>
      <c r="PDS614" s="231" t="s">
        <v>5496</v>
      </c>
      <c r="PDT614" s="231">
        <v>79.989999999999995</v>
      </c>
      <c r="PDU614" s="231" t="s">
        <v>1284</v>
      </c>
      <c r="PDV614" s="231">
        <v>369</v>
      </c>
      <c r="PDW614" s="231" t="s">
        <v>2917</v>
      </c>
      <c r="PDX614" s="231" t="s">
        <v>1298</v>
      </c>
      <c r="PDY614" s="231" t="s">
        <v>5494</v>
      </c>
      <c r="PDZ614" s="231" t="s">
        <v>5495</v>
      </c>
      <c r="PEA614" s="231" t="s">
        <v>5496</v>
      </c>
      <c r="PEB614" s="231">
        <v>79.989999999999995</v>
      </c>
      <c r="PEC614" s="231" t="s">
        <v>1284</v>
      </c>
      <c r="PED614" s="231">
        <v>369</v>
      </c>
      <c r="PEE614" s="231" t="s">
        <v>2917</v>
      </c>
      <c r="PEF614" s="231" t="s">
        <v>1298</v>
      </c>
      <c r="PEG614" s="231" t="s">
        <v>5494</v>
      </c>
      <c r="PEH614" s="231" t="s">
        <v>5495</v>
      </c>
      <c r="PEI614" s="231" t="s">
        <v>5496</v>
      </c>
      <c r="PEJ614" s="231">
        <v>79.989999999999995</v>
      </c>
      <c r="PEK614" s="231" t="s">
        <v>1284</v>
      </c>
      <c r="PEL614" s="231">
        <v>369</v>
      </c>
      <c r="PEM614" s="231" t="s">
        <v>2917</v>
      </c>
      <c r="PEN614" s="231" t="s">
        <v>1298</v>
      </c>
      <c r="PEO614" s="231" t="s">
        <v>5494</v>
      </c>
      <c r="PEP614" s="231" t="s">
        <v>5495</v>
      </c>
      <c r="PEQ614" s="231" t="s">
        <v>5496</v>
      </c>
      <c r="PER614" s="231">
        <v>79.989999999999995</v>
      </c>
      <c r="PES614" s="231" t="s">
        <v>1284</v>
      </c>
      <c r="PET614" s="231">
        <v>369</v>
      </c>
      <c r="PEU614" s="231" t="s">
        <v>2917</v>
      </c>
      <c r="PEV614" s="231" t="s">
        <v>1298</v>
      </c>
      <c r="PEW614" s="231" t="s">
        <v>5494</v>
      </c>
      <c r="PEX614" s="231" t="s">
        <v>5495</v>
      </c>
      <c r="PEY614" s="231" t="s">
        <v>5496</v>
      </c>
      <c r="PEZ614" s="231">
        <v>79.989999999999995</v>
      </c>
      <c r="PFA614" s="231" t="s">
        <v>1284</v>
      </c>
      <c r="PFB614" s="231">
        <v>369</v>
      </c>
      <c r="PFC614" s="231" t="s">
        <v>2917</v>
      </c>
      <c r="PFD614" s="231" t="s">
        <v>1298</v>
      </c>
      <c r="PFE614" s="231" t="s">
        <v>5494</v>
      </c>
      <c r="PFF614" s="231" t="s">
        <v>5495</v>
      </c>
      <c r="PFG614" s="231" t="s">
        <v>5496</v>
      </c>
      <c r="PFH614" s="231">
        <v>79.989999999999995</v>
      </c>
      <c r="PFI614" s="231" t="s">
        <v>1284</v>
      </c>
      <c r="PFJ614" s="231">
        <v>369</v>
      </c>
      <c r="PFK614" s="231" t="s">
        <v>2917</v>
      </c>
      <c r="PFL614" s="231" t="s">
        <v>1298</v>
      </c>
      <c r="PFM614" s="231" t="s">
        <v>5494</v>
      </c>
      <c r="PFN614" s="231" t="s">
        <v>5495</v>
      </c>
      <c r="PFO614" s="231" t="s">
        <v>5496</v>
      </c>
      <c r="PFP614" s="231">
        <v>79.989999999999995</v>
      </c>
      <c r="PFQ614" s="231" t="s">
        <v>1284</v>
      </c>
      <c r="PFR614" s="231">
        <v>369</v>
      </c>
      <c r="PFS614" s="231" t="s">
        <v>2917</v>
      </c>
      <c r="PFT614" s="231" t="s">
        <v>1298</v>
      </c>
      <c r="PFU614" s="231" t="s">
        <v>5494</v>
      </c>
      <c r="PFV614" s="231" t="s">
        <v>5495</v>
      </c>
      <c r="PFW614" s="231" t="s">
        <v>5496</v>
      </c>
      <c r="PFX614" s="231">
        <v>79.989999999999995</v>
      </c>
      <c r="PFY614" s="231" t="s">
        <v>1284</v>
      </c>
      <c r="PFZ614" s="231">
        <v>369</v>
      </c>
      <c r="PGA614" s="231" t="s">
        <v>2917</v>
      </c>
      <c r="PGB614" s="231" t="s">
        <v>1298</v>
      </c>
      <c r="PGC614" s="231" t="s">
        <v>5494</v>
      </c>
      <c r="PGD614" s="231" t="s">
        <v>5495</v>
      </c>
      <c r="PGE614" s="231" t="s">
        <v>5496</v>
      </c>
      <c r="PGF614" s="231">
        <v>79.989999999999995</v>
      </c>
      <c r="PGG614" s="231" t="s">
        <v>1284</v>
      </c>
      <c r="PGH614" s="231">
        <v>369</v>
      </c>
      <c r="PGI614" s="231" t="s">
        <v>2917</v>
      </c>
      <c r="PGJ614" s="231" t="s">
        <v>1298</v>
      </c>
      <c r="PGK614" s="231" t="s">
        <v>5494</v>
      </c>
      <c r="PGL614" s="231" t="s">
        <v>5495</v>
      </c>
      <c r="PGM614" s="231" t="s">
        <v>5496</v>
      </c>
      <c r="PGN614" s="231">
        <v>79.989999999999995</v>
      </c>
      <c r="PGO614" s="231" t="s">
        <v>1284</v>
      </c>
      <c r="PGP614" s="231">
        <v>369</v>
      </c>
      <c r="PGQ614" s="231" t="s">
        <v>2917</v>
      </c>
      <c r="PGR614" s="231" t="s">
        <v>1298</v>
      </c>
      <c r="PGS614" s="231" t="s">
        <v>5494</v>
      </c>
      <c r="PGT614" s="231" t="s">
        <v>5495</v>
      </c>
      <c r="PGU614" s="231" t="s">
        <v>5496</v>
      </c>
      <c r="PGV614" s="231">
        <v>79.989999999999995</v>
      </c>
      <c r="PGW614" s="231" t="s">
        <v>1284</v>
      </c>
      <c r="PGX614" s="231">
        <v>369</v>
      </c>
      <c r="PGY614" s="231" t="s">
        <v>2917</v>
      </c>
      <c r="PGZ614" s="231" t="s">
        <v>1298</v>
      </c>
      <c r="PHA614" s="231" t="s">
        <v>5494</v>
      </c>
      <c r="PHB614" s="231" t="s">
        <v>5495</v>
      </c>
      <c r="PHC614" s="231" t="s">
        <v>5496</v>
      </c>
      <c r="PHD614" s="231">
        <v>79.989999999999995</v>
      </c>
      <c r="PHE614" s="231" t="s">
        <v>1284</v>
      </c>
      <c r="PHF614" s="231">
        <v>369</v>
      </c>
      <c r="PHG614" s="231" t="s">
        <v>2917</v>
      </c>
      <c r="PHH614" s="231" t="s">
        <v>1298</v>
      </c>
      <c r="PHI614" s="231" t="s">
        <v>5494</v>
      </c>
      <c r="PHJ614" s="231" t="s">
        <v>5495</v>
      </c>
      <c r="PHK614" s="231" t="s">
        <v>5496</v>
      </c>
      <c r="PHL614" s="231">
        <v>79.989999999999995</v>
      </c>
      <c r="PHM614" s="231" t="s">
        <v>1284</v>
      </c>
      <c r="PHN614" s="231">
        <v>369</v>
      </c>
      <c r="PHO614" s="231" t="s">
        <v>2917</v>
      </c>
      <c r="PHP614" s="231" t="s">
        <v>1298</v>
      </c>
      <c r="PHQ614" s="231" t="s">
        <v>5494</v>
      </c>
      <c r="PHR614" s="231" t="s">
        <v>5495</v>
      </c>
      <c r="PHS614" s="231" t="s">
        <v>5496</v>
      </c>
      <c r="PHT614" s="231">
        <v>79.989999999999995</v>
      </c>
      <c r="PHU614" s="231" t="s">
        <v>1284</v>
      </c>
      <c r="PHV614" s="231">
        <v>369</v>
      </c>
      <c r="PHW614" s="231" t="s">
        <v>2917</v>
      </c>
      <c r="PHX614" s="231" t="s">
        <v>1298</v>
      </c>
      <c r="PHY614" s="231" t="s">
        <v>5494</v>
      </c>
      <c r="PHZ614" s="231" t="s">
        <v>5495</v>
      </c>
      <c r="PIA614" s="231" t="s">
        <v>5496</v>
      </c>
      <c r="PIB614" s="231">
        <v>79.989999999999995</v>
      </c>
      <c r="PIC614" s="231" t="s">
        <v>1284</v>
      </c>
      <c r="PID614" s="231">
        <v>369</v>
      </c>
      <c r="PIE614" s="231" t="s">
        <v>2917</v>
      </c>
      <c r="PIF614" s="231" t="s">
        <v>1298</v>
      </c>
      <c r="PIG614" s="231" t="s">
        <v>5494</v>
      </c>
      <c r="PIH614" s="231" t="s">
        <v>5495</v>
      </c>
      <c r="PII614" s="231" t="s">
        <v>5496</v>
      </c>
      <c r="PIJ614" s="231">
        <v>79.989999999999995</v>
      </c>
      <c r="PIK614" s="231" t="s">
        <v>1284</v>
      </c>
      <c r="PIL614" s="231">
        <v>369</v>
      </c>
      <c r="PIM614" s="231" t="s">
        <v>2917</v>
      </c>
      <c r="PIN614" s="231" t="s">
        <v>1298</v>
      </c>
      <c r="PIO614" s="231" t="s">
        <v>5494</v>
      </c>
      <c r="PIP614" s="231" t="s">
        <v>5495</v>
      </c>
      <c r="PIQ614" s="231" t="s">
        <v>5496</v>
      </c>
      <c r="PIR614" s="231">
        <v>79.989999999999995</v>
      </c>
      <c r="PIS614" s="231" t="s">
        <v>1284</v>
      </c>
      <c r="PIT614" s="231">
        <v>369</v>
      </c>
      <c r="PIU614" s="231" t="s">
        <v>2917</v>
      </c>
      <c r="PIV614" s="231" t="s">
        <v>1298</v>
      </c>
      <c r="PIW614" s="231" t="s">
        <v>5494</v>
      </c>
      <c r="PIX614" s="231" t="s">
        <v>5495</v>
      </c>
      <c r="PIY614" s="231" t="s">
        <v>5496</v>
      </c>
      <c r="PIZ614" s="231">
        <v>79.989999999999995</v>
      </c>
      <c r="PJA614" s="231" t="s">
        <v>1284</v>
      </c>
      <c r="PJB614" s="231">
        <v>369</v>
      </c>
      <c r="PJC614" s="231" t="s">
        <v>2917</v>
      </c>
      <c r="PJD614" s="231" t="s">
        <v>1298</v>
      </c>
      <c r="PJE614" s="231" t="s">
        <v>5494</v>
      </c>
      <c r="PJF614" s="231" t="s">
        <v>5495</v>
      </c>
      <c r="PJG614" s="231" t="s">
        <v>5496</v>
      </c>
      <c r="PJH614" s="231">
        <v>79.989999999999995</v>
      </c>
      <c r="PJI614" s="231" t="s">
        <v>1284</v>
      </c>
      <c r="PJJ614" s="231">
        <v>369</v>
      </c>
      <c r="PJK614" s="231" t="s">
        <v>2917</v>
      </c>
      <c r="PJL614" s="231" t="s">
        <v>1298</v>
      </c>
      <c r="PJM614" s="231" t="s">
        <v>5494</v>
      </c>
      <c r="PJN614" s="231" t="s">
        <v>5495</v>
      </c>
      <c r="PJO614" s="231" t="s">
        <v>5496</v>
      </c>
      <c r="PJP614" s="231">
        <v>79.989999999999995</v>
      </c>
      <c r="PJQ614" s="231" t="s">
        <v>1284</v>
      </c>
      <c r="PJR614" s="231">
        <v>369</v>
      </c>
      <c r="PJS614" s="231" t="s">
        <v>2917</v>
      </c>
      <c r="PJT614" s="231" t="s">
        <v>1298</v>
      </c>
      <c r="PJU614" s="231" t="s">
        <v>5494</v>
      </c>
      <c r="PJV614" s="231" t="s">
        <v>5495</v>
      </c>
      <c r="PJW614" s="231" t="s">
        <v>5496</v>
      </c>
      <c r="PJX614" s="231">
        <v>79.989999999999995</v>
      </c>
      <c r="PJY614" s="231" t="s">
        <v>1284</v>
      </c>
      <c r="PJZ614" s="231">
        <v>369</v>
      </c>
      <c r="PKA614" s="231" t="s">
        <v>2917</v>
      </c>
      <c r="PKB614" s="231" t="s">
        <v>1298</v>
      </c>
      <c r="PKC614" s="231" t="s">
        <v>5494</v>
      </c>
      <c r="PKD614" s="231" t="s">
        <v>5495</v>
      </c>
      <c r="PKE614" s="231" t="s">
        <v>5496</v>
      </c>
      <c r="PKF614" s="231">
        <v>79.989999999999995</v>
      </c>
      <c r="PKG614" s="231" t="s">
        <v>1284</v>
      </c>
      <c r="PKH614" s="231">
        <v>369</v>
      </c>
      <c r="PKI614" s="231" t="s">
        <v>2917</v>
      </c>
      <c r="PKJ614" s="231" t="s">
        <v>1298</v>
      </c>
      <c r="PKK614" s="231" t="s">
        <v>5494</v>
      </c>
      <c r="PKL614" s="231" t="s">
        <v>5495</v>
      </c>
      <c r="PKM614" s="231" t="s">
        <v>5496</v>
      </c>
      <c r="PKN614" s="231">
        <v>79.989999999999995</v>
      </c>
      <c r="PKO614" s="231" t="s">
        <v>1284</v>
      </c>
      <c r="PKP614" s="231">
        <v>369</v>
      </c>
      <c r="PKQ614" s="231" t="s">
        <v>2917</v>
      </c>
      <c r="PKR614" s="231" t="s">
        <v>1298</v>
      </c>
      <c r="PKS614" s="231" t="s">
        <v>5494</v>
      </c>
      <c r="PKT614" s="231" t="s">
        <v>5495</v>
      </c>
      <c r="PKU614" s="231" t="s">
        <v>5496</v>
      </c>
      <c r="PKV614" s="231">
        <v>79.989999999999995</v>
      </c>
      <c r="PKW614" s="231" t="s">
        <v>1284</v>
      </c>
      <c r="PKX614" s="231">
        <v>369</v>
      </c>
      <c r="PKY614" s="231" t="s">
        <v>2917</v>
      </c>
      <c r="PKZ614" s="231" t="s">
        <v>1298</v>
      </c>
      <c r="PLA614" s="231" t="s">
        <v>5494</v>
      </c>
      <c r="PLB614" s="231" t="s">
        <v>5495</v>
      </c>
      <c r="PLC614" s="231" t="s">
        <v>5496</v>
      </c>
      <c r="PLD614" s="231">
        <v>79.989999999999995</v>
      </c>
      <c r="PLE614" s="231" t="s">
        <v>1284</v>
      </c>
      <c r="PLF614" s="231">
        <v>369</v>
      </c>
      <c r="PLG614" s="231" t="s">
        <v>2917</v>
      </c>
      <c r="PLH614" s="231" t="s">
        <v>1298</v>
      </c>
      <c r="PLI614" s="231" t="s">
        <v>5494</v>
      </c>
      <c r="PLJ614" s="231" t="s">
        <v>5495</v>
      </c>
      <c r="PLK614" s="231" t="s">
        <v>5496</v>
      </c>
      <c r="PLL614" s="231">
        <v>79.989999999999995</v>
      </c>
      <c r="PLM614" s="231" t="s">
        <v>1284</v>
      </c>
      <c r="PLN614" s="231">
        <v>369</v>
      </c>
      <c r="PLO614" s="231" t="s">
        <v>2917</v>
      </c>
      <c r="PLP614" s="231" t="s">
        <v>1298</v>
      </c>
      <c r="PLQ614" s="231" t="s">
        <v>5494</v>
      </c>
      <c r="PLR614" s="231" t="s">
        <v>5495</v>
      </c>
      <c r="PLS614" s="231" t="s">
        <v>5496</v>
      </c>
      <c r="PLT614" s="231">
        <v>79.989999999999995</v>
      </c>
      <c r="PLU614" s="231" t="s">
        <v>1284</v>
      </c>
      <c r="PLV614" s="231">
        <v>369</v>
      </c>
      <c r="PLW614" s="231" t="s">
        <v>2917</v>
      </c>
      <c r="PLX614" s="231" t="s">
        <v>1298</v>
      </c>
      <c r="PLY614" s="231" t="s">
        <v>5494</v>
      </c>
      <c r="PLZ614" s="231" t="s">
        <v>5495</v>
      </c>
      <c r="PMA614" s="231" t="s">
        <v>5496</v>
      </c>
      <c r="PMB614" s="231">
        <v>79.989999999999995</v>
      </c>
      <c r="PMC614" s="231" t="s">
        <v>1284</v>
      </c>
      <c r="PMD614" s="231">
        <v>369</v>
      </c>
      <c r="PME614" s="231" t="s">
        <v>2917</v>
      </c>
      <c r="PMF614" s="231" t="s">
        <v>1298</v>
      </c>
      <c r="PMG614" s="231" t="s">
        <v>5494</v>
      </c>
      <c r="PMH614" s="231" t="s">
        <v>5495</v>
      </c>
      <c r="PMI614" s="231" t="s">
        <v>5496</v>
      </c>
      <c r="PMJ614" s="231">
        <v>79.989999999999995</v>
      </c>
      <c r="PMK614" s="231" t="s">
        <v>1284</v>
      </c>
      <c r="PML614" s="231">
        <v>369</v>
      </c>
      <c r="PMM614" s="231" t="s">
        <v>2917</v>
      </c>
      <c r="PMN614" s="231" t="s">
        <v>1298</v>
      </c>
      <c r="PMO614" s="231" t="s">
        <v>5494</v>
      </c>
      <c r="PMP614" s="231" t="s">
        <v>5495</v>
      </c>
      <c r="PMQ614" s="231" t="s">
        <v>5496</v>
      </c>
      <c r="PMR614" s="231">
        <v>79.989999999999995</v>
      </c>
      <c r="PMS614" s="231" t="s">
        <v>1284</v>
      </c>
      <c r="PMT614" s="231">
        <v>369</v>
      </c>
      <c r="PMU614" s="231" t="s">
        <v>2917</v>
      </c>
      <c r="PMV614" s="231" t="s">
        <v>1298</v>
      </c>
      <c r="PMW614" s="231" t="s">
        <v>5494</v>
      </c>
      <c r="PMX614" s="231" t="s">
        <v>5495</v>
      </c>
      <c r="PMY614" s="231" t="s">
        <v>5496</v>
      </c>
      <c r="PMZ614" s="231">
        <v>79.989999999999995</v>
      </c>
      <c r="PNA614" s="231" t="s">
        <v>1284</v>
      </c>
      <c r="PNB614" s="231">
        <v>369</v>
      </c>
      <c r="PNC614" s="231" t="s">
        <v>2917</v>
      </c>
      <c r="PND614" s="231" t="s">
        <v>1298</v>
      </c>
      <c r="PNE614" s="231" t="s">
        <v>5494</v>
      </c>
      <c r="PNF614" s="231" t="s">
        <v>5495</v>
      </c>
      <c r="PNG614" s="231" t="s">
        <v>5496</v>
      </c>
      <c r="PNH614" s="231">
        <v>79.989999999999995</v>
      </c>
      <c r="PNI614" s="231" t="s">
        <v>1284</v>
      </c>
      <c r="PNJ614" s="231">
        <v>369</v>
      </c>
      <c r="PNK614" s="231" t="s">
        <v>2917</v>
      </c>
      <c r="PNL614" s="231" t="s">
        <v>1298</v>
      </c>
      <c r="PNM614" s="231" t="s">
        <v>5494</v>
      </c>
      <c r="PNN614" s="231" t="s">
        <v>5495</v>
      </c>
      <c r="PNO614" s="231" t="s">
        <v>5496</v>
      </c>
      <c r="PNP614" s="231">
        <v>79.989999999999995</v>
      </c>
      <c r="PNQ614" s="231" t="s">
        <v>1284</v>
      </c>
      <c r="PNR614" s="231">
        <v>369</v>
      </c>
      <c r="PNS614" s="231" t="s">
        <v>2917</v>
      </c>
      <c r="PNT614" s="231" t="s">
        <v>1298</v>
      </c>
      <c r="PNU614" s="231" t="s">
        <v>5494</v>
      </c>
      <c r="PNV614" s="231" t="s">
        <v>5495</v>
      </c>
      <c r="PNW614" s="231" t="s">
        <v>5496</v>
      </c>
      <c r="PNX614" s="231">
        <v>79.989999999999995</v>
      </c>
      <c r="PNY614" s="231" t="s">
        <v>1284</v>
      </c>
      <c r="PNZ614" s="231">
        <v>369</v>
      </c>
      <c r="POA614" s="231" t="s">
        <v>2917</v>
      </c>
      <c r="POB614" s="231" t="s">
        <v>1298</v>
      </c>
      <c r="POC614" s="231" t="s">
        <v>5494</v>
      </c>
      <c r="POD614" s="231" t="s">
        <v>5495</v>
      </c>
      <c r="POE614" s="231" t="s">
        <v>5496</v>
      </c>
      <c r="POF614" s="231">
        <v>79.989999999999995</v>
      </c>
      <c r="POG614" s="231" t="s">
        <v>1284</v>
      </c>
      <c r="POH614" s="231">
        <v>369</v>
      </c>
      <c r="POI614" s="231" t="s">
        <v>2917</v>
      </c>
      <c r="POJ614" s="231" t="s">
        <v>1298</v>
      </c>
      <c r="POK614" s="231" t="s">
        <v>5494</v>
      </c>
      <c r="POL614" s="231" t="s">
        <v>5495</v>
      </c>
      <c r="POM614" s="231" t="s">
        <v>5496</v>
      </c>
      <c r="PON614" s="231">
        <v>79.989999999999995</v>
      </c>
      <c r="POO614" s="231" t="s">
        <v>1284</v>
      </c>
      <c r="POP614" s="231">
        <v>369</v>
      </c>
      <c r="POQ614" s="231" t="s">
        <v>2917</v>
      </c>
      <c r="POR614" s="231" t="s">
        <v>1298</v>
      </c>
      <c r="POS614" s="231" t="s">
        <v>5494</v>
      </c>
      <c r="POT614" s="231" t="s">
        <v>5495</v>
      </c>
      <c r="POU614" s="231" t="s">
        <v>5496</v>
      </c>
      <c r="POV614" s="231">
        <v>79.989999999999995</v>
      </c>
      <c r="POW614" s="231" t="s">
        <v>1284</v>
      </c>
      <c r="POX614" s="231">
        <v>369</v>
      </c>
      <c r="POY614" s="231" t="s">
        <v>2917</v>
      </c>
      <c r="POZ614" s="231" t="s">
        <v>1298</v>
      </c>
      <c r="PPA614" s="231" t="s">
        <v>5494</v>
      </c>
      <c r="PPB614" s="231" t="s">
        <v>5495</v>
      </c>
      <c r="PPC614" s="231" t="s">
        <v>5496</v>
      </c>
      <c r="PPD614" s="231">
        <v>79.989999999999995</v>
      </c>
      <c r="PPE614" s="231" t="s">
        <v>1284</v>
      </c>
      <c r="PPF614" s="231">
        <v>369</v>
      </c>
      <c r="PPG614" s="231" t="s">
        <v>2917</v>
      </c>
      <c r="PPH614" s="231" t="s">
        <v>1298</v>
      </c>
      <c r="PPI614" s="231" t="s">
        <v>5494</v>
      </c>
      <c r="PPJ614" s="231" t="s">
        <v>5495</v>
      </c>
      <c r="PPK614" s="231" t="s">
        <v>5496</v>
      </c>
      <c r="PPL614" s="231">
        <v>79.989999999999995</v>
      </c>
      <c r="PPM614" s="231" t="s">
        <v>1284</v>
      </c>
      <c r="PPN614" s="231">
        <v>369</v>
      </c>
      <c r="PPO614" s="231" t="s">
        <v>2917</v>
      </c>
      <c r="PPP614" s="231" t="s">
        <v>1298</v>
      </c>
      <c r="PPQ614" s="231" t="s">
        <v>5494</v>
      </c>
      <c r="PPR614" s="231" t="s">
        <v>5495</v>
      </c>
      <c r="PPS614" s="231" t="s">
        <v>5496</v>
      </c>
      <c r="PPT614" s="231">
        <v>79.989999999999995</v>
      </c>
      <c r="PPU614" s="231" t="s">
        <v>1284</v>
      </c>
      <c r="PPV614" s="231">
        <v>369</v>
      </c>
      <c r="PPW614" s="231" t="s">
        <v>2917</v>
      </c>
      <c r="PPX614" s="231" t="s">
        <v>1298</v>
      </c>
      <c r="PPY614" s="231" t="s">
        <v>5494</v>
      </c>
      <c r="PPZ614" s="231" t="s">
        <v>5495</v>
      </c>
      <c r="PQA614" s="231" t="s">
        <v>5496</v>
      </c>
      <c r="PQB614" s="231">
        <v>79.989999999999995</v>
      </c>
      <c r="PQC614" s="231" t="s">
        <v>1284</v>
      </c>
      <c r="PQD614" s="231">
        <v>369</v>
      </c>
      <c r="PQE614" s="231" t="s">
        <v>2917</v>
      </c>
      <c r="PQF614" s="231" t="s">
        <v>1298</v>
      </c>
      <c r="PQG614" s="231" t="s">
        <v>5494</v>
      </c>
      <c r="PQH614" s="231" t="s">
        <v>5495</v>
      </c>
      <c r="PQI614" s="231" t="s">
        <v>5496</v>
      </c>
      <c r="PQJ614" s="231">
        <v>79.989999999999995</v>
      </c>
      <c r="PQK614" s="231" t="s">
        <v>1284</v>
      </c>
      <c r="PQL614" s="231">
        <v>369</v>
      </c>
      <c r="PQM614" s="231" t="s">
        <v>2917</v>
      </c>
      <c r="PQN614" s="231" t="s">
        <v>1298</v>
      </c>
      <c r="PQO614" s="231" t="s">
        <v>5494</v>
      </c>
      <c r="PQP614" s="231" t="s">
        <v>5495</v>
      </c>
      <c r="PQQ614" s="231" t="s">
        <v>5496</v>
      </c>
      <c r="PQR614" s="231">
        <v>79.989999999999995</v>
      </c>
      <c r="PQS614" s="231" t="s">
        <v>1284</v>
      </c>
      <c r="PQT614" s="231">
        <v>369</v>
      </c>
      <c r="PQU614" s="231" t="s">
        <v>2917</v>
      </c>
      <c r="PQV614" s="231" t="s">
        <v>1298</v>
      </c>
      <c r="PQW614" s="231" t="s">
        <v>5494</v>
      </c>
      <c r="PQX614" s="231" t="s">
        <v>5495</v>
      </c>
      <c r="PQY614" s="231" t="s">
        <v>5496</v>
      </c>
      <c r="PQZ614" s="231">
        <v>79.989999999999995</v>
      </c>
      <c r="PRA614" s="231" t="s">
        <v>1284</v>
      </c>
      <c r="PRB614" s="231">
        <v>369</v>
      </c>
      <c r="PRC614" s="231" t="s">
        <v>2917</v>
      </c>
      <c r="PRD614" s="231" t="s">
        <v>1298</v>
      </c>
      <c r="PRE614" s="231" t="s">
        <v>5494</v>
      </c>
      <c r="PRF614" s="231" t="s">
        <v>5495</v>
      </c>
      <c r="PRG614" s="231" t="s">
        <v>5496</v>
      </c>
      <c r="PRH614" s="231">
        <v>79.989999999999995</v>
      </c>
      <c r="PRI614" s="231" t="s">
        <v>1284</v>
      </c>
      <c r="PRJ614" s="231">
        <v>369</v>
      </c>
      <c r="PRK614" s="231" t="s">
        <v>2917</v>
      </c>
      <c r="PRL614" s="231" t="s">
        <v>1298</v>
      </c>
      <c r="PRM614" s="231" t="s">
        <v>5494</v>
      </c>
      <c r="PRN614" s="231" t="s">
        <v>5495</v>
      </c>
      <c r="PRO614" s="231" t="s">
        <v>5496</v>
      </c>
      <c r="PRP614" s="231">
        <v>79.989999999999995</v>
      </c>
      <c r="PRQ614" s="231" t="s">
        <v>1284</v>
      </c>
      <c r="PRR614" s="231">
        <v>369</v>
      </c>
      <c r="PRS614" s="231" t="s">
        <v>2917</v>
      </c>
      <c r="PRT614" s="231" t="s">
        <v>1298</v>
      </c>
      <c r="PRU614" s="231" t="s">
        <v>5494</v>
      </c>
      <c r="PRV614" s="231" t="s">
        <v>5495</v>
      </c>
      <c r="PRW614" s="231" t="s">
        <v>5496</v>
      </c>
      <c r="PRX614" s="231">
        <v>79.989999999999995</v>
      </c>
      <c r="PRY614" s="231" t="s">
        <v>1284</v>
      </c>
      <c r="PRZ614" s="231">
        <v>369</v>
      </c>
      <c r="PSA614" s="231" t="s">
        <v>2917</v>
      </c>
      <c r="PSB614" s="231" t="s">
        <v>1298</v>
      </c>
      <c r="PSC614" s="231" t="s">
        <v>5494</v>
      </c>
      <c r="PSD614" s="231" t="s">
        <v>5495</v>
      </c>
      <c r="PSE614" s="231" t="s">
        <v>5496</v>
      </c>
      <c r="PSF614" s="231">
        <v>79.989999999999995</v>
      </c>
      <c r="PSG614" s="231" t="s">
        <v>1284</v>
      </c>
      <c r="PSH614" s="231">
        <v>369</v>
      </c>
      <c r="PSI614" s="231" t="s">
        <v>2917</v>
      </c>
      <c r="PSJ614" s="231" t="s">
        <v>1298</v>
      </c>
      <c r="PSK614" s="231" t="s">
        <v>5494</v>
      </c>
      <c r="PSL614" s="231" t="s">
        <v>5495</v>
      </c>
      <c r="PSM614" s="231" t="s">
        <v>5496</v>
      </c>
      <c r="PSN614" s="231">
        <v>79.989999999999995</v>
      </c>
      <c r="PSO614" s="231" t="s">
        <v>1284</v>
      </c>
      <c r="PSP614" s="231">
        <v>369</v>
      </c>
      <c r="PSQ614" s="231" t="s">
        <v>2917</v>
      </c>
      <c r="PSR614" s="231" t="s">
        <v>1298</v>
      </c>
      <c r="PSS614" s="231" t="s">
        <v>5494</v>
      </c>
      <c r="PST614" s="231" t="s">
        <v>5495</v>
      </c>
      <c r="PSU614" s="231" t="s">
        <v>5496</v>
      </c>
      <c r="PSV614" s="231">
        <v>79.989999999999995</v>
      </c>
      <c r="PSW614" s="231" t="s">
        <v>1284</v>
      </c>
      <c r="PSX614" s="231">
        <v>369</v>
      </c>
      <c r="PSY614" s="231" t="s">
        <v>2917</v>
      </c>
      <c r="PSZ614" s="231" t="s">
        <v>1298</v>
      </c>
      <c r="PTA614" s="231" t="s">
        <v>5494</v>
      </c>
      <c r="PTB614" s="231" t="s">
        <v>5495</v>
      </c>
      <c r="PTC614" s="231" t="s">
        <v>5496</v>
      </c>
      <c r="PTD614" s="231">
        <v>79.989999999999995</v>
      </c>
      <c r="PTE614" s="231" t="s">
        <v>1284</v>
      </c>
      <c r="PTF614" s="231">
        <v>369</v>
      </c>
      <c r="PTG614" s="231" t="s">
        <v>2917</v>
      </c>
      <c r="PTH614" s="231" t="s">
        <v>1298</v>
      </c>
      <c r="PTI614" s="231" t="s">
        <v>5494</v>
      </c>
      <c r="PTJ614" s="231" t="s">
        <v>5495</v>
      </c>
      <c r="PTK614" s="231" t="s">
        <v>5496</v>
      </c>
      <c r="PTL614" s="231">
        <v>79.989999999999995</v>
      </c>
      <c r="PTM614" s="231" t="s">
        <v>1284</v>
      </c>
      <c r="PTN614" s="231">
        <v>369</v>
      </c>
      <c r="PTO614" s="231" t="s">
        <v>2917</v>
      </c>
      <c r="PTP614" s="231" t="s">
        <v>1298</v>
      </c>
      <c r="PTQ614" s="231" t="s">
        <v>5494</v>
      </c>
      <c r="PTR614" s="231" t="s">
        <v>5495</v>
      </c>
      <c r="PTS614" s="231" t="s">
        <v>5496</v>
      </c>
      <c r="PTT614" s="231">
        <v>79.989999999999995</v>
      </c>
      <c r="PTU614" s="231" t="s">
        <v>1284</v>
      </c>
      <c r="PTV614" s="231">
        <v>369</v>
      </c>
      <c r="PTW614" s="231" t="s">
        <v>2917</v>
      </c>
      <c r="PTX614" s="231" t="s">
        <v>1298</v>
      </c>
      <c r="PTY614" s="231" t="s">
        <v>5494</v>
      </c>
      <c r="PTZ614" s="231" t="s">
        <v>5495</v>
      </c>
      <c r="PUA614" s="231" t="s">
        <v>5496</v>
      </c>
      <c r="PUB614" s="231">
        <v>79.989999999999995</v>
      </c>
      <c r="PUC614" s="231" t="s">
        <v>1284</v>
      </c>
      <c r="PUD614" s="231">
        <v>369</v>
      </c>
      <c r="PUE614" s="231" t="s">
        <v>2917</v>
      </c>
      <c r="PUF614" s="231" t="s">
        <v>1298</v>
      </c>
      <c r="PUG614" s="231" t="s">
        <v>5494</v>
      </c>
      <c r="PUH614" s="231" t="s">
        <v>5495</v>
      </c>
      <c r="PUI614" s="231" t="s">
        <v>5496</v>
      </c>
      <c r="PUJ614" s="231">
        <v>79.989999999999995</v>
      </c>
      <c r="PUK614" s="231" t="s">
        <v>1284</v>
      </c>
      <c r="PUL614" s="231">
        <v>369</v>
      </c>
      <c r="PUM614" s="231" t="s">
        <v>2917</v>
      </c>
      <c r="PUN614" s="231" t="s">
        <v>1298</v>
      </c>
      <c r="PUO614" s="231" t="s">
        <v>5494</v>
      </c>
      <c r="PUP614" s="231" t="s">
        <v>5495</v>
      </c>
      <c r="PUQ614" s="231" t="s">
        <v>5496</v>
      </c>
      <c r="PUR614" s="231">
        <v>79.989999999999995</v>
      </c>
      <c r="PUS614" s="231" t="s">
        <v>1284</v>
      </c>
      <c r="PUT614" s="231">
        <v>369</v>
      </c>
      <c r="PUU614" s="231" t="s">
        <v>2917</v>
      </c>
      <c r="PUV614" s="231" t="s">
        <v>1298</v>
      </c>
      <c r="PUW614" s="231" t="s">
        <v>5494</v>
      </c>
      <c r="PUX614" s="231" t="s">
        <v>5495</v>
      </c>
      <c r="PUY614" s="231" t="s">
        <v>5496</v>
      </c>
      <c r="PUZ614" s="231">
        <v>79.989999999999995</v>
      </c>
      <c r="PVA614" s="231" t="s">
        <v>1284</v>
      </c>
      <c r="PVB614" s="231">
        <v>369</v>
      </c>
      <c r="PVC614" s="231" t="s">
        <v>2917</v>
      </c>
      <c r="PVD614" s="231" t="s">
        <v>1298</v>
      </c>
      <c r="PVE614" s="231" t="s">
        <v>5494</v>
      </c>
      <c r="PVF614" s="231" t="s">
        <v>5495</v>
      </c>
      <c r="PVG614" s="231" t="s">
        <v>5496</v>
      </c>
      <c r="PVH614" s="231">
        <v>79.989999999999995</v>
      </c>
      <c r="PVI614" s="231" t="s">
        <v>1284</v>
      </c>
      <c r="PVJ614" s="231">
        <v>369</v>
      </c>
      <c r="PVK614" s="231" t="s">
        <v>2917</v>
      </c>
      <c r="PVL614" s="231" t="s">
        <v>1298</v>
      </c>
      <c r="PVM614" s="231" t="s">
        <v>5494</v>
      </c>
      <c r="PVN614" s="231" t="s">
        <v>5495</v>
      </c>
      <c r="PVO614" s="231" t="s">
        <v>5496</v>
      </c>
      <c r="PVP614" s="231">
        <v>79.989999999999995</v>
      </c>
      <c r="PVQ614" s="231" t="s">
        <v>1284</v>
      </c>
      <c r="PVR614" s="231">
        <v>369</v>
      </c>
      <c r="PVS614" s="231" t="s">
        <v>2917</v>
      </c>
      <c r="PVT614" s="231" t="s">
        <v>1298</v>
      </c>
      <c r="PVU614" s="231" t="s">
        <v>5494</v>
      </c>
      <c r="PVV614" s="231" t="s">
        <v>5495</v>
      </c>
      <c r="PVW614" s="231" t="s">
        <v>5496</v>
      </c>
      <c r="PVX614" s="231">
        <v>79.989999999999995</v>
      </c>
      <c r="PVY614" s="231" t="s">
        <v>1284</v>
      </c>
      <c r="PVZ614" s="231">
        <v>369</v>
      </c>
      <c r="PWA614" s="231" t="s">
        <v>2917</v>
      </c>
      <c r="PWB614" s="231" t="s">
        <v>1298</v>
      </c>
      <c r="PWC614" s="231" t="s">
        <v>5494</v>
      </c>
      <c r="PWD614" s="231" t="s">
        <v>5495</v>
      </c>
      <c r="PWE614" s="231" t="s">
        <v>5496</v>
      </c>
      <c r="PWF614" s="231">
        <v>79.989999999999995</v>
      </c>
      <c r="PWG614" s="231" t="s">
        <v>1284</v>
      </c>
      <c r="PWH614" s="231">
        <v>369</v>
      </c>
      <c r="PWI614" s="231" t="s">
        <v>2917</v>
      </c>
      <c r="PWJ614" s="231" t="s">
        <v>1298</v>
      </c>
      <c r="PWK614" s="231" t="s">
        <v>5494</v>
      </c>
      <c r="PWL614" s="231" t="s">
        <v>5495</v>
      </c>
      <c r="PWM614" s="231" t="s">
        <v>5496</v>
      </c>
      <c r="PWN614" s="231">
        <v>79.989999999999995</v>
      </c>
      <c r="PWO614" s="231" t="s">
        <v>1284</v>
      </c>
      <c r="PWP614" s="231">
        <v>369</v>
      </c>
      <c r="PWQ614" s="231" t="s">
        <v>2917</v>
      </c>
      <c r="PWR614" s="231" t="s">
        <v>1298</v>
      </c>
      <c r="PWS614" s="231" t="s">
        <v>5494</v>
      </c>
      <c r="PWT614" s="231" t="s">
        <v>5495</v>
      </c>
      <c r="PWU614" s="231" t="s">
        <v>5496</v>
      </c>
      <c r="PWV614" s="231">
        <v>79.989999999999995</v>
      </c>
      <c r="PWW614" s="231" t="s">
        <v>1284</v>
      </c>
      <c r="PWX614" s="231">
        <v>369</v>
      </c>
      <c r="PWY614" s="231" t="s">
        <v>2917</v>
      </c>
      <c r="PWZ614" s="231" t="s">
        <v>1298</v>
      </c>
      <c r="PXA614" s="231" t="s">
        <v>5494</v>
      </c>
      <c r="PXB614" s="231" t="s">
        <v>5495</v>
      </c>
      <c r="PXC614" s="231" t="s">
        <v>5496</v>
      </c>
      <c r="PXD614" s="231">
        <v>79.989999999999995</v>
      </c>
      <c r="PXE614" s="231" t="s">
        <v>1284</v>
      </c>
      <c r="PXF614" s="231">
        <v>369</v>
      </c>
      <c r="PXG614" s="231" t="s">
        <v>2917</v>
      </c>
      <c r="PXH614" s="231" t="s">
        <v>1298</v>
      </c>
      <c r="PXI614" s="231" t="s">
        <v>5494</v>
      </c>
      <c r="PXJ614" s="231" t="s">
        <v>5495</v>
      </c>
      <c r="PXK614" s="231" t="s">
        <v>5496</v>
      </c>
      <c r="PXL614" s="231">
        <v>79.989999999999995</v>
      </c>
      <c r="PXM614" s="231" t="s">
        <v>1284</v>
      </c>
      <c r="PXN614" s="231">
        <v>369</v>
      </c>
      <c r="PXO614" s="231" t="s">
        <v>2917</v>
      </c>
      <c r="PXP614" s="231" t="s">
        <v>1298</v>
      </c>
      <c r="PXQ614" s="231" t="s">
        <v>5494</v>
      </c>
      <c r="PXR614" s="231" t="s">
        <v>5495</v>
      </c>
      <c r="PXS614" s="231" t="s">
        <v>5496</v>
      </c>
      <c r="PXT614" s="231">
        <v>79.989999999999995</v>
      </c>
      <c r="PXU614" s="231" t="s">
        <v>1284</v>
      </c>
      <c r="PXV614" s="231">
        <v>369</v>
      </c>
      <c r="PXW614" s="231" t="s">
        <v>2917</v>
      </c>
      <c r="PXX614" s="231" t="s">
        <v>1298</v>
      </c>
      <c r="PXY614" s="231" t="s">
        <v>5494</v>
      </c>
      <c r="PXZ614" s="231" t="s">
        <v>5495</v>
      </c>
      <c r="PYA614" s="231" t="s">
        <v>5496</v>
      </c>
      <c r="PYB614" s="231">
        <v>79.989999999999995</v>
      </c>
      <c r="PYC614" s="231" t="s">
        <v>1284</v>
      </c>
      <c r="PYD614" s="231">
        <v>369</v>
      </c>
      <c r="PYE614" s="231" t="s">
        <v>2917</v>
      </c>
      <c r="PYF614" s="231" t="s">
        <v>1298</v>
      </c>
      <c r="PYG614" s="231" t="s">
        <v>5494</v>
      </c>
      <c r="PYH614" s="231" t="s">
        <v>5495</v>
      </c>
      <c r="PYI614" s="231" t="s">
        <v>5496</v>
      </c>
      <c r="PYJ614" s="231">
        <v>79.989999999999995</v>
      </c>
      <c r="PYK614" s="231" t="s">
        <v>1284</v>
      </c>
      <c r="PYL614" s="231">
        <v>369</v>
      </c>
      <c r="PYM614" s="231" t="s">
        <v>2917</v>
      </c>
      <c r="PYN614" s="231" t="s">
        <v>1298</v>
      </c>
      <c r="PYO614" s="231" t="s">
        <v>5494</v>
      </c>
      <c r="PYP614" s="231" t="s">
        <v>5495</v>
      </c>
      <c r="PYQ614" s="231" t="s">
        <v>5496</v>
      </c>
      <c r="PYR614" s="231">
        <v>79.989999999999995</v>
      </c>
      <c r="PYS614" s="231" t="s">
        <v>1284</v>
      </c>
      <c r="PYT614" s="231">
        <v>369</v>
      </c>
      <c r="PYU614" s="231" t="s">
        <v>2917</v>
      </c>
      <c r="PYV614" s="231" t="s">
        <v>1298</v>
      </c>
      <c r="PYW614" s="231" t="s">
        <v>5494</v>
      </c>
      <c r="PYX614" s="231" t="s">
        <v>5495</v>
      </c>
      <c r="PYY614" s="231" t="s">
        <v>5496</v>
      </c>
      <c r="PYZ614" s="231">
        <v>79.989999999999995</v>
      </c>
      <c r="PZA614" s="231" t="s">
        <v>1284</v>
      </c>
      <c r="PZB614" s="231">
        <v>369</v>
      </c>
      <c r="PZC614" s="231" t="s">
        <v>2917</v>
      </c>
      <c r="PZD614" s="231" t="s">
        <v>1298</v>
      </c>
      <c r="PZE614" s="231" t="s">
        <v>5494</v>
      </c>
      <c r="PZF614" s="231" t="s">
        <v>5495</v>
      </c>
      <c r="PZG614" s="231" t="s">
        <v>5496</v>
      </c>
      <c r="PZH614" s="231">
        <v>79.989999999999995</v>
      </c>
      <c r="PZI614" s="231" t="s">
        <v>1284</v>
      </c>
      <c r="PZJ614" s="231">
        <v>369</v>
      </c>
      <c r="PZK614" s="231" t="s">
        <v>2917</v>
      </c>
      <c r="PZL614" s="231" t="s">
        <v>1298</v>
      </c>
      <c r="PZM614" s="231" t="s">
        <v>5494</v>
      </c>
      <c r="PZN614" s="231" t="s">
        <v>5495</v>
      </c>
      <c r="PZO614" s="231" t="s">
        <v>5496</v>
      </c>
      <c r="PZP614" s="231">
        <v>79.989999999999995</v>
      </c>
      <c r="PZQ614" s="231" t="s">
        <v>1284</v>
      </c>
      <c r="PZR614" s="231">
        <v>369</v>
      </c>
      <c r="PZS614" s="231" t="s">
        <v>2917</v>
      </c>
      <c r="PZT614" s="231" t="s">
        <v>1298</v>
      </c>
      <c r="PZU614" s="231" t="s">
        <v>5494</v>
      </c>
      <c r="PZV614" s="231" t="s">
        <v>5495</v>
      </c>
      <c r="PZW614" s="231" t="s">
        <v>5496</v>
      </c>
      <c r="PZX614" s="231">
        <v>79.989999999999995</v>
      </c>
      <c r="PZY614" s="231" t="s">
        <v>1284</v>
      </c>
      <c r="PZZ614" s="231">
        <v>369</v>
      </c>
      <c r="QAA614" s="231" t="s">
        <v>2917</v>
      </c>
      <c r="QAB614" s="231" t="s">
        <v>1298</v>
      </c>
      <c r="QAC614" s="231" t="s">
        <v>5494</v>
      </c>
      <c r="QAD614" s="231" t="s">
        <v>5495</v>
      </c>
      <c r="QAE614" s="231" t="s">
        <v>5496</v>
      </c>
      <c r="QAF614" s="231">
        <v>79.989999999999995</v>
      </c>
      <c r="QAG614" s="231" t="s">
        <v>1284</v>
      </c>
      <c r="QAH614" s="231">
        <v>369</v>
      </c>
      <c r="QAI614" s="231" t="s">
        <v>2917</v>
      </c>
      <c r="QAJ614" s="231" t="s">
        <v>1298</v>
      </c>
      <c r="QAK614" s="231" t="s">
        <v>5494</v>
      </c>
      <c r="QAL614" s="231" t="s">
        <v>5495</v>
      </c>
      <c r="QAM614" s="231" t="s">
        <v>5496</v>
      </c>
      <c r="QAN614" s="231">
        <v>79.989999999999995</v>
      </c>
      <c r="QAO614" s="231" t="s">
        <v>1284</v>
      </c>
      <c r="QAP614" s="231">
        <v>369</v>
      </c>
      <c r="QAQ614" s="231" t="s">
        <v>2917</v>
      </c>
      <c r="QAR614" s="231" t="s">
        <v>1298</v>
      </c>
      <c r="QAS614" s="231" t="s">
        <v>5494</v>
      </c>
      <c r="QAT614" s="231" t="s">
        <v>5495</v>
      </c>
      <c r="QAU614" s="231" t="s">
        <v>5496</v>
      </c>
      <c r="QAV614" s="231">
        <v>79.989999999999995</v>
      </c>
      <c r="QAW614" s="231" t="s">
        <v>1284</v>
      </c>
      <c r="QAX614" s="231">
        <v>369</v>
      </c>
      <c r="QAY614" s="231" t="s">
        <v>2917</v>
      </c>
      <c r="QAZ614" s="231" t="s">
        <v>1298</v>
      </c>
      <c r="QBA614" s="231" t="s">
        <v>5494</v>
      </c>
      <c r="QBB614" s="231" t="s">
        <v>5495</v>
      </c>
      <c r="QBC614" s="231" t="s">
        <v>5496</v>
      </c>
      <c r="QBD614" s="231">
        <v>79.989999999999995</v>
      </c>
      <c r="QBE614" s="231" t="s">
        <v>1284</v>
      </c>
      <c r="QBF614" s="231">
        <v>369</v>
      </c>
      <c r="QBG614" s="231" t="s">
        <v>2917</v>
      </c>
      <c r="QBH614" s="231" t="s">
        <v>1298</v>
      </c>
      <c r="QBI614" s="231" t="s">
        <v>5494</v>
      </c>
      <c r="QBJ614" s="231" t="s">
        <v>5495</v>
      </c>
      <c r="QBK614" s="231" t="s">
        <v>5496</v>
      </c>
      <c r="QBL614" s="231">
        <v>79.989999999999995</v>
      </c>
      <c r="QBM614" s="231" t="s">
        <v>1284</v>
      </c>
      <c r="QBN614" s="231">
        <v>369</v>
      </c>
      <c r="QBO614" s="231" t="s">
        <v>2917</v>
      </c>
      <c r="QBP614" s="231" t="s">
        <v>1298</v>
      </c>
      <c r="QBQ614" s="231" t="s">
        <v>5494</v>
      </c>
      <c r="QBR614" s="231" t="s">
        <v>5495</v>
      </c>
      <c r="QBS614" s="231" t="s">
        <v>5496</v>
      </c>
      <c r="QBT614" s="231">
        <v>79.989999999999995</v>
      </c>
      <c r="QBU614" s="231" t="s">
        <v>1284</v>
      </c>
      <c r="QBV614" s="231">
        <v>369</v>
      </c>
      <c r="QBW614" s="231" t="s">
        <v>2917</v>
      </c>
      <c r="QBX614" s="231" t="s">
        <v>1298</v>
      </c>
      <c r="QBY614" s="231" t="s">
        <v>5494</v>
      </c>
      <c r="QBZ614" s="231" t="s">
        <v>5495</v>
      </c>
      <c r="QCA614" s="231" t="s">
        <v>5496</v>
      </c>
      <c r="QCB614" s="231">
        <v>79.989999999999995</v>
      </c>
      <c r="QCC614" s="231" t="s">
        <v>1284</v>
      </c>
      <c r="QCD614" s="231">
        <v>369</v>
      </c>
      <c r="QCE614" s="231" t="s">
        <v>2917</v>
      </c>
      <c r="QCF614" s="231" t="s">
        <v>1298</v>
      </c>
      <c r="QCG614" s="231" t="s">
        <v>5494</v>
      </c>
      <c r="QCH614" s="231" t="s">
        <v>5495</v>
      </c>
      <c r="QCI614" s="231" t="s">
        <v>5496</v>
      </c>
      <c r="QCJ614" s="231">
        <v>79.989999999999995</v>
      </c>
      <c r="QCK614" s="231" t="s">
        <v>1284</v>
      </c>
      <c r="QCL614" s="231">
        <v>369</v>
      </c>
      <c r="QCM614" s="231" t="s">
        <v>2917</v>
      </c>
      <c r="QCN614" s="231" t="s">
        <v>1298</v>
      </c>
      <c r="QCO614" s="231" t="s">
        <v>5494</v>
      </c>
      <c r="QCP614" s="231" t="s">
        <v>5495</v>
      </c>
      <c r="QCQ614" s="231" t="s">
        <v>5496</v>
      </c>
      <c r="QCR614" s="231">
        <v>79.989999999999995</v>
      </c>
      <c r="QCS614" s="231" t="s">
        <v>1284</v>
      </c>
      <c r="QCT614" s="231">
        <v>369</v>
      </c>
      <c r="QCU614" s="231" t="s">
        <v>2917</v>
      </c>
      <c r="QCV614" s="231" t="s">
        <v>1298</v>
      </c>
      <c r="QCW614" s="231" t="s">
        <v>5494</v>
      </c>
      <c r="QCX614" s="231" t="s">
        <v>5495</v>
      </c>
      <c r="QCY614" s="231" t="s">
        <v>5496</v>
      </c>
      <c r="QCZ614" s="231">
        <v>79.989999999999995</v>
      </c>
      <c r="QDA614" s="231" t="s">
        <v>1284</v>
      </c>
      <c r="QDB614" s="231">
        <v>369</v>
      </c>
      <c r="QDC614" s="231" t="s">
        <v>2917</v>
      </c>
      <c r="QDD614" s="231" t="s">
        <v>1298</v>
      </c>
      <c r="QDE614" s="231" t="s">
        <v>5494</v>
      </c>
      <c r="QDF614" s="231" t="s">
        <v>5495</v>
      </c>
      <c r="QDG614" s="231" t="s">
        <v>5496</v>
      </c>
      <c r="QDH614" s="231">
        <v>79.989999999999995</v>
      </c>
      <c r="QDI614" s="231" t="s">
        <v>1284</v>
      </c>
      <c r="QDJ614" s="231">
        <v>369</v>
      </c>
      <c r="QDK614" s="231" t="s">
        <v>2917</v>
      </c>
      <c r="QDL614" s="231" t="s">
        <v>1298</v>
      </c>
      <c r="QDM614" s="231" t="s">
        <v>5494</v>
      </c>
      <c r="QDN614" s="231" t="s">
        <v>5495</v>
      </c>
      <c r="QDO614" s="231" t="s">
        <v>5496</v>
      </c>
      <c r="QDP614" s="231">
        <v>79.989999999999995</v>
      </c>
      <c r="QDQ614" s="231" t="s">
        <v>1284</v>
      </c>
      <c r="QDR614" s="231">
        <v>369</v>
      </c>
      <c r="QDS614" s="231" t="s">
        <v>2917</v>
      </c>
      <c r="QDT614" s="231" t="s">
        <v>1298</v>
      </c>
      <c r="QDU614" s="231" t="s">
        <v>5494</v>
      </c>
      <c r="QDV614" s="231" t="s">
        <v>5495</v>
      </c>
      <c r="QDW614" s="231" t="s">
        <v>5496</v>
      </c>
      <c r="QDX614" s="231">
        <v>79.989999999999995</v>
      </c>
      <c r="QDY614" s="231" t="s">
        <v>1284</v>
      </c>
      <c r="QDZ614" s="231">
        <v>369</v>
      </c>
      <c r="QEA614" s="231" t="s">
        <v>2917</v>
      </c>
      <c r="QEB614" s="231" t="s">
        <v>1298</v>
      </c>
      <c r="QEC614" s="231" t="s">
        <v>5494</v>
      </c>
      <c r="QED614" s="231" t="s">
        <v>5495</v>
      </c>
      <c r="QEE614" s="231" t="s">
        <v>5496</v>
      </c>
      <c r="QEF614" s="231">
        <v>79.989999999999995</v>
      </c>
      <c r="QEG614" s="231" t="s">
        <v>1284</v>
      </c>
      <c r="QEH614" s="231">
        <v>369</v>
      </c>
      <c r="QEI614" s="231" t="s">
        <v>2917</v>
      </c>
      <c r="QEJ614" s="231" t="s">
        <v>1298</v>
      </c>
      <c r="QEK614" s="231" t="s">
        <v>5494</v>
      </c>
      <c r="QEL614" s="231" t="s">
        <v>5495</v>
      </c>
      <c r="QEM614" s="231" t="s">
        <v>5496</v>
      </c>
      <c r="QEN614" s="231">
        <v>79.989999999999995</v>
      </c>
      <c r="QEO614" s="231" t="s">
        <v>1284</v>
      </c>
      <c r="QEP614" s="231">
        <v>369</v>
      </c>
      <c r="QEQ614" s="231" t="s">
        <v>2917</v>
      </c>
      <c r="QER614" s="231" t="s">
        <v>1298</v>
      </c>
      <c r="QES614" s="231" t="s">
        <v>5494</v>
      </c>
      <c r="QET614" s="231" t="s">
        <v>5495</v>
      </c>
      <c r="QEU614" s="231" t="s">
        <v>5496</v>
      </c>
      <c r="QEV614" s="231">
        <v>79.989999999999995</v>
      </c>
      <c r="QEW614" s="231" t="s">
        <v>1284</v>
      </c>
      <c r="QEX614" s="231">
        <v>369</v>
      </c>
      <c r="QEY614" s="231" t="s">
        <v>2917</v>
      </c>
      <c r="QEZ614" s="231" t="s">
        <v>1298</v>
      </c>
      <c r="QFA614" s="231" t="s">
        <v>5494</v>
      </c>
      <c r="QFB614" s="231" t="s">
        <v>5495</v>
      </c>
      <c r="QFC614" s="231" t="s">
        <v>5496</v>
      </c>
      <c r="QFD614" s="231">
        <v>79.989999999999995</v>
      </c>
      <c r="QFE614" s="231" t="s">
        <v>1284</v>
      </c>
      <c r="QFF614" s="231">
        <v>369</v>
      </c>
      <c r="QFG614" s="231" t="s">
        <v>2917</v>
      </c>
      <c r="QFH614" s="231" t="s">
        <v>1298</v>
      </c>
      <c r="QFI614" s="231" t="s">
        <v>5494</v>
      </c>
      <c r="QFJ614" s="231" t="s">
        <v>5495</v>
      </c>
      <c r="QFK614" s="231" t="s">
        <v>5496</v>
      </c>
      <c r="QFL614" s="231">
        <v>79.989999999999995</v>
      </c>
      <c r="QFM614" s="231" t="s">
        <v>1284</v>
      </c>
      <c r="QFN614" s="231">
        <v>369</v>
      </c>
      <c r="QFO614" s="231" t="s">
        <v>2917</v>
      </c>
      <c r="QFP614" s="231" t="s">
        <v>1298</v>
      </c>
      <c r="QFQ614" s="231" t="s">
        <v>5494</v>
      </c>
      <c r="QFR614" s="231" t="s">
        <v>5495</v>
      </c>
      <c r="QFS614" s="231" t="s">
        <v>5496</v>
      </c>
      <c r="QFT614" s="231">
        <v>79.989999999999995</v>
      </c>
      <c r="QFU614" s="231" t="s">
        <v>1284</v>
      </c>
      <c r="QFV614" s="231">
        <v>369</v>
      </c>
      <c r="QFW614" s="231" t="s">
        <v>2917</v>
      </c>
      <c r="QFX614" s="231" t="s">
        <v>1298</v>
      </c>
      <c r="QFY614" s="231" t="s">
        <v>5494</v>
      </c>
      <c r="QFZ614" s="231" t="s">
        <v>5495</v>
      </c>
      <c r="QGA614" s="231" t="s">
        <v>5496</v>
      </c>
      <c r="QGB614" s="231">
        <v>79.989999999999995</v>
      </c>
      <c r="QGC614" s="231" t="s">
        <v>1284</v>
      </c>
      <c r="QGD614" s="231">
        <v>369</v>
      </c>
      <c r="QGE614" s="231" t="s">
        <v>2917</v>
      </c>
      <c r="QGF614" s="231" t="s">
        <v>1298</v>
      </c>
      <c r="QGG614" s="231" t="s">
        <v>5494</v>
      </c>
      <c r="QGH614" s="231" t="s">
        <v>5495</v>
      </c>
      <c r="QGI614" s="231" t="s">
        <v>5496</v>
      </c>
      <c r="QGJ614" s="231">
        <v>79.989999999999995</v>
      </c>
      <c r="QGK614" s="231" t="s">
        <v>1284</v>
      </c>
      <c r="QGL614" s="231">
        <v>369</v>
      </c>
      <c r="QGM614" s="231" t="s">
        <v>2917</v>
      </c>
      <c r="QGN614" s="231" t="s">
        <v>1298</v>
      </c>
      <c r="QGO614" s="231" t="s">
        <v>5494</v>
      </c>
      <c r="QGP614" s="231" t="s">
        <v>5495</v>
      </c>
      <c r="QGQ614" s="231" t="s">
        <v>5496</v>
      </c>
      <c r="QGR614" s="231">
        <v>79.989999999999995</v>
      </c>
      <c r="QGS614" s="231" t="s">
        <v>1284</v>
      </c>
      <c r="QGT614" s="231">
        <v>369</v>
      </c>
      <c r="QGU614" s="231" t="s">
        <v>2917</v>
      </c>
      <c r="QGV614" s="231" t="s">
        <v>1298</v>
      </c>
      <c r="QGW614" s="231" t="s">
        <v>5494</v>
      </c>
      <c r="QGX614" s="231" t="s">
        <v>5495</v>
      </c>
      <c r="QGY614" s="231" t="s">
        <v>5496</v>
      </c>
      <c r="QGZ614" s="231">
        <v>79.989999999999995</v>
      </c>
      <c r="QHA614" s="231" t="s">
        <v>1284</v>
      </c>
      <c r="QHB614" s="231">
        <v>369</v>
      </c>
      <c r="QHC614" s="231" t="s">
        <v>2917</v>
      </c>
      <c r="QHD614" s="231" t="s">
        <v>1298</v>
      </c>
      <c r="QHE614" s="231" t="s">
        <v>5494</v>
      </c>
      <c r="QHF614" s="231" t="s">
        <v>5495</v>
      </c>
      <c r="QHG614" s="231" t="s">
        <v>5496</v>
      </c>
      <c r="QHH614" s="231">
        <v>79.989999999999995</v>
      </c>
      <c r="QHI614" s="231" t="s">
        <v>1284</v>
      </c>
      <c r="QHJ614" s="231">
        <v>369</v>
      </c>
      <c r="QHK614" s="231" t="s">
        <v>2917</v>
      </c>
      <c r="QHL614" s="231" t="s">
        <v>1298</v>
      </c>
      <c r="QHM614" s="231" t="s">
        <v>5494</v>
      </c>
      <c r="QHN614" s="231" t="s">
        <v>5495</v>
      </c>
      <c r="QHO614" s="231" t="s">
        <v>5496</v>
      </c>
      <c r="QHP614" s="231">
        <v>79.989999999999995</v>
      </c>
      <c r="QHQ614" s="231" t="s">
        <v>1284</v>
      </c>
      <c r="QHR614" s="231">
        <v>369</v>
      </c>
      <c r="QHS614" s="231" t="s">
        <v>2917</v>
      </c>
      <c r="QHT614" s="231" t="s">
        <v>1298</v>
      </c>
      <c r="QHU614" s="231" t="s">
        <v>5494</v>
      </c>
      <c r="QHV614" s="231" t="s">
        <v>5495</v>
      </c>
      <c r="QHW614" s="231" t="s">
        <v>5496</v>
      </c>
      <c r="QHX614" s="231">
        <v>79.989999999999995</v>
      </c>
      <c r="QHY614" s="231" t="s">
        <v>1284</v>
      </c>
      <c r="QHZ614" s="231">
        <v>369</v>
      </c>
      <c r="QIA614" s="231" t="s">
        <v>2917</v>
      </c>
      <c r="QIB614" s="231" t="s">
        <v>1298</v>
      </c>
      <c r="QIC614" s="231" t="s">
        <v>5494</v>
      </c>
      <c r="QID614" s="231" t="s">
        <v>5495</v>
      </c>
      <c r="QIE614" s="231" t="s">
        <v>5496</v>
      </c>
      <c r="QIF614" s="231">
        <v>79.989999999999995</v>
      </c>
      <c r="QIG614" s="231" t="s">
        <v>1284</v>
      </c>
      <c r="QIH614" s="231">
        <v>369</v>
      </c>
      <c r="QII614" s="231" t="s">
        <v>2917</v>
      </c>
      <c r="QIJ614" s="231" t="s">
        <v>1298</v>
      </c>
      <c r="QIK614" s="231" t="s">
        <v>5494</v>
      </c>
      <c r="QIL614" s="231" t="s">
        <v>5495</v>
      </c>
      <c r="QIM614" s="231" t="s">
        <v>5496</v>
      </c>
      <c r="QIN614" s="231">
        <v>79.989999999999995</v>
      </c>
      <c r="QIO614" s="231" t="s">
        <v>1284</v>
      </c>
      <c r="QIP614" s="231">
        <v>369</v>
      </c>
      <c r="QIQ614" s="231" t="s">
        <v>2917</v>
      </c>
      <c r="QIR614" s="231" t="s">
        <v>1298</v>
      </c>
      <c r="QIS614" s="231" t="s">
        <v>5494</v>
      </c>
      <c r="QIT614" s="231" t="s">
        <v>5495</v>
      </c>
      <c r="QIU614" s="231" t="s">
        <v>5496</v>
      </c>
      <c r="QIV614" s="231">
        <v>79.989999999999995</v>
      </c>
      <c r="QIW614" s="231" t="s">
        <v>1284</v>
      </c>
      <c r="QIX614" s="231">
        <v>369</v>
      </c>
      <c r="QIY614" s="231" t="s">
        <v>2917</v>
      </c>
      <c r="QIZ614" s="231" t="s">
        <v>1298</v>
      </c>
      <c r="QJA614" s="231" t="s">
        <v>5494</v>
      </c>
      <c r="QJB614" s="231" t="s">
        <v>5495</v>
      </c>
      <c r="QJC614" s="231" t="s">
        <v>5496</v>
      </c>
      <c r="QJD614" s="231">
        <v>79.989999999999995</v>
      </c>
      <c r="QJE614" s="231" t="s">
        <v>1284</v>
      </c>
      <c r="QJF614" s="231">
        <v>369</v>
      </c>
      <c r="QJG614" s="231" t="s">
        <v>2917</v>
      </c>
      <c r="QJH614" s="231" t="s">
        <v>1298</v>
      </c>
      <c r="QJI614" s="231" t="s">
        <v>5494</v>
      </c>
      <c r="QJJ614" s="231" t="s">
        <v>5495</v>
      </c>
      <c r="QJK614" s="231" t="s">
        <v>5496</v>
      </c>
      <c r="QJL614" s="231">
        <v>79.989999999999995</v>
      </c>
      <c r="QJM614" s="231" t="s">
        <v>1284</v>
      </c>
      <c r="QJN614" s="231">
        <v>369</v>
      </c>
      <c r="QJO614" s="231" t="s">
        <v>2917</v>
      </c>
      <c r="QJP614" s="231" t="s">
        <v>1298</v>
      </c>
      <c r="QJQ614" s="231" t="s">
        <v>5494</v>
      </c>
      <c r="QJR614" s="231" t="s">
        <v>5495</v>
      </c>
      <c r="QJS614" s="231" t="s">
        <v>5496</v>
      </c>
      <c r="QJT614" s="231">
        <v>79.989999999999995</v>
      </c>
      <c r="QJU614" s="231" t="s">
        <v>1284</v>
      </c>
      <c r="QJV614" s="231">
        <v>369</v>
      </c>
      <c r="QJW614" s="231" t="s">
        <v>2917</v>
      </c>
      <c r="QJX614" s="231" t="s">
        <v>1298</v>
      </c>
      <c r="QJY614" s="231" t="s">
        <v>5494</v>
      </c>
      <c r="QJZ614" s="231" t="s">
        <v>5495</v>
      </c>
      <c r="QKA614" s="231" t="s">
        <v>5496</v>
      </c>
      <c r="QKB614" s="231">
        <v>79.989999999999995</v>
      </c>
      <c r="QKC614" s="231" t="s">
        <v>1284</v>
      </c>
      <c r="QKD614" s="231">
        <v>369</v>
      </c>
      <c r="QKE614" s="231" t="s">
        <v>2917</v>
      </c>
      <c r="QKF614" s="231" t="s">
        <v>1298</v>
      </c>
      <c r="QKG614" s="231" t="s">
        <v>5494</v>
      </c>
      <c r="QKH614" s="231" t="s">
        <v>5495</v>
      </c>
      <c r="QKI614" s="231" t="s">
        <v>5496</v>
      </c>
      <c r="QKJ614" s="231">
        <v>79.989999999999995</v>
      </c>
      <c r="QKK614" s="231" t="s">
        <v>1284</v>
      </c>
      <c r="QKL614" s="231">
        <v>369</v>
      </c>
      <c r="QKM614" s="231" t="s">
        <v>2917</v>
      </c>
      <c r="QKN614" s="231" t="s">
        <v>1298</v>
      </c>
      <c r="QKO614" s="231" t="s">
        <v>5494</v>
      </c>
      <c r="QKP614" s="231" t="s">
        <v>5495</v>
      </c>
      <c r="QKQ614" s="231" t="s">
        <v>5496</v>
      </c>
      <c r="QKR614" s="231">
        <v>79.989999999999995</v>
      </c>
      <c r="QKS614" s="231" t="s">
        <v>1284</v>
      </c>
      <c r="QKT614" s="231">
        <v>369</v>
      </c>
      <c r="QKU614" s="231" t="s">
        <v>2917</v>
      </c>
      <c r="QKV614" s="231" t="s">
        <v>1298</v>
      </c>
      <c r="QKW614" s="231" t="s">
        <v>5494</v>
      </c>
      <c r="QKX614" s="231" t="s">
        <v>5495</v>
      </c>
      <c r="QKY614" s="231" t="s">
        <v>5496</v>
      </c>
      <c r="QKZ614" s="231">
        <v>79.989999999999995</v>
      </c>
      <c r="QLA614" s="231" t="s">
        <v>1284</v>
      </c>
      <c r="QLB614" s="231">
        <v>369</v>
      </c>
      <c r="QLC614" s="231" t="s">
        <v>2917</v>
      </c>
      <c r="QLD614" s="231" t="s">
        <v>1298</v>
      </c>
      <c r="QLE614" s="231" t="s">
        <v>5494</v>
      </c>
      <c r="QLF614" s="231" t="s">
        <v>5495</v>
      </c>
      <c r="QLG614" s="231" t="s">
        <v>5496</v>
      </c>
      <c r="QLH614" s="231">
        <v>79.989999999999995</v>
      </c>
      <c r="QLI614" s="231" t="s">
        <v>1284</v>
      </c>
      <c r="QLJ614" s="231">
        <v>369</v>
      </c>
      <c r="QLK614" s="231" t="s">
        <v>2917</v>
      </c>
      <c r="QLL614" s="231" t="s">
        <v>1298</v>
      </c>
      <c r="QLM614" s="231" t="s">
        <v>5494</v>
      </c>
      <c r="QLN614" s="231" t="s">
        <v>5495</v>
      </c>
      <c r="QLO614" s="231" t="s">
        <v>5496</v>
      </c>
      <c r="QLP614" s="231">
        <v>79.989999999999995</v>
      </c>
      <c r="QLQ614" s="231" t="s">
        <v>1284</v>
      </c>
      <c r="QLR614" s="231">
        <v>369</v>
      </c>
      <c r="QLS614" s="231" t="s">
        <v>2917</v>
      </c>
      <c r="QLT614" s="231" t="s">
        <v>1298</v>
      </c>
      <c r="QLU614" s="231" t="s">
        <v>5494</v>
      </c>
      <c r="QLV614" s="231" t="s">
        <v>5495</v>
      </c>
      <c r="QLW614" s="231" t="s">
        <v>5496</v>
      </c>
      <c r="QLX614" s="231">
        <v>79.989999999999995</v>
      </c>
      <c r="QLY614" s="231" t="s">
        <v>1284</v>
      </c>
      <c r="QLZ614" s="231">
        <v>369</v>
      </c>
      <c r="QMA614" s="231" t="s">
        <v>2917</v>
      </c>
      <c r="QMB614" s="231" t="s">
        <v>1298</v>
      </c>
      <c r="QMC614" s="231" t="s">
        <v>5494</v>
      </c>
      <c r="QMD614" s="231" t="s">
        <v>5495</v>
      </c>
      <c r="QME614" s="231" t="s">
        <v>5496</v>
      </c>
      <c r="QMF614" s="231">
        <v>79.989999999999995</v>
      </c>
      <c r="QMG614" s="231" t="s">
        <v>1284</v>
      </c>
      <c r="QMH614" s="231">
        <v>369</v>
      </c>
      <c r="QMI614" s="231" t="s">
        <v>2917</v>
      </c>
      <c r="QMJ614" s="231" t="s">
        <v>1298</v>
      </c>
      <c r="QMK614" s="231" t="s">
        <v>5494</v>
      </c>
      <c r="QML614" s="231" t="s">
        <v>5495</v>
      </c>
      <c r="QMM614" s="231" t="s">
        <v>5496</v>
      </c>
      <c r="QMN614" s="231">
        <v>79.989999999999995</v>
      </c>
      <c r="QMO614" s="231" t="s">
        <v>1284</v>
      </c>
      <c r="QMP614" s="231">
        <v>369</v>
      </c>
      <c r="QMQ614" s="231" t="s">
        <v>2917</v>
      </c>
      <c r="QMR614" s="231" t="s">
        <v>1298</v>
      </c>
      <c r="QMS614" s="231" t="s">
        <v>5494</v>
      </c>
      <c r="QMT614" s="231" t="s">
        <v>5495</v>
      </c>
      <c r="QMU614" s="231" t="s">
        <v>5496</v>
      </c>
      <c r="QMV614" s="231">
        <v>79.989999999999995</v>
      </c>
      <c r="QMW614" s="231" t="s">
        <v>1284</v>
      </c>
      <c r="QMX614" s="231">
        <v>369</v>
      </c>
      <c r="QMY614" s="231" t="s">
        <v>2917</v>
      </c>
      <c r="QMZ614" s="231" t="s">
        <v>1298</v>
      </c>
      <c r="QNA614" s="231" t="s">
        <v>5494</v>
      </c>
      <c r="QNB614" s="231" t="s">
        <v>5495</v>
      </c>
      <c r="QNC614" s="231" t="s">
        <v>5496</v>
      </c>
      <c r="QND614" s="231">
        <v>79.989999999999995</v>
      </c>
      <c r="QNE614" s="231" t="s">
        <v>1284</v>
      </c>
      <c r="QNF614" s="231">
        <v>369</v>
      </c>
      <c r="QNG614" s="231" t="s">
        <v>2917</v>
      </c>
      <c r="QNH614" s="231" t="s">
        <v>1298</v>
      </c>
      <c r="QNI614" s="231" t="s">
        <v>5494</v>
      </c>
      <c r="QNJ614" s="231" t="s">
        <v>5495</v>
      </c>
      <c r="QNK614" s="231" t="s">
        <v>5496</v>
      </c>
      <c r="QNL614" s="231">
        <v>79.989999999999995</v>
      </c>
      <c r="QNM614" s="231" t="s">
        <v>1284</v>
      </c>
      <c r="QNN614" s="231">
        <v>369</v>
      </c>
      <c r="QNO614" s="231" t="s">
        <v>2917</v>
      </c>
      <c r="QNP614" s="231" t="s">
        <v>1298</v>
      </c>
      <c r="QNQ614" s="231" t="s">
        <v>5494</v>
      </c>
      <c r="QNR614" s="231" t="s">
        <v>5495</v>
      </c>
      <c r="QNS614" s="231" t="s">
        <v>5496</v>
      </c>
      <c r="QNT614" s="231">
        <v>79.989999999999995</v>
      </c>
      <c r="QNU614" s="231" t="s">
        <v>1284</v>
      </c>
      <c r="QNV614" s="231">
        <v>369</v>
      </c>
      <c r="QNW614" s="231" t="s">
        <v>2917</v>
      </c>
      <c r="QNX614" s="231" t="s">
        <v>1298</v>
      </c>
      <c r="QNY614" s="231" t="s">
        <v>5494</v>
      </c>
      <c r="QNZ614" s="231" t="s">
        <v>5495</v>
      </c>
      <c r="QOA614" s="231" t="s">
        <v>5496</v>
      </c>
      <c r="QOB614" s="231">
        <v>79.989999999999995</v>
      </c>
      <c r="QOC614" s="231" t="s">
        <v>1284</v>
      </c>
      <c r="QOD614" s="231">
        <v>369</v>
      </c>
      <c r="QOE614" s="231" t="s">
        <v>2917</v>
      </c>
      <c r="QOF614" s="231" t="s">
        <v>1298</v>
      </c>
      <c r="QOG614" s="231" t="s">
        <v>5494</v>
      </c>
      <c r="QOH614" s="231" t="s">
        <v>5495</v>
      </c>
      <c r="QOI614" s="231" t="s">
        <v>5496</v>
      </c>
      <c r="QOJ614" s="231">
        <v>79.989999999999995</v>
      </c>
      <c r="QOK614" s="231" t="s">
        <v>1284</v>
      </c>
      <c r="QOL614" s="231">
        <v>369</v>
      </c>
      <c r="QOM614" s="231" t="s">
        <v>2917</v>
      </c>
      <c r="QON614" s="231" t="s">
        <v>1298</v>
      </c>
      <c r="QOO614" s="231" t="s">
        <v>5494</v>
      </c>
      <c r="QOP614" s="231" t="s">
        <v>5495</v>
      </c>
      <c r="QOQ614" s="231" t="s">
        <v>5496</v>
      </c>
      <c r="QOR614" s="231">
        <v>79.989999999999995</v>
      </c>
      <c r="QOS614" s="231" t="s">
        <v>1284</v>
      </c>
      <c r="QOT614" s="231">
        <v>369</v>
      </c>
      <c r="QOU614" s="231" t="s">
        <v>2917</v>
      </c>
      <c r="QOV614" s="231" t="s">
        <v>1298</v>
      </c>
      <c r="QOW614" s="231" t="s">
        <v>5494</v>
      </c>
      <c r="QOX614" s="231" t="s">
        <v>5495</v>
      </c>
      <c r="QOY614" s="231" t="s">
        <v>5496</v>
      </c>
      <c r="QOZ614" s="231">
        <v>79.989999999999995</v>
      </c>
      <c r="QPA614" s="231" t="s">
        <v>1284</v>
      </c>
      <c r="QPB614" s="231">
        <v>369</v>
      </c>
      <c r="QPC614" s="231" t="s">
        <v>2917</v>
      </c>
      <c r="QPD614" s="231" t="s">
        <v>1298</v>
      </c>
      <c r="QPE614" s="231" t="s">
        <v>5494</v>
      </c>
      <c r="QPF614" s="231" t="s">
        <v>5495</v>
      </c>
      <c r="QPG614" s="231" t="s">
        <v>5496</v>
      </c>
      <c r="QPH614" s="231">
        <v>79.989999999999995</v>
      </c>
      <c r="QPI614" s="231" t="s">
        <v>1284</v>
      </c>
      <c r="QPJ614" s="231">
        <v>369</v>
      </c>
      <c r="QPK614" s="231" t="s">
        <v>2917</v>
      </c>
      <c r="QPL614" s="231" t="s">
        <v>1298</v>
      </c>
      <c r="QPM614" s="231" t="s">
        <v>5494</v>
      </c>
      <c r="QPN614" s="231" t="s">
        <v>5495</v>
      </c>
      <c r="QPO614" s="231" t="s">
        <v>5496</v>
      </c>
      <c r="QPP614" s="231">
        <v>79.989999999999995</v>
      </c>
      <c r="QPQ614" s="231" t="s">
        <v>1284</v>
      </c>
      <c r="QPR614" s="231">
        <v>369</v>
      </c>
      <c r="QPS614" s="231" t="s">
        <v>2917</v>
      </c>
      <c r="QPT614" s="231" t="s">
        <v>1298</v>
      </c>
      <c r="QPU614" s="231" t="s">
        <v>5494</v>
      </c>
      <c r="QPV614" s="231" t="s">
        <v>5495</v>
      </c>
      <c r="QPW614" s="231" t="s">
        <v>5496</v>
      </c>
      <c r="QPX614" s="231">
        <v>79.989999999999995</v>
      </c>
      <c r="QPY614" s="231" t="s">
        <v>1284</v>
      </c>
      <c r="QPZ614" s="231">
        <v>369</v>
      </c>
      <c r="QQA614" s="231" t="s">
        <v>2917</v>
      </c>
      <c r="QQB614" s="231" t="s">
        <v>1298</v>
      </c>
      <c r="QQC614" s="231" t="s">
        <v>5494</v>
      </c>
      <c r="QQD614" s="231" t="s">
        <v>5495</v>
      </c>
      <c r="QQE614" s="231" t="s">
        <v>5496</v>
      </c>
      <c r="QQF614" s="231">
        <v>79.989999999999995</v>
      </c>
      <c r="QQG614" s="231" t="s">
        <v>1284</v>
      </c>
      <c r="QQH614" s="231">
        <v>369</v>
      </c>
      <c r="QQI614" s="231" t="s">
        <v>2917</v>
      </c>
      <c r="QQJ614" s="231" t="s">
        <v>1298</v>
      </c>
      <c r="QQK614" s="231" t="s">
        <v>5494</v>
      </c>
      <c r="QQL614" s="231" t="s">
        <v>5495</v>
      </c>
      <c r="QQM614" s="231" t="s">
        <v>5496</v>
      </c>
      <c r="QQN614" s="231">
        <v>79.989999999999995</v>
      </c>
      <c r="QQO614" s="231" t="s">
        <v>1284</v>
      </c>
      <c r="QQP614" s="231">
        <v>369</v>
      </c>
      <c r="QQQ614" s="231" t="s">
        <v>2917</v>
      </c>
      <c r="QQR614" s="231" t="s">
        <v>1298</v>
      </c>
      <c r="QQS614" s="231" t="s">
        <v>5494</v>
      </c>
      <c r="QQT614" s="231" t="s">
        <v>5495</v>
      </c>
      <c r="QQU614" s="231" t="s">
        <v>5496</v>
      </c>
      <c r="QQV614" s="231">
        <v>79.989999999999995</v>
      </c>
      <c r="QQW614" s="231" t="s">
        <v>1284</v>
      </c>
      <c r="QQX614" s="231">
        <v>369</v>
      </c>
      <c r="QQY614" s="231" t="s">
        <v>2917</v>
      </c>
      <c r="QQZ614" s="231" t="s">
        <v>1298</v>
      </c>
      <c r="QRA614" s="231" t="s">
        <v>5494</v>
      </c>
      <c r="QRB614" s="231" t="s">
        <v>5495</v>
      </c>
      <c r="QRC614" s="231" t="s">
        <v>5496</v>
      </c>
      <c r="QRD614" s="231">
        <v>79.989999999999995</v>
      </c>
      <c r="QRE614" s="231" t="s">
        <v>1284</v>
      </c>
      <c r="QRF614" s="231">
        <v>369</v>
      </c>
      <c r="QRG614" s="231" t="s">
        <v>2917</v>
      </c>
      <c r="QRH614" s="231" t="s">
        <v>1298</v>
      </c>
      <c r="QRI614" s="231" t="s">
        <v>5494</v>
      </c>
      <c r="QRJ614" s="231" t="s">
        <v>5495</v>
      </c>
      <c r="QRK614" s="231" t="s">
        <v>5496</v>
      </c>
      <c r="QRL614" s="231">
        <v>79.989999999999995</v>
      </c>
      <c r="QRM614" s="231" t="s">
        <v>1284</v>
      </c>
      <c r="QRN614" s="231">
        <v>369</v>
      </c>
      <c r="QRO614" s="231" t="s">
        <v>2917</v>
      </c>
      <c r="QRP614" s="231" t="s">
        <v>1298</v>
      </c>
      <c r="QRQ614" s="231" t="s">
        <v>5494</v>
      </c>
      <c r="QRR614" s="231" t="s">
        <v>5495</v>
      </c>
      <c r="QRS614" s="231" t="s">
        <v>5496</v>
      </c>
      <c r="QRT614" s="231">
        <v>79.989999999999995</v>
      </c>
      <c r="QRU614" s="231" t="s">
        <v>1284</v>
      </c>
      <c r="QRV614" s="231">
        <v>369</v>
      </c>
      <c r="QRW614" s="231" t="s">
        <v>2917</v>
      </c>
      <c r="QRX614" s="231" t="s">
        <v>1298</v>
      </c>
      <c r="QRY614" s="231" t="s">
        <v>5494</v>
      </c>
      <c r="QRZ614" s="231" t="s">
        <v>5495</v>
      </c>
      <c r="QSA614" s="231" t="s">
        <v>5496</v>
      </c>
      <c r="QSB614" s="231">
        <v>79.989999999999995</v>
      </c>
      <c r="QSC614" s="231" t="s">
        <v>1284</v>
      </c>
      <c r="QSD614" s="231">
        <v>369</v>
      </c>
      <c r="QSE614" s="231" t="s">
        <v>2917</v>
      </c>
      <c r="QSF614" s="231" t="s">
        <v>1298</v>
      </c>
      <c r="QSG614" s="231" t="s">
        <v>5494</v>
      </c>
      <c r="QSH614" s="231" t="s">
        <v>5495</v>
      </c>
      <c r="QSI614" s="231" t="s">
        <v>5496</v>
      </c>
      <c r="QSJ614" s="231">
        <v>79.989999999999995</v>
      </c>
      <c r="QSK614" s="231" t="s">
        <v>1284</v>
      </c>
      <c r="QSL614" s="231">
        <v>369</v>
      </c>
      <c r="QSM614" s="231" t="s">
        <v>2917</v>
      </c>
      <c r="QSN614" s="231" t="s">
        <v>1298</v>
      </c>
      <c r="QSO614" s="231" t="s">
        <v>5494</v>
      </c>
      <c r="QSP614" s="231" t="s">
        <v>5495</v>
      </c>
      <c r="QSQ614" s="231" t="s">
        <v>5496</v>
      </c>
      <c r="QSR614" s="231">
        <v>79.989999999999995</v>
      </c>
      <c r="QSS614" s="231" t="s">
        <v>1284</v>
      </c>
      <c r="QST614" s="231">
        <v>369</v>
      </c>
      <c r="QSU614" s="231" t="s">
        <v>2917</v>
      </c>
      <c r="QSV614" s="231" t="s">
        <v>1298</v>
      </c>
      <c r="QSW614" s="231" t="s">
        <v>5494</v>
      </c>
      <c r="QSX614" s="231" t="s">
        <v>5495</v>
      </c>
      <c r="QSY614" s="231" t="s">
        <v>5496</v>
      </c>
      <c r="QSZ614" s="231">
        <v>79.989999999999995</v>
      </c>
      <c r="QTA614" s="231" t="s">
        <v>1284</v>
      </c>
      <c r="QTB614" s="231">
        <v>369</v>
      </c>
      <c r="QTC614" s="231" t="s">
        <v>2917</v>
      </c>
      <c r="QTD614" s="231" t="s">
        <v>1298</v>
      </c>
      <c r="QTE614" s="231" t="s">
        <v>5494</v>
      </c>
      <c r="QTF614" s="231" t="s">
        <v>5495</v>
      </c>
      <c r="QTG614" s="231" t="s">
        <v>5496</v>
      </c>
      <c r="QTH614" s="231">
        <v>79.989999999999995</v>
      </c>
      <c r="QTI614" s="231" t="s">
        <v>1284</v>
      </c>
      <c r="QTJ614" s="231">
        <v>369</v>
      </c>
      <c r="QTK614" s="231" t="s">
        <v>2917</v>
      </c>
      <c r="QTL614" s="231" t="s">
        <v>1298</v>
      </c>
      <c r="QTM614" s="231" t="s">
        <v>5494</v>
      </c>
      <c r="QTN614" s="231" t="s">
        <v>5495</v>
      </c>
      <c r="QTO614" s="231" t="s">
        <v>5496</v>
      </c>
      <c r="QTP614" s="231">
        <v>79.989999999999995</v>
      </c>
      <c r="QTQ614" s="231" t="s">
        <v>1284</v>
      </c>
      <c r="QTR614" s="231">
        <v>369</v>
      </c>
      <c r="QTS614" s="231" t="s">
        <v>2917</v>
      </c>
      <c r="QTT614" s="231" t="s">
        <v>1298</v>
      </c>
      <c r="QTU614" s="231" t="s">
        <v>5494</v>
      </c>
      <c r="QTV614" s="231" t="s">
        <v>5495</v>
      </c>
      <c r="QTW614" s="231" t="s">
        <v>5496</v>
      </c>
      <c r="QTX614" s="231">
        <v>79.989999999999995</v>
      </c>
      <c r="QTY614" s="231" t="s">
        <v>1284</v>
      </c>
      <c r="QTZ614" s="231">
        <v>369</v>
      </c>
      <c r="QUA614" s="231" t="s">
        <v>2917</v>
      </c>
      <c r="QUB614" s="231" t="s">
        <v>1298</v>
      </c>
      <c r="QUC614" s="231" t="s">
        <v>5494</v>
      </c>
      <c r="QUD614" s="231" t="s">
        <v>5495</v>
      </c>
      <c r="QUE614" s="231" t="s">
        <v>5496</v>
      </c>
      <c r="QUF614" s="231">
        <v>79.989999999999995</v>
      </c>
      <c r="QUG614" s="231" t="s">
        <v>1284</v>
      </c>
      <c r="QUH614" s="231">
        <v>369</v>
      </c>
      <c r="QUI614" s="231" t="s">
        <v>2917</v>
      </c>
      <c r="QUJ614" s="231" t="s">
        <v>1298</v>
      </c>
      <c r="QUK614" s="231" t="s">
        <v>5494</v>
      </c>
      <c r="QUL614" s="231" t="s">
        <v>5495</v>
      </c>
      <c r="QUM614" s="231" t="s">
        <v>5496</v>
      </c>
      <c r="QUN614" s="231">
        <v>79.989999999999995</v>
      </c>
      <c r="QUO614" s="231" t="s">
        <v>1284</v>
      </c>
      <c r="QUP614" s="231">
        <v>369</v>
      </c>
      <c r="QUQ614" s="231" t="s">
        <v>2917</v>
      </c>
      <c r="QUR614" s="231" t="s">
        <v>1298</v>
      </c>
      <c r="QUS614" s="231" t="s">
        <v>5494</v>
      </c>
      <c r="QUT614" s="231" t="s">
        <v>5495</v>
      </c>
      <c r="QUU614" s="231" t="s">
        <v>5496</v>
      </c>
      <c r="QUV614" s="231">
        <v>79.989999999999995</v>
      </c>
      <c r="QUW614" s="231" t="s">
        <v>1284</v>
      </c>
      <c r="QUX614" s="231">
        <v>369</v>
      </c>
      <c r="QUY614" s="231" t="s">
        <v>2917</v>
      </c>
      <c r="QUZ614" s="231" t="s">
        <v>1298</v>
      </c>
      <c r="QVA614" s="231" t="s">
        <v>5494</v>
      </c>
      <c r="QVB614" s="231" t="s">
        <v>5495</v>
      </c>
      <c r="QVC614" s="231" t="s">
        <v>5496</v>
      </c>
      <c r="QVD614" s="231">
        <v>79.989999999999995</v>
      </c>
      <c r="QVE614" s="231" t="s">
        <v>1284</v>
      </c>
      <c r="QVF614" s="231">
        <v>369</v>
      </c>
      <c r="QVG614" s="231" t="s">
        <v>2917</v>
      </c>
      <c r="QVH614" s="231" t="s">
        <v>1298</v>
      </c>
      <c r="QVI614" s="231" t="s">
        <v>5494</v>
      </c>
      <c r="QVJ614" s="231" t="s">
        <v>5495</v>
      </c>
      <c r="QVK614" s="231" t="s">
        <v>5496</v>
      </c>
      <c r="QVL614" s="231">
        <v>79.989999999999995</v>
      </c>
      <c r="QVM614" s="231" t="s">
        <v>1284</v>
      </c>
      <c r="QVN614" s="231">
        <v>369</v>
      </c>
      <c r="QVO614" s="231" t="s">
        <v>2917</v>
      </c>
      <c r="QVP614" s="231" t="s">
        <v>1298</v>
      </c>
      <c r="QVQ614" s="231" t="s">
        <v>5494</v>
      </c>
      <c r="QVR614" s="231" t="s">
        <v>5495</v>
      </c>
      <c r="QVS614" s="231" t="s">
        <v>5496</v>
      </c>
      <c r="QVT614" s="231">
        <v>79.989999999999995</v>
      </c>
      <c r="QVU614" s="231" t="s">
        <v>1284</v>
      </c>
      <c r="QVV614" s="231">
        <v>369</v>
      </c>
      <c r="QVW614" s="231" t="s">
        <v>2917</v>
      </c>
      <c r="QVX614" s="231" t="s">
        <v>1298</v>
      </c>
      <c r="QVY614" s="231" t="s">
        <v>5494</v>
      </c>
      <c r="QVZ614" s="231" t="s">
        <v>5495</v>
      </c>
      <c r="QWA614" s="231" t="s">
        <v>5496</v>
      </c>
      <c r="QWB614" s="231">
        <v>79.989999999999995</v>
      </c>
      <c r="QWC614" s="231" t="s">
        <v>1284</v>
      </c>
      <c r="QWD614" s="231">
        <v>369</v>
      </c>
      <c r="QWE614" s="231" t="s">
        <v>2917</v>
      </c>
      <c r="QWF614" s="231" t="s">
        <v>1298</v>
      </c>
      <c r="QWG614" s="231" t="s">
        <v>5494</v>
      </c>
      <c r="QWH614" s="231" t="s">
        <v>5495</v>
      </c>
      <c r="QWI614" s="231" t="s">
        <v>5496</v>
      </c>
      <c r="QWJ614" s="231">
        <v>79.989999999999995</v>
      </c>
      <c r="QWK614" s="231" t="s">
        <v>1284</v>
      </c>
      <c r="QWL614" s="231">
        <v>369</v>
      </c>
      <c r="QWM614" s="231" t="s">
        <v>2917</v>
      </c>
      <c r="QWN614" s="231" t="s">
        <v>1298</v>
      </c>
      <c r="QWO614" s="231" t="s">
        <v>5494</v>
      </c>
      <c r="QWP614" s="231" t="s">
        <v>5495</v>
      </c>
      <c r="QWQ614" s="231" t="s">
        <v>5496</v>
      </c>
      <c r="QWR614" s="231">
        <v>79.989999999999995</v>
      </c>
      <c r="QWS614" s="231" t="s">
        <v>1284</v>
      </c>
      <c r="QWT614" s="231">
        <v>369</v>
      </c>
      <c r="QWU614" s="231" t="s">
        <v>2917</v>
      </c>
      <c r="QWV614" s="231" t="s">
        <v>1298</v>
      </c>
      <c r="QWW614" s="231" t="s">
        <v>5494</v>
      </c>
      <c r="QWX614" s="231" t="s">
        <v>5495</v>
      </c>
      <c r="QWY614" s="231" t="s">
        <v>5496</v>
      </c>
      <c r="QWZ614" s="231">
        <v>79.989999999999995</v>
      </c>
      <c r="QXA614" s="231" t="s">
        <v>1284</v>
      </c>
      <c r="QXB614" s="231">
        <v>369</v>
      </c>
      <c r="QXC614" s="231" t="s">
        <v>2917</v>
      </c>
      <c r="QXD614" s="231" t="s">
        <v>1298</v>
      </c>
      <c r="QXE614" s="231" t="s">
        <v>5494</v>
      </c>
      <c r="QXF614" s="231" t="s">
        <v>5495</v>
      </c>
      <c r="QXG614" s="231" t="s">
        <v>5496</v>
      </c>
      <c r="QXH614" s="231">
        <v>79.989999999999995</v>
      </c>
      <c r="QXI614" s="231" t="s">
        <v>1284</v>
      </c>
      <c r="QXJ614" s="231">
        <v>369</v>
      </c>
      <c r="QXK614" s="231" t="s">
        <v>2917</v>
      </c>
      <c r="QXL614" s="231" t="s">
        <v>1298</v>
      </c>
      <c r="QXM614" s="231" t="s">
        <v>5494</v>
      </c>
      <c r="QXN614" s="231" t="s">
        <v>5495</v>
      </c>
      <c r="QXO614" s="231" t="s">
        <v>5496</v>
      </c>
      <c r="QXP614" s="231">
        <v>79.989999999999995</v>
      </c>
      <c r="QXQ614" s="231" t="s">
        <v>1284</v>
      </c>
      <c r="QXR614" s="231">
        <v>369</v>
      </c>
      <c r="QXS614" s="231" t="s">
        <v>2917</v>
      </c>
      <c r="QXT614" s="231" t="s">
        <v>1298</v>
      </c>
      <c r="QXU614" s="231" t="s">
        <v>5494</v>
      </c>
      <c r="QXV614" s="231" t="s">
        <v>5495</v>
      </c>
      <c r="QXW614" s="231" t="s">
        <v>5496</v>
      </c>
      <c r="QXX614" s="231">
        <v>79.989999999999995</v>
      </c>
      <c r="QXY614" s="231" t="s">
        <v>1284</v>
      </c>
      <c r="QXZ614" s="231">
        <v>369</v>
      </c>
      <c r="QYA614" s="231" t="s">
        <v>2917</v>
      </c>
      <c r="QYB614" s="231" t="s">
        <v>1298</v>
      </c>
      <c r="QYC614" s="231" t="s">
        <v>5494</v>
      </c>
      <c r="QYD614" s="231" t="s">
        <v>5495</v>
      </c>
      <c r="QYE614" s="231" t="s">
        <v>5496</v>
      </c>
      <c r="QYF614" s="231">
        <v>79.989999999999995</v>
      </c>
      <c r="QYG614" s="231" t="s">
        <v>1284</v>
      </c>
      <c r="QYH614" s="231">
        <v>369</v>
      </c>
      <c r="QYI614" s="231" t="s">
        <v>2917</v>
      </c>
      <c r="QYJ614" s="231" t="s">
        <v>1298</v>
      </c>
      <c r="QYK614" s="231" t="s">
        <v>5494</v>
      </c>
      <c r="QYL614" s="231" t="s">
        <v>5495</v>
      </c>
      <c r="QYM614" s="231" t="s">
        <v>5496</v>
      </c>
      <c r="QYN614" s="231">
        <v>79.989999999999995</v>
      </c>
      <c r="QYO614" s="231" t="s">
        <v>1284</v>
      </c>
      <c r="QYP614" s="231">
        <v>369</v>
      </c>
      <c r="QYQ614" s="231" t="s">
        <v>2917</v>
      </c>
      <c r="QYR614" s="231" t="s">
        <v>1298</v>
      </c>
      <c r="QYS614" s="231" t="s">
        <v>5494</v>
      </c>
      <c r="QYT614" s="231" t="s">
        <v>5495</v>
      </c>
      <c r="QYU614" s="231" t="s">
        <v>5496</v>
      </c>
      <c r="QYV614" s="231">
        <v>79.989999999999995</v>
      </c>
      <c r="QYW614" s="231" t="s">
        <v>1284</v>
      </c>
      <c r="QYX614" s="231">
        <v>369</v>
      </c>
      <c r="QYY614" s="231" t="s">
        <v>2917</v>
      </c>
      <c r="QYZ614" s="231" t="s">
        <v>1298</v>
      </c>
      <c r="QZA614" s="231" t="s">
        <v>5494</v>
      </c>
      <c r="QZB614" s="231" t="s">
        <v>5495</v>
      </c>
      <c r="QZC614" s="231" t="s">
        <v>5496</v>
      </c>
      <c r="QZD614" s="231">
        <v>79.989999999999995</v>
      </c>
      <c r="QZE614" s="231" t="s">
        <v>1284</v>
      </c>
      <c r="QZF614" s="231">
        <v>369</v>
      </c>
      <c r="QZG614" s="231" t="s">
        <v>2917</v>
      </c>
      <c r="QZH614" s="231" t="s">
        <v>1298</v>
      </c>
      <c r="QZI614" s="231" t="s">
        <v>5494</v>
      </c>
      <c r="QZJ614" s="231" t="s">
        <v>5495</v>
      </c>
      <c r="QZK614" s="231" t="s">
        <v>5496</v>
      </c>
      <c r="QZL614" s="231">
        <v>79.989999999999995</v>
      </c>
      <c r="QZM614" s="231" t="s">
        <v>1284</v>
      </c>
      <c r="QZN614" s="231">
        <v>369</v>
      </c>
      <c r="QZO614" s="231" t="s">
        <v>2917</v>
      </c>
      <c r="QZP614" s="231" t="s">
        <v>1298</v>
      </c>
      <c r="QZQ614" s="231" t="s">
        <v>5494</v>
      </c>
      <c r="QZR614" s="231" t="s">
        <v>5495</v>
      </c>
      <c r="QZS614" s="231" t="s">
        <v>5496</v>
      </c>
      <c r="QZT614" s="231">
        <v>79.989999999999995</v>
      </c>
      <c r="QZU614" s="231" t="s">
        <v>1284</v>
      </c>
      <c r="QZV614" s="231">
        <v>369</v>
      </c>
      <c r="QZW614" s="231" t="s">
        <v>2917</v>
      </c>
      <c r="QZX614" s="231" t="s">
        <v>1298</v>
      </c>
      <c r="QZY614" s="231" t="s">
        <v>5494</v>
      </c>
      <c r="QZZ614" s="231" t="s">
        <v>5495</v>
      </c>
      <c r="RAA614" s="231" t="s">
        <v>5496</v>
      </c>
      <c r="RAB614" s="231">
        <v>79.989999999999995</v>
      </c>
      <c r="RAC614" s="231" t="s">
        <v>1284</v>
      </c>
      <c r="RAD614" s="231">
        <v>369</v>
      </c>
      <c r="RAE614" s="231" t="s">
        <v>2917</v>
      </c>
      <c r="RAF614" s="231" t="s">
        <v>1298</v>
      </c>
      <c r="RAG614" s="231" t="s">
        <v>5494</v>
      </c>
      <c r="RAH614" s="231" t="s">
        <v>5495</v>
      </c>
      <c r="RAI614" s="231" t="s">
        <v>5496</v>
      </c>
      <c r="RAJ614" s="231">
        <v>79.989999999999995</v>
      </c>
      <c r="RAK614" s="231" t="s">
        <v>1284</v>
      </c>
      <c r="RAL614" s="231">
        <v>369</v>
      </c>
      <c r="RAM614" s="231" t="s">
        <v>2917</v>
      </c>
      <c r="RAN614" s="231" t="s">
        <v>1298</v>
      </c>
      <c r="RAO614" s="231" t="s">
        <v>5494</v>
      </c>
      <c r="RAP614" s="231" t="s">
        <v>5495</v>
      </c>
      <c r="RAQ614" s="231" t="s">
        <v>5496</v>
      </c>
      <c r="RAR614" s="231">
        <v>79.989999999999995</v>
      </c>
      <c r="RAS614" s="231" t="s">
        <v>1284</v>
      </c>
      <c r="RAT614" s="231">
        <v>369</v>
      </c>
      <c r="RAU614" s="231" t="s">
        <v>2917</v>
      </c>
      <c r="RAV614" s="231" t="s">
        <v>1298</v>
      </c>
      <c r="RAW614" s="231" t="s">
        <v>5494</v>
      </c>
      <c r="RAX614" s="231" t="s">
        <v>5495</v>
      </c>
      <c r="RAY614" s="231" t="s">
        <v>5496</v>
      </c>
      <c r="RAZ614" s="231">
        <v>79.989999999999995</v>
      </c>
      <c r="RBA614" s="231" t="s">
        <v>1284</v>
      </c>
      <c r="RBB614" s="231">
        <v>369</v>
      </c>
      <c r="RBC614" s="231" t="s">
        <v>2917</v>
      </c>
      <c r="RBD614" s="231" t="s">
        <v>1298</v>
      </c>
      <c r="RBE614" s="231" t="s">
        <v>5494</v>
      </c>
      <c r="RBF614" s="231" t="s">
        <v>5495</v>
      </c>
      <c r="RBG614" s="231" t="s">
        <v>5496</v>
      </c>
      <c r="RBH614" s="231">
        <v>79.989999999999995</v>
      </c>
      <c r="RBI614" s="231" t="s">
        <v>1284</v>
      </c>
      <c r="RBJ614" s="231">
        <v>369</v>
      </c>
      <c r="RBK614" s="231" t="s">
        <v>2917</v>
      </c>
      <c r="RBL614" s="231" t="s">
        <v>1298</v>
      </c>
      <c r="RBM614" s="231" t="s">
        <v>5494</v>
      </c>
      <c r="RBN614" s="231" t="s">
        <v>5495</v>
      </c>
      <c r="RBO614" s="231" t="s">
        <v>5496</v>
      </c>
      <c r="RBP614" s="231">
        <v>79.989999999999995</v>
      </c>
      <c r="RBQ614" s="231" t="s">
        <v>1284</v>
      </c>
      <c r="RBR614" s="231">
        <v>369</v>
      </c>
      <c r="RBS614" s="231" t="s">
        <v>2917</v>
      </c>
      <c r="RBT614" s="231" t="s">
        <v>1298</v>
      </c>
      <c r="RBU614" s="231" t="s">
        <v>5494</v>
      </c>
      <c r="RBV614" s="231" t="s">
        <v>5495</v>
      </c>
      <c r="RBW614" s="231" t="s">
        <v>5496</v>
      </c>
      <c r="RBX614" s="231">
        <v>79.989999999999995</v>
      </c>
      <c r="RBY614" s="231" t="s">
        <v>1284</v>
      </c>
      <c r="RBZ614" s="231">
        <v>369</v>
      </c>
      <c r="RCA614" s="231" t="s">
        <v>2917</v>
      </c>
      <c r="RCB614" s="231" t="s">
        <v>1298</v>
      </c>
      <c r="RCC614" s="231" t="s">
        <v>5494</v>
      </c>
      <c r="RCD614" s="231" t="s">
        <v>5495</v>
      </c>
      <c r="RCE614" s="231" t="s">
        <v>5496</v>
      </c>
      <c r="RCF614" s="231">
        <v>79.989999999999995</v>
      </c>
      <c r="RCG614" s="231" t="s">
        <v>1284</v>
      </c>
      <c r="RCH614" s="231">
        <v>369</v>
      </c>
      <c r="RCI614" s="231" t="s">
        <v>2917</v>
      </c>
      <c r="RCJ614" s="231" t="s">
        <v>1298</v>
      </c>
      <c r="RCK614" s="231" t="s">
        <v>5494</v>
      </c>
      <c r="RCL614" s="231" t="s">
        <v>5495</v>
      </c>
      <c r="RCM614" s="231" t="s">
        <v>5496</v>
      </c>
      <c r="RCN614" s="231">
        <v>79.989999999999995</v>
      </c>
      <c r="RCO614" s="231" t="s">
        <v>1284</v>
      </c>
      <c r="RCP614" s="231">
        <v>369</v>
      </c>
      <c r="RCQ614" s="231" t="s">
        <v>2917</v>
      </c>
      <c r="RCR614" s="231" t="s">
        <v>1298</v>
      </c>
      <c r="RCS614" s="231" t="s">
        <v>5494</v>
      </c>
      <c r="RCT614" s="231" t="s">
        <v>5495</v>
      </c>
      <c r="RCU614" s="231" t="s">
        <v>5496</v>
      </c>
      <c r="RCV614" s="231">
        <v>79.989999999999995</v>
      </c>
      <c r="RCW614" s="231" t="s">
        <v>1284</v>
      </c>
      <c r="RCX614" s="231">
        <v>369</v>
      </c>
      <c r="RCY614" s="231" t="s">
        <v>2917</v>
      </c>
      <c r="RCZ614" s="231" t="s">
        <v>1298</v>
      </c>
      <c r="RDA614" s="231" t="s">
        <v>5494</v>
      </c>
      <c r="RDB614" s="231" t="s">
        <v>5495</v>
      </c>
      <c r="RDC614" s="231" t="s">
        <v>5496</v>
      </c>
      <c r="RDD614" s="231">
        <v>79.989999999999995</v>
      </c>
      <c r="RDE614" s="231" t="s">
        <v>1284</v>
      </c>
      <c r="RDF614" s="231">
        <v>369</v>
      </c>
      <c r="RDG614" s="231" t="s">
        <v>2917</v>
      </c>
      <c r="RDH614" s="231" t="s">
        <v>1298</v>
      </c>
      <c r="RDI614" s="231" t="s">
        <v>5494</v>
      </c>
      <c r="RDJ614" s="231" t="s">
        <v>5495</v>
      </c>
      <c r="RDK614" s="231" t="s">
        <v>5496</v>
      </c>
      <c r="RDL614" s="231">
        <v>79.989999999999995</v>
      </c>
      <c r="RDM614" s="231" t="s">
        <v>1284</v>
      </c>
      <c r="RDN614" s="231">
        <v>369</v>
      </c>
      <c r="RDO614" s="231" t="s">
        <v>2917</v>
      </c>
      <c r="RDP614" s="231" t="s">
        <v>1298</v>
      </c>
      <c r="RDQ614" s="231" t="s">
        <v>5494</v>
      </c>
      <c r="RDR614" s="231" t="s">
        <v>5495</v>
      </c>
      <c r="RDS614" s="231" t="s">
        <v>5496</v>
      </c>
      <c r="RDT614" s="231">
        <v>79.989999999999995</v>
      </c>
      <c r="RDU614" s="231" t="s">
        <v>1284</v>
      </c>
      <c r="RDV614" s="231">
        <v>369</v>
      </c>
      <c r="RDW614" s="231" t="s">
        <v>2917</v>
      </c>
      <c r="RDX614" s="231" t="s">
        <v>1298</v>
      </c>
      <c r="RDY614" s="231" t="s">
        <v>5494</v>
      </c>
      <c r="RDZ614" s="231" t="s">
        <v>5495</v>
      </c>
      <c r="REA614" s="231" t="s">
        <v>5496</v>
      </c>
      <c r="REB614" s="231">
        <v>79.989999999999995</v>
      </c>
      <c r="REC614" s="231" t="s">
        <v>1284</v>
      </c>
      <c r="RED614" s="231">
        <v>369</v>
      </c>
      <c r="REE614" s="231" t="s">
        <v>2917</v>
      </c>
      <c r="REF614" s="231" t="s">
        <v>1298</v>
      </c>
      <c r="REG614" s="231" t="s">
        <v>5494</v>
      </c>
      <c r="REH614" s="231" t="s">
        <v>5495</v>
      </c>
      <c r="REI614" s="231" t="s">
        <v>5496</v>
      </c>
      <c r="REJ614" s="231">
        <v>79.989999999999995</v>
      </c>
      <c r="REK614" s="231" t="s">
        <v>1284</v>
      </c>
      <c r="REL614" s="231">
        <v>369</v>
      </c>
      <c r="REM614" s="231" t="s">
        <v>2917</v>
      </c>
      <c r="REN614" s="231" t="s">
        <v>1298</v>
      </c>
      <c r="REO614" s="231" t="s">
        <v>5494</v>
      </c>
      <c r="REP614" s="231" t="s">
        <v>5495</v>
      </c>
      <c r="REQ614" s="231" t="s">
        <v>5496</v>
      </c>
      <c r="RER614" s="231">
        <v>79.989999999999995</v>
      </c>
      <c r="RES614" s="231" t="s">
        <v>1284</v>
      </c>
      <c r="RET614" s="231">
        <v>369</v>
      </c>
      <c r="REU614" s="231" t="s">
        <v>2917</v>
      </c>
      <c r="REV614" s="231" t="s">
        <v>1298</v>
      </c>
      <c r="REW614" s="231" t="s">
        <v>5494</v>
      </c>
      <c r="REX614" s="231" t="s">
        <v>5495</v>
      </c>
      <c r="REY614" s="231" t="s">
        <v>5496</v>
      </c>
      <c r="REZ614" s="231">
        <v>79.989999999999995</v>
      </c>
      <c r="RFA614" s="231" t="s">
        <v>1284</v>
      </c>
      <c r="RFB614" s="231">
        <v>369</v>
      </c>
      <c r="RFC614" s="231" t="s">
        <v>2917</v>
      </c>
      <c r="RFD614" s="231" t="s">
        <v>1298</v>
      </c>
      <c r="RFE614" s="231" t="s">
        <v>5494</v>
      </c>
      <c r="RFF614" s="231" t="s">
        <v>5495</v>
      </c>
      <c r="RFG614" s="231" t="s">
        <v>5496</v>
      </c>
      <c r="RFH614" s="231">
        <v>79.989999999999995</v>
      </c>
      <c r="RFI614" s="231" t="s">
        <v>1284</v>
      </c>
      <c r="RFJ614" s="231">
        <v>369</v>
      </c>
      <c r="RFK614" s="231" t="s">
        <v>2917</v>
      </c>
      <c r="RFL614" s="231" t="s">
        <v>1298</v>
      </c>
      <c r="RFM614" s="231" t="s">
        <v>5494</v>
      </c>
      <c r="RFN614" s="231" t="s">
        <v>5495</v>
      </c>
      <c r="RFO614" s="231" t="s">
        <v>5496</v>
      </c>
      <c r="RFP614" s="231">
        <v>79.989999999999995</v>
      </c>
      <c r="RFQ614" s="231" t="s">
        <v>1284</v>
      </c>
      <c r="RFR614" s="231">
        <v>369</v>
      </c>
      <c r="RFS614" s="231" t="s">
        <v>2917</v>
      </c>
      <c r="RFT614" s="231" t="s">
        <v>1298</v>
      </c>
      <c r="RFU614" s="231" t="s">
        <v>5494</v>
      </c>
      <c r="RFV614" s="231" t="s">
        <v>5495</v>
      </c>
      <c r="RFW614" s="231" t="s">
        <v>5496</v>
      </c>
      <c r="RFX614" s="231">
        <v>79.989999999999995</v>
      </c>
      <c r="RFY614" s="231" t="s">
        <v>1284</v>
      </c>
      <c r="RFZ614" s="231">
        <v>369</v>
      </c>
      <c r="RGA614" s="231" t="s">
        <v>2917</v>
      </c>
      <c r="RGB614" s="231" t="s">
        <v>1298</v>
      </c>
      <c r="RGC614" s="231" t="s">
        <v>5494</v>
      </c>
      <c r="RGD614" s="231" t="s">
        <v>5495</v>
      </c>
      <c r="RGE614" s="231" t="s">
        <v>5496</v>
      </c>
      <c r="RGF614" s="231">
        <v>79.989999999999995</v>
      </c>
      <c r="RGG614" s="231" t="s">
        <v>1284</v>
      </c>
      <c r="RGH614" s="231">
        <v>369</v>
      </c>
      <c r="RGI614" s="231" t="s">
        <v>2917</v>
      </c>
      <c r="RGJ614" s="231" t="s">
        <v>1298</v>
      </c>
      <c r="RGK614" s="231" t="s">
        <v>5494</v>
      </c>
      <c r="RGL614" s="231" t="s">
        <v>5495</v>
      </c>
      <c r="RGM614" s="231" t="s">
        <v>5496</v>
      </c>
      <c r="RGN614" s="231">
        <v>79.989999999999995</v>
      </c>
      <c r="RGO614" s="231" t="s">
        <v>1284</v>
      </c>
      <c r="RGP614" s="231">
        <v>369</v>
      </c>
      <c r="RGQ614" s="231" t="s">
        <v>2917</v>
      </c>
      <c r="RGR614" s="231" t="s">
        <v>1298</v>
      </c>
      <c r="RGS614" s="231" t="s">
        <v>5494</v>
      </c>
      <c r="RGT614" s="231" t="s">
        <v>5495</v>
      </c>
      <c r="RGU614" s="231" t="s">
        <v>5496</v>
      </c>
      <c r="RGV614" s="231">
        <v>79.989999999999995</v>
      </c>
      <c r="RGW614" s="231" t="s">
        <v>1284</v>
      </c>
      <c r="RGX614" s="231">
        <v>369</v>
      </c>
      <c r="RGY614" s="231" t="s">
        <v>2917</v>
      </c>
      <c r="RGZ614" s="231" t="s">
        <v>1298</v>
      </c>
      <c r="RHA614" s="231" t="s">
        <v>5494</v>
      </c>
      <c r="RHB614" s="231" t="s">
        <v>5495</v>
      </c>
      <c r="RHC614" s="231" t="s">
        <v>5496</v>
      </c>
      <c r="RHD614" s="231">
        <v>79.989999999999995</v>
      </c>
      <c r="RHE614" s="231" t="s">
        <v>1284</v>
      </c>
      <c r="RHF614" s="231">
        <v>369</v>
      </c>
      <c r="RHG614" s="231" t="s">
        <v>2917</v>
      </c>
      <c r="RHH614" s="231" t="s">
        <v>1298</v>
      </c>
      <c r="RHI614" s="231" t="s">
        <v>5494</v>
      </c>
      <c r="RHJ614" s="231" t="s">
        <v>5495</v>
      </c>
      <c r="RHK614" s="231" t="s">
        <v>5496</v>
      </c>
      <c r="RHL614" s="231">
        <v>79.989999999999995</v>
      </c>
      <c r="RHM614" s="231" t="s">
        <v>1284</v>
      </c>
      <c r="RHN614" s="231">
        <v>369</v>
      </c>
      <c r="RHO614" s="231" t="s">
        <v>2917</v>
      </c>
      <c r="RHP614" s="231" t="s">
        <v>1298</v>
      </c>
      <c r="RHQ614" s="231" t="s">
        <v>5494</v>
      </c>
      <c r="RHR614" s="231" t="s">
        <v>5495</v>
      </c>
      <c r="RHS614" s="231" t="s">
        <v>5496</v>
      </c>
      <c r="RHT614" s="231">
        <v>79.989999999999995</v>
      </c>
      <c r="RHU614" s="231" t="s">
        <v>1284</v>
      </c>
      <c r="RHV614" s="231">
        <v>369</v>
      </c>
      <c r="RHW614" s="231" t="s">
        <v>2917</v>
      </c>
      <c r="RHX614" s="231" t="s">
        <v>1298</v>
      </c>
      <c r="RHY614" s="231" t="s">
        <v>5494</v>
      </c>
      <c r="RHZ614" s="231" t="s">
        <v>5495</v>
      </c>
      <c r="RIA614" s="231" t="s">
        <v>5496</v>
      </c>
      <c r="RIB614" s="231">
        <v>79.989999999999995</v>
      </c>
      <c r="RIC614" s="231" t="s">
        <v>1284</v>
      </c>
      <c r="RID614" s="231">
        <v>369</v>
      </c>
      <c r="RIE614" s="231" t="s">
        <v>2917</v>
      </c>
      <c r="RIF614" s="231" t="s">
        <v>1298</v>
      </c>
      <c r="RIG614" s="231" t="s">
        <v>5494</v>
      </c>
      <c r="RIH614" s="231" t="s">
        <v>5495</v>
      </c>
      <c r="RII614" s="231" t="s">
        <v>5496</v>
      </c>
      <c r="RIJ614" s="231">
        <v>79.989999999999995</v>
      </c>
      <c r="RIK614" s="231" t="s">
        <v>1284</v>
      </c>
      <c r="RIL614" s="231">
        <v>369</v>
      </c>
      <c r="RIM614" s="231" t="s">
        <v>2917</v>
      </c>
      <c r="RIN614" s="231" t="s">
        <v>1298</v>
      </c>
      <c r="RIO614" s="231" t="s">
        <v>5494</v>
      </c>
      <c r="RIP614" s="231" t="s">
        <v>5495</v>
      </c>
      <c r="RIQ614" s="231" t="s">
        <v>5496</v>
      </c>
      <c r="RIR614" s="231">
        <v>79.989999999999995</v>
      </c>
      <c r="RIS614" s="231" t="s">
        <v>1284</v>
      </c>
      <c r="RIT614" s="231">
        <v>369</v>
      </c>
      <c r="RIU614" s="231" t="s">
        <v>2917</v>
      </c>
      <c r="RIV614" s="231" t="s">
        <v>1298</v>
      </c>
      <c r="RIW614" s="231" t="s">
        <v>5494</v>
      </c>
      <c r="RIX614" s="231" t="s">
        <v>5495</v>
      </c>
      <c r="RIY614" s="231" t="s">
        <v>5496</v>
      </c>
      <c r="RIZ614" s="231">
        <v>79.989999999999995</v>
      </c>
      <c r="RJA614" s="231" t="s">
        <v>1284</v>
      </c>
      <c r="RJB614" s="231">
        <v>369</v>
      </c>
      <c r="RJC614" s="231" t="s">
        <v>2917</v>
      </c>
      <c r="RJD614" s="231" t="s">
        <v>1298</v>
      </c>
      <c r="RJE614" s="231" t="s">
        <v>5494</v>
      </c>
      <c r="RJF614" s="231" t="s">
        <v>5495</v>
      </c>
      <c r="RJG614" s="231" t="s">
        <v>5496</v>
      </c>
      <c r="RJH614" s="231">
        <v>79.989999999999995</v>
      </c>
      <c r="RJI614" s="231" t="s">
        <v>1284</v>
      </c>
      <c r="RJJ614" s="231">
        <v>369</v>
      </c>
      <c r="RJK614" s="231" t="s">
        <v>2917</v>
      </c>
      <c r="RJL614" s="231" t="s">
        <v>1298</v>
      </c>
      <c r="RJM614" s="231" t="s">
        <v>5494</v>
      </c>
      <c r="RJN614" s="231" t="s">
        <v>5495</v>
      </c>
      <c r="RJO614" s="231" t="s">
        <v>5496</v>
      </c>
      <c r="RJP614" s="231">
        <v>79.989999999999995</v>
      </c>
      <c r="RJQ614" s="231" t="s">
        <v>1284</v>
      </c>
      <c r="RJR614" s="231">
        <v>369</v>
      </c>
      <c r="RJS614" s="231" t="s">
        <v>2917</v>
      </c>
      <c r="RJT614" s="231" t="s">
        <v>1298</v>
      </c>
      <c r="RJU614" s="231" t="s">
        <v>5494</v>
      </c>
      <c r="RJV614" s="231" t="s">
        <v>5495</v>
      </c>
      <c r="RJW614" s="231" t="s">
        <v>5496</v>
      </c>
      <c r="RJX614" s="231">
        <v>79.989999999999995</v>
      </c>
      <c r="RJY614" s="231" t="s">
        <v>1284</v>
      </c>
      <c r="RJZ614" s="231">
        <v>369</v>
      </c>
      <c r="RKA614" s="231" t="s">
        <v>2917</v>
      </c>
      <c r="RKB614" s="231" t="s">
        <v>1298</v>
      </c>
      <c r="RKC614" s="231" t="s">
        <v>5494</v>
      </c>
      <c r="RKD614" s="231" t="s">
        <v>5495</v>
      </c>
      <c r="RKE614" s="231" t="s">
        <v>5496</v>
      </c>
      <c r="RKF614" s="231">
        <v>79.989999999999995</v>
      </c>
      <c r="RKG614" s="231" t="s">
        <v>1284</v>
      </c>
      <c r="RKH614" s="231">
        <v>369</v>
      </c>
      <c r="RKI614" s="231" t="s">
        <v>2917</v>
      </c>
      <c r="RKJ614" s="231" t="s">
        <v>1298</v>
      </c>
      <c r="RKK614" s="231" t="s">
        <v>5494</v>
      </c>
      <c r="RKL614" s="231" t="s">
        <v>5495</v>
      </c>
      <c r="RKM614" s="231" t="s">
        <v>5496</v>
      </c>
      <c r="RKN614" s="231">
        <v>79.989999999999995</v>
      </c>
      <c r="RKO614" s="231" t="s">
        <v>1284</v>
      </c>
      <c r="RKP614" s="231">
        <v>369</v>
      </c>
      <c r="RKQ614" s="231" t="s">
        <v>2917</v>
      </c>
      <c r="RKR614" s="231" t="s">
        <v>1298</v>
      </c>
      <c r="RKS614" s="231" t="s">
        <v>5494</v>
      </c>
      <c r="RKT614" s="231" t="s">
        <v>5495</v>
      </c>
      <c r="RKU614" s="231" t="s">
        <v>5496</v>
      </c>
      <c r="RKV614" s="231">
        <v>79.989999999999995</v>
      </c>
      <c r="RKW614" s="231" t="s">
        <v>1284</v>
      </c>
      <c r="RKX614" s="231">
        <v>369</v>
      </c>
      <c r="RKY614" s="231" t="s">
        <v>2917</v>
      </c>
      <c r="RKZ614" s="231" t="s">
        <v>1298</v>
      </c>
      <c r="RLA614" s="231" t="s">
        <v>5494</v>
      </c>
      <c r="RLB614" s="231" t="s">
        <v>5495</v>
      </c>
      <c r="RLC614" s="231" t="s">
        <v>5496</v>
      </c>
      <c r="RLD614" s="231">
        <v>79.989999999999995</v>
      </c>
      <c r="RLE614" s="231" t="s">
        <v>1284</v>
      </c>
      <c r="RLF614" s="231">
        <v>369</v>
      </c>
      <c r="RLG614" s="231" t="s">
        <v>2917</v>
      </c>
      <c r="RLH614" s="231" t="s">
        <v>1298</v>
      </c>
      <c r="RLI614" s="231" t="s">
        <v>5494</v>
      </c>
      <c r="RLJ614" s="231" t="s">
        <v>5495</v>
      </c>
      <c r="RLK614" s="231" t="s">
        <v>5496</v>
      </c>
      <c r="RLL614" s="231">
        <v>79.989999999999995</v>
      </c>
      <c r="RLM614" s="231" t="s">
        <v>1284</v>
      </c>
      <c r="RLN614" s="231">
        <v>369</v>
      </c>
      <c r="RLO614" s="231" t="s">
        <v>2917</v>
      </c>
      <c r="RLP614" s="231" t="s">
        <v>1298</v>
      </c>
      <c r="RLQ614" s="231" t="s">
        <v>5494</v>
      </c>
      <c r="RLR614" s="231" t="s">
        <v>5495</v>
      </c>
      <c r="RLS614" s="231" t="s">
        <v>5496</v>
      </c>
      <c r="RLT614" s="231">
        <v>79.989999999999995</v>
      </c>
      <c r="RLU614" s="231" t="s">
        <v>1284</v>
      </c>
      <c r="RLV614" s="231">
        <v>369</v>
      </c>
      <c r="RLW614" s="231" t="s">
        <v>2917</v>
      </c>
      <c r="RLX614" s="231" t="s">
        <v>1298</v>
      </c>
      <c r="RLY614" s="231" t="s">
        <v>5494</v>
      </c>
      <c r="RLZ614" s="231" t="s">
        <v>5495</v>
      </c>
      <c r="RMA614" s="231" t="s">
        <v>5496</v>
      </c>
      <c r="RMB614" s="231">
        <v>79.989999999999995</v>
      </c>
      <c r="RMC614" s="231" t="s">
        <v>1284</v>
      </c>
      <c r="RMD614" s="231">
        <v>369</v>
      </c>
      <c r="RME614" s="231" t="s">
        <v>2917</v>
      </c>
      <c r="RMF614" s="231" t="s">
        <v>1298</v>
      </c>
      <c r="RMG614" s="231" t="s">
        <v>5494</v>
      </c>
      <c r="RMH614" s="231" t="s">
        <v>5495</v>
      </c>
      <c r="RMI614" s="231" t="s">
        <v>5496</v>
      </c>
      <c r="RMJ614" s="231">
        <v>79.989999999999995</v>
      </c>
      <c r="RMK614" s="231" t="s">
        <v>1284</v>
      </c>
      <c r="RML614" s="231">
        <v>369</v>
      </c>
      <c r="RMM614" s="231" t="s">
        <v>2917</v>
      </c>
      <c r="RMN614" s="231" t="s">
        <v>1298</v>
      </c>
      <c r="RMO614" s="231" t="s">
        <v>5494</v>
      </c>
      <c r="RMP614" s="231" t="s">
        <v>5495</v>
      </c>
      <c r="RMQ614" s="231" t="s">
        <v>5496</v>
      </c>
      <c r="RMR614" s="231">
        <v>79.989999999999995</v>
      </c>
      <c r="RMS614" s="231" t="s">
        <v>1284</v>
      </c>
      <c r="RMT614" s="231">
        <v>369</v>
      </c>
      <c r="RMU614" s="231" t="s">
        <v>2917</v>
      </c>
      <c r="RMV614" s="231" t="s">
        <v>1298</v>
      </c>
      <c r="RMW614" s="231" t="s">
        <v>5494</v>
      </c>
      <c r="RMX614" s="231" t="s">
        <v>5495</v>
      </c>
      <c r="RMY614" s="231" t="s">
        <v>5496</v>
      </c>
      <c r="RMZ614" s="231">
        <v>79.989999999999995</v>
      </c>
      <c r="RNA614" s="231" t="s">
        <v>1284</v>
      </c>
      <c r="RNB614" s="231">
        <v>369</v>
      </c>
      <c r="RNC614" s="231" t="s">
        <v>2917</v>
      </c>
      <c r="RND614" s="231" t="s">
        <v>1298</v>
      </c>
      <c r="RNE614" s="231" t="s">
        <v>5494</v>
      </c>
      <c r="RNF614" s="231" t="s">
        <v>5495</v>
      </c>
      <c r="RNG614" s="231" t="s">
        <v>5496</v>
      </c>
      <c r="RNH614" s="231">
        <v>79.989999999999995</v>
      </c>
      <c r="RNI614" s="231" t="s">
        <v>1284</v>
      </c>
      <c r="RNJ614" s="231">
        <v>369</v>
      </c>
      <c r="RNK614" s="231" t="s">
        <v>2917</v>
      </c>
      <c r="RNL614" s="231" t="s">
        <v>1298</v>
      </c>
      <c r="RNM614" s="231" t="s">
        <v>5494</v>
      </c>
      <c r="RNN614" s="231" t="s">
        <v>5495</v>
      </c>
      <c r="RNO614" s="231" t="s">
        <v>5496</v>
      </c>
      <c r="RNP614" s="231">
        <v>79.989999999999995</v>
      </c>
      <c r="RNQ614" s="231" t="s">
        <v>1284</v>
      </c>
      <c r="RNR614" s="231">
        <v>369</v>
      </c>
      <c r="RNS614" s="231" t="s">
        <v>2917</v>
      </c>
      <c r="RNT614" s="231" t="s">
        <v>1298</v>
      </c>
      <c r="RNU614" s="231" t="s">
        <v>5494</v>
      </c>
      <c r="RNV614" s="231" t="s">
        <v>5495</v>
      </c>
      <c r="RNW614" s="231" t="s">
        <v>5496</v>
      </c>
      <c r="RNX614" s="231">
        <v>79.989999999999995</v>
      </c>
      <c r="RNY614" s="231" t="s">
        <v>1284</v>
      </c>
      <c r="RNZ614" s="231">
        <v>369</v>
      </c>
      <c r="ROA614" s="231" t="s">
        <v>2917</v>
      </c>
      <c r="ROB614" s="231" t="s">
        <v>1298</v>
      </c>
      <c r="ROC614" s="231" t="s">
        <v>5494</v>
      </c>
      <c r="ROD614" s="231" t="s">
        <v>5495</v>
      </c>
      <c r="ROE614" s="231" t="s">
        <v>5496</v>
      </c>
      <c r="ROF614" s="231">
        <v>79.989999999999995</v>
      </c>
      <c r="ROG614" s="231" t="s">
        <v>1284</v>
      </c>
      <c r="ROH614" s="231">
        <v>369</v>
      </c>
      <c r="ROI614" s="231" t="s">
        <v>2917</v>
      </c>
      <c r="ROJ614" s="231" t="s">
        <v>1298</v>
      </c>
      <c r="ROK614" s="231" t="s">
        <v>5494</v>
      </c>
      <c r="ROL614" s="231" t="s">
        <v>5495</v>
      </c>
      <c r="ROM614" s="231" t="s">
        <v>5496</v>
      </c>
      <c r="RON614" s="231">
        <v>79.989999999999995</v>
      </c>
      <c r="ROO614" s="231" t="s">
        <v>1284</v>
      </c>
      <c r="ROP614" s="231">
        <v>369</v>
      </c>
      <c r="ROQ614" s="231" t="s">
        <v>2917</v>
      </c>
      <c r="ROR614" s="231" t="s">
        <v>1298</v>
      </c>
      <c r="ROS614" s="231" t="s">
        <v>5494</v>
      </c>
      <c r="ROT614" s="231" t="s">
        <v>5495</v>
      </c>
      <c r="ROU614" s="231" t="s">
        <v>5496</v>
      </c>
      <c r="ROV614" s="231">
        <v>79.989999999999995</v>
      </c>
      <c r="ROW614" s="231" t="s">
        <v>1284</v>
      </c>
      <c r="ROX614" s="231">
        <v>369</v>
      </c>
      <c r="ROY614" s="231" t="s">
        <v>2917</v>
      </c>
      <c r="ROZ614" s="231" t="s">
        <v>1298</v>
      </c>
      <c r="RPA614" s="231" t="s">
        <v>5494</v>
      </c>
      <c r="RPB614" s="231" t="s">
        <v>5495</v>
      </c>
      <c r="RPC614" s="231" t="s">
        <v>5496</v>
      </c>
      <c r="RPD614" s="231">
        <v>79.989999999999995</v>
      </c>
      <c r="RPE614" s="231" t="s">
        <v>1284</v>
      </c>
      <c r="RPF614" s="231">
        <v>369</v>
      </c>
      <c r="RPG614" s="231" t="s">
        <v>2917</v>
      </c>
      <c r="RPH614" s="231" t="s">
        <v>1298</v>
      </c>
      <c r="RPI614" s="231" t="s">
        <v>5494</v>
      </c>
      <c r="RPJ614" s="231" t="s">
        <v>5495</v>
      </c>
      <c r="RPK614" s="231" t="s">
        <v>5496</v>
      </c>
      <c r="RPL614" s="231">
        <v>79.989999999999995</v>
      </c>
      <c r="RPM614" s="231" t="s">
        <v>1284</v>
      </c>
      <c r="RPN614" s="231">
        <v>369</v>
      </c>
      <c r="RPO614" s="231" t="s">
        <v>2917</v>
      </c>
      <c r="RPP614" s="231" t="s">
        <v>1298</v>
      </c>
      <c r="RPQ614" s="231" t="s">
        <v>5494</v>
      </c>
      <c r="RPR614" s="231" t="s">
        <v>5495</v>
      </c>
      <c r="RPS614" s="231" t="s">
        <v>5496</v>
      </c>
      <c r="RPT614" s="231">
        <v>79.989999999999995</v>
      </c>
      <c r="RPU614" s="231" t="s">
        <v>1284</v>
      </c>
      <c r="RPV614" s="231">
        <v>369</v>
      </c>
      <c r="RPW614" s="231" t="s">
        <v>2917</v>
      </c>
      <c r="RPX614" s="231" t="s">
        <v>1298</v>
      </c>
      <c r="RPY614" s="231" t="s">
        <v>5494</v>
      </c>
      <c r="RPZ614" s="231" t="s">
        <v>5495</v>
      </c>
      <c r="RQA614" s="231" t="s">
        <v>5496</v>
      </c>
      <c r="RQB614" s="231">
        <v>79.989999999999995</v>
      </c>
      <c r="RQC614" s="231" t="s">
        <v>1284</v>
      </c>
      <c r="RQD614" s="231">
        <v>369</v>
      </c>
      <c r="RQE614" s="231" t="s">
        <v>2917</v>
      </c>
      <c r="RQF614" s="231" t="s">
        <v>1298</v>
      </c>
      <c r="RQG614" s="231" t="s">
        <v>5494</v>
      </c>
      <c r="RQH614" s="231" t="s">
        <v>5495</v>
      </c>
      <c r="RQI614" s="231" t="s">
        <v>5496</v>
      </c>
      <c r="RQJ614" s="231">
        <v>79.989999999999995</v>
      </c>
      <c r="RQK614" s="231" t="s">
        <v>1284</v>
      </c>
      <c r="RQL614" s="231">
        <v>369</v>
      </c>
      <c r="RQM614" s="231" t="s">
        <v>2917</v>
      </c>
      <c r="RQN614" s="231" t="s">
        <v>1298</v>
      </c>
      <c r="RQO614" s="231" t="s">
        <v>5494</v>
      </c>
      <c r="RQP614" s="231" t="s">
        <v>5495</v>
      </c>
      <c r="RQQ614" s="231" t="s">
        <v>5496</v>
      </c>
      <c r="RQR614" s="231">
        <v>79.989999999999995</v>
      </c>
      <c r="RQS614" s="231" t="s">
        <v>1284</v>
      </c>
      <c r="RQT614" s="231">
        <v>369</v>
      </c>
      <c r="RQU614" s="231" t="s">
        <v>2917</v>
      </c>
      <c r="RQV614" s="231" t="s">
        <v>1298</v>
      </c>
      <c r="RQW614" s="231" t="s">
        <v>5494</v>
      </c>
      <c r="RQX614" s="231" t="s">
        <v>5495</v>
      </c>
      <c r="RQY614" s="231" t="s">
        <v>5496</v>
      </c>
      <c r="RQZ614" s="231">
        <v>79.989999999999995</v>
      </c>
      <c r="RRA614" s="231" t="s">
        <v>1284</v>
      </c>
      <c r="RRB614" s="231">
        <v>369</v>
      </c>
      <c r="RRC614" s="231" t="s">
        <v>2917</v>
      </c>
      <c r="RRD614" s="231" t="s">
        <v>1298</v>
      </c>
      <c r="RRE614" s="231" t="s">
        <v>5494</v>
      </c>
      <c r="RRF614" s="231" t="s">
        <v>5495</v>
      </c>
      <c r="RRG614" s="231" t="s">
        <v>5496</v>
      </c>
      <c r="RRH614" s="231">
        <v>79.989999999999995</v>
      </c>
      <c r="RRI614" s="231" t="s">
        <v>1284</v>
      </c>
      <c r="RRJ614" s="231">
        <v>369</v>
      </c>
      <c r="RRK614" s="231" t="s">
        <v>2917</v>
      </c>
      <c r="RRL614" s="231" t="s">
        <v>1298</v>
      </c>
      <c r="RRM614" s="231" t="s">
        <v>5494</v>
      </c>
      <c r="RRN614" s="231" t="s">
        <v>5495</v>
      </c>
      <c r="RRO614" s="231" t="s">
        <v>5496</v>
      </c>
      <c r="RRP614" s="231">
        <v>79.989999999999995</v>
      </c>
      <c r="RRQ614" s="231" t="s">
        <v>1284</v>
      </c>
      <c r="RRR614" s="231">
        <v>369</v>
      </c>
      <c r="RRS614" s="231" t="s">
        <v>2917</v>
      </c>
      <c r="RRT614" s="231" t="s">
        <v>1298</v>
      </c>
      <c r="RRU614" s="231" t="s">
        <v>5494</v>
      </c>
      <c r="RRV614" s="231" t="s">
        <v>5495</v>
      </c>
      <c r="RRW614" s="231" t="s">
        <v>5496</v>
      </c>
      <c r="RRX614" s="231">
        <v>79.989999999999995</v>
      </c>
      <c r="RRY614" s="231" t="s">
        <v>1284</v>
      </c>
      <c r="RRZ614" s="231">
        <v>369</v>
      </c>
      <c r="RSA614" s="231" t="s">
        <v>2917</v>
      </c>
      <c r="RSB614" s="231" t="s">
        <v>1298</v>
      </c>
      <c r="RSC614" s="231" t="s">
        <v>5494</v>
      </c>
      <c r="RSD614" s="231" t="s">
        <v>5495</v>
      </c>
      <c r="RSE614" s="231" t="s">
        <v>5496</v>
      </c>
      <c r="RSF614" s="231">
        <v>79.989999999999995</v>
      </c>
      <c r="RSG614" s="231" t="s">
        <v>1284</v>
      </c>
      <c r="RSH614" s="231">
        <v>369</v>
      </c>
      <c r="RSI614" s="231" t="s">
        <v>2917</v>
      </c>
      <c r="RSJ614" s="231" t="s">
        <v>1298</v>
      </c>
      <c r="RSK614" s="231" t="s">
        <v>5494</v>
      </c>
      <c r="RSL614" s="231" t="s">
        <v>5495</v>
      </c>
      <c r="RSM614" s="231" t="s">
        <v>5496</v>
      </c>
      <c r="RSN614" s="231">
        <v>79.989999999999995</v>
      </c>
      <c r="RSO614" s="231" t="s">
        <v>1284</v>
      </c>
      <c r="RSP614" s="231">
        <v>369</v>
      </c>
      <c r="RSQ614" s="231" t="s">
        <v>2917</v>
      </c>
      <c r="RSR614" s="231" t="s">
        <v>1298</v>
      </c>
      <c r="RSS614" s="231" t="s">
        <v>5494</v>
      </c>
      <c r="RST614" s="231" t="s">
        <v>5495</v>
      </c>
      <c r="RSU614" s="231" t="s">
        <v>5496</v>
      </c>
      <c r="RSV614" s="231">
        <v>79.989999999999995</v>
      </c>
      <c r="RSW614" s="231" t="s">
        <v>1284</v>
      </c>
      <c r="RSX614" s="231">
        <v>369</v>
      </c>
      <c r="RSY614" s="231" t="s">
        <v>2917</v>
      </c>
      <c r="RSZ614" s="231" t="s">
        <v>1298</v>
      </c>
      <c r="RTA614" s="231" t="s">
        <v>5494</v>
      </c>
      <c r="RTB614" s="231" t="s">
        <v>5495</v>
      </c>
      <c r="RTC614" s="231" t="s">
        <v>5496</v>
      </c>
      <c r="RTD614" s="231">
        <v>79.989999999999995</v>
      </c>
      <c r="RTE614" s="231" t="s">
        <v>1284</v>
      </c>
      <c r="RTF614" s="231">
        <v>369</v>
      </c>
      <c r="RTG614" s="231" t="s">
        <v>2917</v>
      </c>
      <c r="RTH614" s="231" t="s">
        <v>1298</v>
      </c>
      <c r="RTI614" s="231" t="s">
        <v>5494</v>
      </c>
      <c r="RTJ614" s="231" t="s">
        <v>5495</v>
      </c>
      <c r="RTK614" s="231" t="s">
        <v>5496</v>
      </c>
      <c r="RTL614" s="231">
        <v>79.989999999999995</v>
      </c>
      <c r="RTM614" s="231" t="s">
        <v>1284</v>
      </c>
      <c r="RTN614" s="231">
        <v>369</v>
      </c>
      <c r="RTO614" s="231" t="s">
        <v>2917</v>
      </c>
      <c r="RTP614" s="231" t="s">
        <v>1298</v>
      </c>
      <c r="RTQ614" s="231" t="s">
        <v>5494</v>
      </c>
      <c r="RTR614" s="231" t="s">
        <v>5495</v>
      </c>
      <c r="RTS614" s="231" t="s">
        <v>5496</v>
      </c>
      <c r="RTT614" s="231">
        <v>79.989999999999995</v>
      </c>
      <c r="RTU614" s="231" t="s">
        <v>1284</v>
      </c>
      <c r="RTV614" s="231">
        <v>369</v>
      </c>
      <c r="RTW614" s="231" t="s">
        <v>2917</v>
      </c>
      <c r="RTX614" s="231" t="s">
        <v>1298</v>
      </c>
      <c r="RTY614" s="231" t="s">
        <v>5494</v>
      </c>
      <c r="RTZ614" s="231" t="s">
        <v>5495</v>
      </c>
      <c r="RUA614" s="231" t="s">
        <v>5496</v>
      </c>
      <c r="RUB614" s="231">
        <v>79.989999999999995</v>
      </c>
      <c r="RUC614" s="231" t="s">
        <v>1284</v>
      </c>
      <c r="RUD614" s="231">
        <v>369</v>
      </c>
      <c r="RUE614" s="231" t="s">
        <v>2917</v>
      </c>
      <c r="RUF614" s="231" t="s">
        <v>1298</v>
      </c>
      <c r="RUG614" s="231" t="s">
        <v>5494</v>
      </c>
      <c r="RUH614" s="231" t="s">
        <v>5495</v>
      </c>
      <c r="RUI614" s="231" t="s">
        <v>5496</v>
      </c>
      <c r="RUJ614" s="231">
        <v>79.989999999999995</v>
      </c>
      <c r="RUK614" s="231" t="s">
        <v>1284</v>
      </c>
      <c r="RUL614" s="231">
        <v>369</v>
      </c>
      <c r="RUM614" s="231" t="s">
        <v>2917</v>
      </c>
      <c r="RUN614" s="231" t="s">
        <v>1298</v>
      </c>
      <c r="RUO614" s="231" t="s">
        <v>5494</v>
      </c>
      <c r="RUP614" s="231" t="s">
        <v>5495</v>
      </c>
      <c r="RUQ614" s="231" t="s">
        <v>5496</v>
      </c>
      <c r="RUR614" s="231">
        <v>79.989999999999995</v>
      </c>
      <c r="RUS614" s="231" t="s">
        <v>1284</v>
      </c>
      <c r="RUT614" s="231">
        <v>369</v>
      </c>
      <c r="RUU614" s="231" t="s">
        <v>2917</v>
      </c>
      <c r="RUV614" s="231" t="s">
        <v>1298</v>
      </c>
      <c r="RUW614" s="231" t="s">
        <v>5494</v>
      </c>
      <c r="RUX614" s="231" t="s">
        <v>5495</v>
      </c>
      <c r="RUY614" s="231" t="s">
        <v>5496</v>
      </c>
      <c r="RUZ614" s="231">
        <v>79.989999999999995</v>
      </c>
      <c r="RVA614" s="231" t="s">
        <v>1284</v>
      </c>
      <c r="RVB614" s="231">
        <v>369</v>
      </c>
      <c r="RVC614" s="231" t="s">
        <v>2917</v>
      </c>
      <c r="RVD614" s="231" t="s">
        <v>1298</v>
      </c>
      <c r="RVE614" s="231" t="s">
        <v>5494</v>
      </c>
      <c r="RVF614" s="231" t="s">
        <v>5495</v>
      </c>
      <c r="RVG614" s="231" t="s">
        <v>5496</v>
      </c>
      <c r="RVH614" s="231">
        <v>79.989999999999995</v>
      </c>
      <c r="RVI614" s="231" t="s">
        <v>1284</v>
      </c>
      <c r="RVJ614" s="231">
        <v>369</v>
      </c>
      <c r="RVK614" s="231" t="s">
        <v>2917</v>
      </c>
      <c r="RVL614" s="231" t="s">
        <v>1298</v>
      </c>
      <c r="RVM614" s="231" t="s">
        <v>5494</v>
      </c>
      <c r="RVN614" s="231" t="s">
        <v>5495</v>
      </c>
      <c r="RVO614" s="231" t="s">
        <v>5496</v>
      </c>
      <c r="RVP614" s="231">
        <v>79.989999999999995</v>
      </c>
      <c r="RVQ614" s="231" t="s">
        <v>1284</v>
      </c>
      <c r="RVR614" s="231">
        <v>369</v>
      </c>
      <c r="RVS614" s="231" t="s">
        <v>2917</v>
      </c>
      <c r="RVT614" s="231" t="s">
        <v>1298</v>
      </c>
      <c r="RVU614" s="231" t="s">
        <v>5494</v>
      </c>
      <c r="RVV614" s="231" t="s">
        <v>5495</v>
      </c>
      <c r="RVW614" s="231" t="s">
        <v>5496</v>
      </c>
      <c r="RVX614" s="231">
        <v>79.989999999999995</v>
      </c>
      <c r="RVY614" s="231" t="s">
        <v>1284</v>
      </c>
      <c r="RVZ614" s="231">
        <v>369</v>
      </c>
      <c r="RWA614" s="231" t="s">
        <v>2917</v>
      </c>
      <c r="RWB614" s="231" t="s">
        <v>1298</v>
      </c>
      <c r="RWC614" s="231" t="s">
        <v>5494</v>
      </c>
      <c r="RWD614" s="231" t="s">
        <v>5495</v>
      </c>
      <c r="RWE614" s="231" t="s">
        <v>5496</v>
      </c>
      <c r="RWF614" s="231">
        <v>79.989999999999995</v>
      </c>
      <c r="RWG614" s="231" t="s">
        <v>1284</v>
      </c>
      <c r="RWH614" s="231">
        <v>369</v>
      </c>
      <c r="RWI614" s="231" t="s">
        <v>2917</v>
      </c>
      <c r="RWJ614" s="231" t="s">
        <v>1298</v>
      </c>
      <c r="RWK614" s="231" t="s">
        <v>5494</v>
      </c>
      <c r="RWL614" s="231" t="s">
        <v>5495</v>
      </c>
      <c r="RWM614" s="231" t="s">
        <v>5496</v>
      </c>
      <c r="RWN614" s="231">
        <v>79.989999999999995</v>
      </c>
      <c r="RWO614" s="231" t="s">
        <v>1284</v>
      </c>
      <c r="RWP614" s="231">
        <v>369</v>
      </c>
      <c r="RWQ614" s="231" t="s">
        <v>2917</v>
      </c>
      <c r="RWR614" s="231" t="s">
        <v>1298</v>
      </c>
      <c r="RWS614" s="231" t="s">
        <v>5494</v>
      </c>
      <c r="RWT614" s="231" t="s">
        <v>5495</v>
      </c>
      <c r="RWU614" s="231" t="s">
        <v>5496</v>
      </c>
      <c r="RWV614" s="231">
        <v>79.989999999999995</v>
      </c>
      <c r="RWW614" s="231" t="s">
        <v>1284</v>
      </c>
      <c r="RWX614" s="231">
        <v>369</v>
      </c>
      <c r="RWY614" s="231" t="s">
        <v>2917</v>
      </c>
      <c r="RWZ614" s="231" t="s">
        <v>1298</v>
      </c>
      <c r="RXA614" s="231" t="s">
        <v>5494</v>
      </c>
      <c r="RXB614" s="231" t="s">
        <v>5495</v>
      </c>
      <c r="RXC614" s="231" t="s">
        <v>5496</v>
      </c>
      <c r="RXD614" s="231">
        <v>79.989999999999995</v>
      </c>
      <c r="RXE614" s="231" t="s">
        <v>1284</v>
      </c>
      <c r="RXF614" s="231">
        <v>369</v>
      </c>
      <c r="RXG614" s="231" t="s">
        <v>2917</v>
      </c>
      <c r="RXH614" s="231" t="s">
        <v>1298</v>
      </c>
      <c r="RXI614" s="231" t="s">
        <v>5494</v>
      </c>
      <c r="RXJ614" s="231" t="s">
        <v>5495</v>
      </c>
      <c r="RXK614" s="231" t="s">
        <v>5496</v>
      </c>
      <c r="RXL614" s="231">
        <v>79.989999999999995</v>
      </c>
      <c r="RXM614" s="231" t="s">
        <v>1284</v>
      </c>
      <c r="RXN614" s="231">
        <v>369</v>
      </c>
      <c r="RXO614" s="231" t="s">
        <v>2917</v>
      </c>
      <c r="RXP614" s="231" t="s">
        <v>1298</v>
      </c>
      <c r="RXQ614" s="231" t="s">
        <v>5494</v>
      </c>
      <c r="RXR614" s="231" t="s">
        <v>5495</v>
      </c>
      <c r="RXS614" s="231" t="s">
        <v>5496</v>
      </c>
      <c r="RXT614" s="231">
        <v>79.989999999999995</v>
      </c>
      <c r="RXU614" s="231" t="s">
        <v>1284</v>
      </c>
      <c r="RXV614" s="231">
        <v>369</v>
      </c>
      <c r="RXW614" s="231" t="s">
        <v>2917</v>
      </c>
      <c r="RXX614" s="231" t="s">
        <v>1298</v>
      </c>
      <c r="RXY614" s="231" t="s">
        <v>5494</v>
      </c>
      <c r="RXZ614" s="231" t="s">
        <v>5495</v>
      </c>
      <c r="RYA614" s="231" t="s">
        <v>5496</v>
      </c>
      <c r="RYB614" s="231">
        <v>79.989999999999995</v>
      </c>
      <c r="RYC614" s="231" t="s">
        <v>1284</v>
      </c>
      <c r="RYD614" s="231">
        <v>369</v>
      </c>
      <c r="RYE614" s="231" t="s">
        <v>2917</v>
      </c>
      <c r="RYF614" s="231" t="s">
        <v>1298</v>
      </c>
      <c r="RYG614" s="231" t="s">
        <v>5494</v>
      </c>
      <c r="RYH614" s="231" t="s">
        <v>5495</v>
      </c>
      <c r="RYI614" s="231" t="s">
        <v>5496</v>
      </c>
      <c r="RYJ614" s="231">
        <v>79.989999999999995</v>
      </c>
      <c r="RYK614" s="231" t="s">
        <v>1284</v>
      </c>
      <c r="RYL614" s="231">
        <v>369</v>
      </c>
      <c r="RYM614" s="231" t="s">
        <v>2917</v>
      </c>
      <c r="RYN614" s="231" t="s">
        <v>1298</v>
      </c>
      <c r="RYO614" s="231" t="s">
        <v>5494</v>
      </c>
      <c r="RYP614" s="231" t="s">
        <v>5495</v>
      </c>
      <c r="RYQ614" s="231" t="s">
        <v>5496</v>
      </c>
      <c r="RYR614" s="231">
        <v>79.989999999999995</v>
      </c>
      <c r="RYS614" s="231" t="s">
        <v>1284</v>
      </c>
      <c r="RYT614" s="231">
        <v>369</v>
      </c>
      <c r="RYU614" s="231" t="s">
        <v>2917</v>
      </c>
      <c r="RYV614" s="231" t="s">
        <v>1298</v>
      </c>
      <c r="RYW614" s="231" t="s">
        <v>5494</v>
      </c>
      <c r="RYX614" s="231" t="s">
        <v>5495</v>
      </c>
      <c r="RYY614" s="231" t="s">
        <v>5496</v>
      </c>
      <c r="RYZ614" s="231">
        <v>79.989999999999995</v>
      </c>
      <c r="RZA614" s="231" t="s">
        <v>1284</v>
      </c>
      <c r="RZB614" s="231">
        <v>369</v>
      </c>
      <c r="RZC614" s="231" t="s">
        <v>2917</v>
      </c>
      <c r="RZD614" s="231" t="s">
        <v>1298</v>
      </c>
      <c r="RZE614" s="231" t="s">
        <v>5494</v>
      </c>
      <c r="RZF614" s="231" t="s">
        <v>5495</v>
      </c>
      <c r="RZG614" s="231" t="s">
        <v>5496</v>
      </c>
      <c r="RZH614" s="231">
        <v>79.989999999999995</v>
      </c>
      <c r="RZI614" s="231" t="s">
        <v>1284</v>
      </c>
      <c r="RZJ614" s="231">
        <v>369</v>
      </c>
      <c r="RZK614" s="231" t="s">
        <v>2917</v>
      </c>
      <c r="RZL614" s="231" t="s">
        <v>1298</v>
      </c>
      <c r="RZM614" s="231" t="s">
        <v>5494</v>
      </c>
      <c r="RZN614" s="231" t="s">
        <v>5495</v>
      </c>
      <c r="RZO614" s="231" t="s">
        <v>5496</v>
      </c>
      <c r="RZP614" s="231">
        <v>79.989999999999995</v>
      </c>
      <c r="RZQ614" s="231" t="s">
        <v>1284</v>
      </c>
      <c r="RZR614" s="231">
        <v>369</v>
      </c>
      <c r="RZS614" s="231" t="s">
        <v>2917</v>
      </c>
      <c r="RZT614" s="231" t="s">
        <v>1298</v>
      </c>
      <c r="RZU614" s="231" t="s">
        <v>5494</v>
      </c>
      <c r="RZV614" s="231" t="s">
        <v>5495</v>
      </c>
      <c r="RZW614" s="231" t="s">
        <v>5496</v>
      </c>
      <c r="RZX614" s="231">
        <v>79.989999999999995</v>
      </c>
      <c r="RZY614" s="231" t="s">
        <v>1284</v>
      </c>
      <c r="RZZ614" s="231">
        <v>369</v>
      </c>
      <c r="SAA614" s="231" t="s">
        <v>2917</v>
      </c>
      <c r="SAB614" s="231" t="s">
        <v>1298</v>
      </c>
      <c r="SAC614" s="231" t="s">
        <v>5494</v>
      </c>
      <c r="SAD614" s="231" t="s">
        <v>5495</v>
      </c>
      <c r="SAE614" s="231" t="s">
        <v>5496</v>
      </c>
      <c r="SAF614" s="231">
        <v>79.989999999999995</v>
      </c>
      <c r="SAG614" s="231" t="s">
        <v>1284</v>
      </c>
      <c r="SAH614" s="231">
        <v>369</v>
      </c>
      <c r="SAI614" s="231" t="s">
        <v>2917</v>
      </c>
      <c r="SAJ614" s="231" t="s">
        <v>1298</v>
      </c>
      <c r="SAK614" s="231" t="s">
        <v>5494</v>
      </c>
      <c r="SAL614" s="231" t="s">
        <v>5495</v>
      </c>
      <c r="SAM614" s="231" t="s">
        <v>5496</v>
      </c>
      <c r="SAN614" s="231">
        <v>79.989999999999995</v>
      </c>
      <c r="SAO614" s="231" t="s">
        <v>1284</v>
      </c>
      <c r="SAP614" s="231">
        <v>369</v>
      </c>
      <c r="SAQ614" s="231" t="s">
        <v>2917</v>
      </c>
      <c r="SAR614" s="231" t="s">
        <v>1298</v>
      </c>
      <c r="SAS614" s="231" t="s">
        <v>5494</v>
      </c>
      <c r="SAT614" s="231" t="s">
        <v>5495</v>
      </c>
      <c r="SAU614" s="231" t="s">
        <v>5496</v>
      </c>
      <c r="SAV614" s="231">
        <v>79.989999999999995</v>
      </c>
      <c r="SAW614" s="231" t="s">
        <v>1284</v>
      </c>
      <c r="SAX614" s="231">
        <v>369</v>
      </c>
      <c r="SAY614" s="231" t="s">
        <v>2917</v>
      </c>
      <c r="SAZ614" s="231" t="s">
        <v>1298</v>
      </c>
      <c r="SBA614" s="231" t="s">
        <v>5494</v>
      </c>
      <c r="SBB614" s="231" t="s">
        <v>5495</v>
      </c>
      <c r="SBC614" s="231" t="s">
        <v>5496</v>
      </c>
      <c r="SBD614" s="231">
        <v>79.989999999999995</v>
      </c>
      <c r="SBE614" s="231" t="s">
        <v>1284</v>
      </c>
      <c r="SBF614" s="231">
        <v>369</v>
      </c>
      <c r="SBG614" s="231" t="s">
        <v>2917</v>
      </c>
      <c r="SBH614" s="231" t="s">
        <v>1298</v>
      </c>
      <c r="SBI614" s="231" t="s">
        <v>5494</v>
      </c>
      <c r="SBJ614" s="231" t="s">
        <v>5495</v>
      </c>
      <c r="SBK614" s="231" t="s">
        <v>5496</v>
      </c>
      <c r="SBL614" s="231">
        <v>79.989999999999995</v>
      </c>
      <c r="SBM614" s="231" t="s">
        <v>1284</v>
      </c>
      <c r="SBN614" s="231">
        <v>369</v>
      </c>
      <c r="SBO614" s="231" t="s">
        <v>2917</v>
      </c>
      <c r="SBP614" s="231" t="s">
        <v>1298</v>
      </c>
      <c r="SBQ614" s="231" t="s">
        <v>5494</v>
      </c>
      <c r="SBR614" s="231" t="s">
        <v>5495</v>
      </c>
      <c r="SBS614" s="231" t="s">
        <v>5496</v>
      </c>
      <c r="SBT614" s="231">
        <v>79.989999999999995</v>
      </c>
      <c r="SBU614" s="231" t="s">
        <v>1284</v>
      </c>
      <c r="SBV614" s="231">
        <v>369</v>
      </c>
      <c r="SBW614" s="231" t="s">
        <v>2917</v>
      </c>
      <c r="SBX614" s="231" t="s">
        <v>1298</v>
      </c>
      <c r="SBY614" s="231" t="s">
        <v>5494</v>
      </c>
      <c r="SBZ614" s="231" t="s">
        <v>5495</v>
      </c>
      <c r="SCA614" s="231" t="s">
        <v>5496</v>
      </c>
      <c r="SCB614" s="231">
        <v>79.989999999999995</v>
      </c>
      <c r="SCC614" s="231" t="s">
        <v>1284</v>
      </c>
      <c r="SCD614" s="231">
        <v>369</v>
      </c>
      <c r="SCE614" s="231" t="s">
        <v>2917</v>
      </c>
      <c r="SCF614" s="231" t="s">
        <v>1298</v>
      </c>
      <c r="SCG614" s="231" t="s">
        <v>5494</v>
      </c>
      <c r="SCH614" s="231" t="s">
        <v>5495</v>
      </c>
      <c r="SCI614" s="231" t="s">
        <v>5496</v>
      </c>
      <c r="SCJ614" s="231">
        <v>79.989999999999995</v>
      </c>
      <c r="SCK614" s="231" t="s">
        <v>1284</v>
      </c>
      <c r="SCL614" s="231">
        <v>369</v>
      </c>
      <c r="SCM614" s="231" t="s">
        <v>2917</v>
      </c>
      <c r="SCN614" s="231" t="s">
        <v>1298</v>
      </c>
      <c r="SCO614" s="231" t="s">
        <v>5494</v>
      </c>
      <c r="SCP614" s="231" t="s">
        <v>5495</v>
      </c>
      <c r="SCQ614" s="231" t="s">
        <v>5496</v>
      </c>
      <c r="SCR614" s="231">
        <v>79.989999999999995</v>
      </c>
      <c r="SCS614" s="231" t="s">
        <v>1284</v>
      </c>
      <c r="SCT614" s="231">
        <v>369</v>
      </c>
      <c r="SCU614" s="231" t="s">
        <v>2917</v>
      </c>
      <c r="SCV614" s="231" t="s">
        <v>1298</v>
      </c>
      <c r="SCW614" s="231" t="s">
        <v>5494</v>
      </c>
      <c r="SCX614" s="231" t="s">
        <v>5495</v>
      </c>
      <c r="SCY614" s="231" t="s">
        <v>5496</v>
      </c>
      <c r="SCZ614" s="231">
        <v>79.989999999999995</v>
      </c>
      <c r="SDA614" s="231" t="s">
        <v>1284</v>
      </c>
      <c r="SDB614" s="231">
        <v>369</v>
      </c>
      <c r="SDC614" s="231" t="s">
        <v>2917</v>
      </c>
      <c r="SDD614" s="231" t="s">
        <v>1298</v>
      </c>
      <c r="SDE614" s="231" t="s">
        <v>5494</v>
      </c>
      <c r="SDF614" s="231" t="s">
        <v>5495</v>
      </c>
      <c r="SDG614" s="231" t="s">
        <v>5496</v>
      </c>
      <c r="SDH614" s="231">
        <v>79.989999999999995</v>
      </c>
      <c r="SDI614" s="231" t="s">
        <v>1284</v>
      </c>
      <c r="SDJ614" s="231">
        <v>369</v>
      </c>
      <c r="SDK614" s="231" t="s">
        <v>2917</v>
      </c>
      <c r="SDL614" s="231" t="s">
        <v>1298</v>
      </c>
      <c r="SDM614" s="231" t="s">
        <v>5494</v>
      </c>
      <c r="SDN614" s="231" t="s">
        <v>5495</v>
      </c>
      <c r="SDO614" s="231" t="s">
        <v>5496</v>
      </c>
      <c r="SDP614" s="231">
        <v>79.989999999999995</v>
      </c>
      <c r="SDQ614" s="231" t="s">
        <v>1284</v>
      </c>
      <c r="SDR614" s="231">
        <v>369</v>
      </c>
      <c r="SDS614" s="231" t="s">
        <v>2917</v>
      </c>
      <c r="SDT614" s="231" t="s">
        <v>1298</v>
      </c>
      <c r="SDU614" s="231" t="s">
        <v>5494</v>
      </c>
      <c r="SDV614" s="231" t="s">
        <v>5495</v>
      </c>
      <c r="SDW614" s="231" t="s">
        <v>5496</v>
      </c>
      <c r="SDX614" s="231">
        <v>79.989999999999995</v>
      </c>
      <c r="SDY614" s="231" t="s">
        <v>1284</v>
      </c>
      <c r="SDZ614" s="231">
        <v>369</v>
      </c>
      <c r="SEA614" s="231" t="s">
        <v>2917</v>
      </c>
      <c r="SEB614" s="231" t="s">
        <v>1298</v>
      </c>
      <c r="SEC614" s="231" t="s">
        <v>5494</v>
      </c>
      <c r="SED614" s="231" t="s">
        <v>5495</v>
      </c>
      <c r="SEE614" s="231" t="s">
        <v>5496</v>
      </c>
      <c r="SEF614" s="231">
        <v>79.989999999999995</v>
      </c>
      <c r="SEG614" s="231" t="s">
        <v>1284</v>
      </c>
      <c r="SEH614" s="231">
        <v>369</v>
      </c>
      <c r="SEI614" s="231" t="s">
        <v>2917</v>
      </c>
      <c r="SEJ614" s="231" t="s">
        <v>1298</v>
      </c>
      <c r="SEK614" s="231" t="s">
        <v>5494</v>
      </c>
      <c r="SEL614" s="231" t="s">
        <v>5495</v>
      </c>
      <c r="SEM614" s="231" t="s">
        <v>5496</v>
      </c>
      <c r="SEN614" s="231">
        <v>79.989999999999995</v>
      </c>
      <c r="SEO614" s="231" t="s">
        <v>1284</v>
      </c>
      <c r="SEP614" s="231">
        <v>369</v>
      </c>
      <c r="SEQ614" s="231" t="s">
        <v>2917</v>
      </c>
      <c r="SER614" s="231" t="s">
        <v>1298</v>
      </c>
      <c r="SES614" s="231" t="s">
        <v>5494</v>
      </c>
      <c r="SET614" s="231" t="s">
        <v>5495</v>
      </c>
      <c r="SEU614" s="231" t="s">
        <v>5496</v>
      </c>
      <c r="SEV614" s="231">
        <v>79.989999999999995</v>
      </c>
      <c r="SEW614" s="231" t="s">
        <v>1284</v>
      </c>
      <c r="SEX614" s="231">
        <v>369</v>
      </c>
      <c r="SEY614" s="231" t="s">
        <v>2917</v>
      </c>
      <c r="SEZ614" s="231" t="s">
        <v>1298</v>
      </c>
      <c r="SFA614" s="231" t="s">
        <v>5494</v>
      </c>
      <c r="SFB614" s="231" t="s">
        <v>5495</v>
      </c>
      <c r="SFC614" s="231" t="s">
        <v>5496</v>
      </c>
      <c r="SFD614" s="231">
        <v>79.989999999999995</v>
      </c>
      <c r="SFE614" s="231" t="s">
        <v>1284</v>
      </c>
      <c r="SFF614" s="231">
        <v>369</v>
      </c>
      <c r="SFG614" s="231" t="s">
        <v>2917</v>
      </c>
      <c r="SFH614" s="231" t="s">
        <v>1298</v>
      </c>
      <c r="SFI614" s="231" t="s">
        <v>5494</v>
      </c>
      <c r="SFJ614" s="231" t="s">
        <v>5495</v>
      </c>
      <c r="SFK614" s="231" t="s">
        <v>5496</v>
      </c>
      <c r="SFL614" s="231">
        <v>79.989999999999995</v>
      </c>
      <c r="SFM614" s="231" t="s">
        <v>1284</v>
      </c>
      <c r="SFN614" s="231">
        <v>369</v>
      </c>
      <c r="SFO614" s="231" t="s">
        <v>2917</v>
      </c>
      <c r="SFP614" s="231" t="s">
        <v>1298</v>
      </c>
      <c r="SFQ614" s="231" t="s">
        <v>5494</v>
      </c>
      <c r="SFR614" s="231" t="s">
        <v>5495</v>
      </c>
      <c r="SFS614" s="231" t="s">
        <v>5496</v>
      </c>
      <c r="SFT614" s="231">
        <v>79.989999999999995</v>
      </c>
      <c r="SFU614" s="231" t="s">
        <v>1284</v>
      </c>
      <c r="SFV614" s="231">
        <v>369</v>
      </c>
      <c r="SFW614" s="231" t="s">
        <v>2917</v>
      </c>
      <c r="SFX614" s="231" t="s">
        <v>1298</v>
      </c>
      <c r="SFY614" s="231" t="s">
        <v>5494</v>
      </c>
      <c r="SFZ614" s="231" t="s">
        <v>5495</v>
      </c>
      <c r="SGA614" s="231" t="s">
        <v>5496</v>
      </c>
      <c r="SGB614" s="231">
        <v>79.989999999999995</v>
      </c>
      <c r="SGC614" s="231" t="s">
        <v>1284</v>
      </c>
      <c r="SGD614" s="231">
        <v>369</v>
      </c>
      <c r="SGE614" s="231" t="s">
        <v>2917</v>
      </c>
      <c r="SGF614" s="231" t="s">
        <v>1298</v>
      </c>
      <c r="SGG614" s="231" t="s">
        <v>5494</v>
      </c>
      <c r="SGH614" s="231" t="s">
        <v>5495</v>
      </c>
      <c r="SGI614" s="231" t="s">
        <v>5496</v>
      </c>
      <c r="SGJ614" s="231">
        <v>79.989999999999995</v>
      </c>
      <c r="SGK614" s="231" t="s">
        <v>1284</v>
      </c>
      <c r="SGL614" s="231">
        <v>369</v>
      </c>
      <c r="SGM614" s="231" t="s">
        <v>2917</v>
      </c>
      <c r="SGN614" s="231" t="s">
        <v>1298</v>
      </c>
      <c r="SGO614" s="231" t="s">
        <v>5494</v>
      </c>
      <c r="SGP614" s="231" t="s">
        <v>5495</v>
      </c>
      <c r="SGQ614" s="231" t="s">
        <v>5496</v>
      </c>
      <c r="SGR614" s="231">
        <v>79.989999999999995</v>
      </c>
      <c r="SGS614" s="231" t="s">
        <v>1284</v>
      </c>
      <c r="SGT614" s="231">
        <v>369</v>
      </c>
      <c r="SGU614" s="231" t="s">
        <v>2917</v>
      </c>
      <c r="SGV614" s="231" t="s">
        <v>1298</v>
      </c>
      <c r="SGW614" s="231" t="s">
        <v>5494</v>
      </c>
      <c r="SGX614" s="231" t="s">
        <v>5495</v>
      </c>
      <c r="SGY614" s="231" t="s">
        <v>5496</v>
      </c>
      <c r="SGZ614" s="231">
        <v>79.989999999999995</v>
      </c>
      <c r="SHA614" s="231" t="s">
        <v>1284</v>
      </c>
      <c r="SHB614" s="231">
        <v>369</v>
      </c>
      <c r="SHC614" s="231" t="s">
        <v>2917</v>
      </c>
      <c r="SHD614" s="231" t="s">
        <v>1298</v>
      </c>
      <c r="SHE614" s="231" t="s">
        <v>5494</v>
      </c>
      <c r="SHF614" s="231" t="s">
        <v>5495</v>
      </c>
      <c r="SHG614" s="231" t="s">
        <v>5496</v>
      </c>
      <c r="SHH614" s="231">
        <v>79.989999999999995</v>
      </c>
      <c r="SHI614" s="231" t="s">
        <v>1284</v>
      </c>
      <c r="SHJ614" s="231">
        <v>369</v>
      </c>
      <c r="SHK614" s="231" t="s">
        <v>2917</v>
      </c>
      <c r="SHL614" s="231" t="s">
        <v>1298</v>
      </c>
      <c r="SHM614" s="231" t="s">
        <v>5494</v>
      </c>
      <c r="SHN614" s="231" t="s">
        <v>5495</v>
      </c>
      <c r="SHO614" s="231" t="s">
        <v>5496</v>
      </c>
      <c r="SHP614" s="231">
        <v>79.989999999999995</v>
      </c>
      <c r="SHQ614" s="231" t="s">
        <v>1284</v>
      </c>
      <c r="SHR614" s="231">
        <v>369</v>
      </c>
      <c r="SHS614" s="231" t="s">
        <v>2917</v>
      </c>
      <c r="SHT614" s="231" t="s">
        <v>1298</v>
      </c>
      <c r="SHU614" s="231" t="s">
        <v>5494</v>
      </c>
      <c r="SHV614" s="231" t="s">
        <v>5495</v>
      </c>
      <c r="SHW614" s="231" t="s">
        <v>5496</v>
      </c>
      <c r="SHX614" s="231">
        <v>79.989999999999995</v>
      </c>
      <c r="SHY614" s="231" t="s">
        <v>1284</v>
      </c>
      <c r="SHZ614" s="231">
        <v>369</v>
      </c>
      <c r="SIA614" s="231" t="s">
        <v>2917</v>
      </c>
      <c r="SIB614" s="231" t="s">
        <v>1298</v>
      </c>
      <c r="SIC614" s="231" t="s">
        <v>5494</v>
      </c>
      <c r="SID614" s="231" t="s">
        <v>5495</v>
      </c>
      <c r="SIE614" s="231" t="s">
        <v>5496</v>
      </c>
      <c r="SIF614" s="231">
        <v>79.989999999999995</v>
      </c>
      <c r="SIG614" s="231" t="s">
        <v>1284</v>
      </c>
      <c r="SIH614" s="231">
        <v>369</v>
      </c>
      <c r="SII614" s="231" t="s">
        <v>2917</v>
      </c>
      <c r="SIJ614" s="231" t="s">
        <v>1298</v>
      </c>
      <c r="SIK614" s="231" t="s">
        <v>5494</v>
      </c>
      <c r="SIL614" s="231" t="s">
        <v>5495</v>
      </c>
      <c r="SIM614" s="231" t="s">
        <v>5496</v>
      </c>
      <c r="SIN614" s="231">
        <v>79.989999999999995</v>
      </c>
      <c r="SIO614" s="231" t="s">
        <v>1284</v>
      </c>
      <c r="SIP614" s="231">
        <v>369</v>
      </c>
      <c r="SIQ614" s="231" t="s">
        <v>2917</v>
      </c>
      <c r="SIR614" s="231" t="s">
        <v>1298</v>
      </c>
      <c r="SIS614" s="231" t="s">
        <v>5494</v>
      </c>
      <c r="SIT614" s="231" t="s">
        <v>5495</v>
      </c>
      <c r="SIU614" s="231" t="s">
        <v>5496</v>
      </c>
      <c r="SIV614" s="231">
        <v>79.989999999999995</v>
      </c>
      <c r="SIW614" s="231" t="s">
        <v>1284</v>
      </c>
      <c r="SIX614" s="231">
        <v>369</v>
      </c>
      <c r="SIY614" s="231" t="s">
        <v>2917</v>
      </c>
      <c r="SIZ614" s="231" t="s">
        <v>1298</v>
      </c>
      <c r="SJA614" s="231" t="s">
        <v>5494</v>
      </c>
      <c r="SJB614" s="231" t="s">
        <v>5495</v>
      </c>
      <c r="SJC614" s="231" t="s">
        <v>5496</v>
      </c>
      <c r="SJD614" s="231">
        <v>79.989999999999995</v>
      </c>
      <c r="SJE614" s="231" t="s">
        <v>1284</v>
      </c>
      <c r="SJF614" s="231">
        <v>369</v>
      </c>
      <c r="SJG614" s="231" t="s">
        <v>2917</v>
      </c>
      <c r="SJH614" s="231" t="s">
        <v>1298</v>
      </c>
      <c r="SJI614" s="231" t="s">
        <v>5494</v>
      </c>
      <c r="SJJ614" s="231" t="s">
        <v>5495</v>
      </c>
      <c r="SJK614" s="231" t="s">
        <v>5496</v>
      </c>
      <c r="SJL614" s="231">
        <v>79.989999999999995</v>
      </c>
      <c r="SJM614" s="231" t="s">
        <v>1284</v>
      </c>
      <c r="SJN614" s="231">
        <v>369</v>
      </c>
      <c r="SJO614" s="231" t="s">
        <v>2917</v>
      </c>
      <c r="SJP614" s="231" t="s">
        <v>1298</v>
      </c>
      <c r="SJQ614" s="231" t="s">
        <v>5494</v>
      </c>
      <c r="SJR614" s="231" t="s">
        <v>5495</v>
      </c>
      <c r="SJS614" s="231" t="s">
        <v>5496</v>
      </c>
      <c r="SJT614" s="231">
        <v>79.989999999999995</v>
      </c>
      <c r="SJU614" s="231" t="s">
        <v>1284</v>
      </c>
      <c r="SJV614" s="231">
        <v>369</v>
      </c>
      <c r="SJW614" s="231" t="s">
        <v>2917</v>
      </c>
      <c r="SJX614" s="231" t="s">
        <v>1298</v>
      </c>
      <c r="SJY614" s="231" t="s">
        <v>5494</v>
      </c>
      <c r="SJZ614" s="231" t="s">
        <v>5495</v>
      </c>
      <c r="SKA614" s="231" t="s">
        <v>5496</v>
      </c>
      <c r="SKB614" s="231">
        <v>79.989999999999995</v>
      </c>
      <c r="SKC614" s="231" t="s">
        <v>1284</v>
      </c>
      <c r="SKD614" s="231">
        <v>369</v>
      </c>
      <c r="SKE614" s="231" t="s">
        <v>2917</v>
      </c>
      <c r="SKF614" s="231" t="s">
        <v>1298</v>
      </c>
      <c r="SKG614" s="231" t="s">
        <v>5494</v>
      </c>
      <c r="SKH614" s="231" t="s">
        <v>5495</v>
      </c>
      <c r="SKI614" s="231" t="s">
        <v>5496</v>
      </c>
      <c r="SKJ614" s="231">
        <v>79.989999999999995</v>
      </c>
      <c r="SKK614" s="231" t="s">
        <v>1284</v>
      </c>
      <c r="SKL614" s="231">
        <v>369</v>
      </c>
      <c r="SKM614" s="231" t="s">
        <v>2917</v>
      </c>
      <c r="SKN614" s="231" t="s">
        <v>1298</v>
      </c>
      <c r="SKO614" s="231" t="s">
        <v>5494</v>
      </c>
      <c r="SKP614" s="231" t="s">
        <v>5495</v>
      </c>
      <c r="SKQ614" s="231" t="s">
        <v>5496</v>
      </c>
      <c r="SKR614" s="231">
        <v>79.989999999999995</v>
      </c>
      <c r="SKS614" s="231" t="s">
        <v>1284</v>
      </c>
      <c r="SKT614" s="231">
        <v>369</v>
      </c>
      <c r="SKU614" s="231" t="s">
        <v>2917</v>
      </c>
      <c r="SKV614" s="231" t="s">
        <v>1298</v>
      </c>
      <c r="SKW614" s="231" t="s">
        <v>5494</v>
      </c>
      <c r="SKX614" s="231" t="s">
        <v>5495</v>
      </c>
      <c r="SKY614" s="231" t="s">
        <v>5496</v>
      </c>
      <c r="SKZ614" s="231">
        <v>79.989999999999995</v>
      </c>
      <c r="SLA614" s="231" t="s">
        <v>1284</v>
      </c>
      <c r="SLB614" s="231">
        <v>369</v>
      </c>
      <c r="SLC614" s="231" t="s">
        <v>2917</v>
      </c>
      <c r="SLD614" s="231" t="s">
        <v>1298</v>
      </c>
      <c r="SLE614" s="231" t="s">
        <v>5494</v>
      </c>
      <c r="SLF614" s="231" t="s">
        <v>5495</v>
      </c>
      <c r="SLG614" s="231" t="s">
        <v>5496</v>
      </c>
      <c r="SLH614" s="231">
        <v>79.989999999999995</v>
      </c>
      <c r="SLI614" s="231" t="s">
        <v>1284</v>
      </c>
      <c r="SLJ614" s="231">
        <v>369</v>
      </c>
      <c r="SLK614" s="231" t="s">
        <v>2917</v>
      </c>
      <c r="SLL614" s="231" t="s">
        <v>1298</v>
      </c>
      <c r="SLM614" s="231" t="s">
        <v>5494</v>
      </c>
      <c r="SLN614" s="231" t="s">
        <v>5495</v>
      </c>
      <c r="SLO614" s="231" t="s">
        <v>5496</v>
      </c>
      <c r="SLP614" s="231">
        <v>79.989999999999995</v>
      </c>
      <c r="SLQ614" s="231" t="s">
        <v>1284</v>
      </c>
      <c r="SLR614" s="231">
        <v>369</v>
      </c>
      <c r="SLS614" s="231" t="s">
        <v>2917</v>
      </c>
      <c r="SLT614" s="231" t="s">
        <v>1298</v>
      </c>
      <c r="SLU614" s="231" t="s">
        <v>5494</v>
      </c>
      <c r="SLV614" s="231" t="s">
        <v>5495</v>
      </c>
      <c r="SLW614" s="231" t="s">
        <v>5496</v>
      </c>
      <c r="SLX614" s="231">
        <v>79.989999999999995</v>
      </c>
      <c r="SLY614" s="231" t="s">
        <v>1284</v>
      </c>
      <c r="SLZ614" s="231">
        <v>369</v>
      </c>
      <c r="SMA614" s="231" t="s">
        <v>2917</v>
      </c>
      <c r="SMB614" s="231" t="s">
        <v>1298</v>
      </c>
      <c r="SMC614" s="231" t="s">
        <v>5494</v>
      </c>
      <c r="SMD614" s="231" t="s">
        <v>5495</v>
      </c>
      <c r="SME614" s="231" t="s">
        <v>5496</v>
      </c>
      <c r="SMF614" s="231">
        <v>79.989999999999995</v>
      </c>
      <c r="SMG614" s="231" t="s">
        <v>1284</v>
      </c>
      <c r="SMH614" s="231">
        <v>369</v>
      </c>
      <c r="SMI614" s="231" t="s">
        <v>2917</v>
      </c>
      <c r="SMJ614" s="231" t="s">
        <v>1298</v>
      </c>
      <c r="SMK614" s="231" t="s">
        <v>5494</v>
      </c>
      <c r="SML614" s="231" t="s">
        <v>5495</v>
      </c>
      <c r="SMM614" s="231" t="s">
        <v>5496</v>
      </c>
      <c r="SMN614" s="231">
        <v>79.989999999999995</v>
      </c>
      <c r="SMO614" s="231" t="s">
        <v>1284</v>
      </c>
      <c r="SMP614" s="231">
        <v>369</v>
      </c>
      <c r="SMQ614" s="231" t="s">
        <v>2917</v>
      </c>
      <c r="SMR614" s="231" t="s">
        <v>1298</v>
      </c>
      <c r="SMS614" s="231" t="s">
        <v>5494</v>
      </c>
      <c r="SMT614" s="231" t="s">
        <v>5495</v>
      </c>
      <c r="SMU614" s="231" t="s">
        <v>5496</v>
      </c>
      <c r="SMV614" s="231">
        <v>79.989999999999995</v>
      </c>
      <c r="SMW614" s="231" t="s">
        <v>1284</v>
      </c>
      <c r="SMX614" s="231">
        <v>369</v>
      </c>
      <c r="SMY614" s="231" t="s">
        <v>2917</v>
      </c>
      <c r="SMZ614" s="231" t="s">
        <v>1298</v>
      </c>
      <c r="SNA614" s="231" t="s">
        <v>5494</v>
      </c>
      <c r="SNB614" s="231" t="s">
        <v>5495</v>
      </c>
      <c r="SNC614" s="231" t="s">
        <v>5496</v>
      </c>
      <c r="SND614" s="231">
        <v>79.989999999999995</v>
      </c>
      <c r="SNE614" s="231" t="s">
        <v>1284</v>
      </c>
      <c r="SNF614" s="231">
        <v>369</v>
      </c>
      <c r="SNG614" s="231" t="s">
        <v>2917</v>
      </c>
      <c r="SNH614" s="231" t="s">
        <v>1298</v>
      </c>
      <c r="SNI614" s="231" t="s">
        <v>5494</v>
      </c>
      <c r="SNJ614" s="231" t="s">
        <v>5495</v>
      </c>
      <c r="SNK614" s="231" t="s">
        <v>5496</v>
      </c>
      <c r="SNL614" s="231">
        <v>79.989999999999995</v>
      </c>
      <c r="SNM614" s="231" t="s">
        <v>1284</v>
      </c>
      <c r="SNN614" s="231">
        <v>369</v>
      </c>
      <c r="SNO614" s="231" t="s">
        <v>2917</v>
      </c>
      <c r="SNP614" s="231" t="s">
        <v>1298</v>
      </c>
      <c r="SNQ614" s="231" t="s">
        <v>5494</v>
      </c>
      <c r="SNR614" s="231" t="s">
        <v>5495</v>
      </c>
      <c r="SNS614" s="231" t="s">
        <v>5496</v>
      </c>
      <c r="SNT614" s="231">
        <v>79.989999999999995</v>
      </c>
      <c r="SNU614" s="231" t="s">
        <v>1284</v>
      </c>
      <c r="SNV614" s="231">
        <v>369</v>
      </c>
      <c r="SNW614" s="231" t="s">
        <v>2917</v>
      </c>
      <c r="SNX614" s="231" t="s">
        <v>1298</v>
      </c>
      <c r="SNY614" s="231" t="s">
        <v>5494</v>
      </c>
      <c r="SNZ614" s="231" t="s">
        <v>5495</v>
      </c>
      <c r="SOA614" s="231" t="s">
        <v>5496</v>
      </c>
      <c r="SOB614" s="231">
        <v>79.989999999999995</v>
      </c>
      <c r="SOC614" s="231" t="s">
        <v>1284</v>
      </c>
      <c r="SOD614" s="231">
        <v>369</v>
      </c>
      <c r="SOE614" s="231" t="s">
        <v>2917</v>
      </c>
      <c r="SOF614" s="231" t="s">
        <v>1298</v>
      </c>
      <c r="SOG614" s="231" t="s">
        <v>5494</v>
      </c>
      <c r="SOH614" s="231" t="s">
        <v>5495</v>
      </c>
      <c r="SOI614" s="231" t="s">
        <v>5496</v>
      </c>
      <c r="SOJ614" s="231">
        <v>79.989999999999995</v>
      </c>
      <c r="SOK614" s="231" t="s">
        <v>1284</v>
      </c>
      <c r="SOL614" s="231">
        <v>369</v>
      </c>
      <c r="SOM614" s="231" t="s">
        <v>2917</v>
      </c>
      <c r="SON614" s="231" t="s">
        <v>1298</v>
      </c>
      <c r="SOO614" s="231" t="s">
        <v>5494</v>
      </c>
      <c r="SOP614" s="231" t="s">
        <v>5495</v>
      </c>
      <c r="SOQ614" s="231" t="s">
        <v>5496</v>
      </c>
      <c r="SOR614" s="231">
        <v>79.989999999999995</v>
      </c>
      <c r="SOS614" s="231" t="s">
        <v>1284</v>
      </c>
      <c r="SOT614" s="231">
        <v>369</v>
      </c>
      <c r="SOU614" s="231" t="s">
        <v>2917</v>
      </c>
      <c r="SOV614" s="231" t="s">
        <v>1298</v>
      </c>
      <c r="SOW614" s="231" t="s">
        <v>5494</v>
      </c>
      <c r="SOX614" s="231" t="s">
        <v>5495</v>
      </c>
      <c r="SOY614" s="231" t="s">
        <v>5496</v>
      </c>
      <c r="SOZ614" s="231">
        <v>79.989999999999995</v>
      </c>
      <c r="SPA614" s="231" t="s">
        <v>1284</v>
      </c>
      <c r="SPB614" s="231">
        <v>369</v>
      </c>
      <c r="SPC614" s="231" t="s">
        <v>2917</v>
      </c>
      <c r="SPD614" s="231" t="s">
        <v>1298</v>
      </c>
      <c r="SPE614" s="231" t="s">
        <v>5494</v>
      </c>
      <c r="SPF614" s="231" t="s">
        <v>5495</v>
      </c>
      <c r="SPG614" s="231" t="s">
        <v>5496</v>
      </c>
      <c r="SPH614" s="231">
        <v>79.989999999999995</v>
      </c>
      <c r="SPI614" s="231" t="s">
        <v>1284</v>
      </c>
      <c r="SPJ614" s="231">
        <v>369</v>
      </c>
      <c r="SPK614" s="231" t="s">
        <v>2917</v>
      </c>
      <c r="SPL614" s="231" t="s">
        <v>1298</v>
      </c>
      <c r="SPM614" s="231" t="s">
        <v>5494</v>
      </c>
      <c r="SPN614" s="231" t="s">
        <v>5495</v>
      </c>
      <c r="SPO614" s="231" t="s">
        <v>5496</v>
      </c>
      <c r="SPP614" s="231">
        <v>79.989999999999995</v>
      </c>
      <c r="SPQ614" s="231" t="s">
        <v>1284</v>
      </c>
      <c r="SPR614" s="231">
        <v>369</v>
      </c>
      <c r="SPS614" s="231" t="s">
        <v>2917</v>
      </c>
      <c r="SPT614" s="231" t="s">
        <v>1298</v>
      </c>
      <c r="SPU614" s="231" t="s">
        <v>5494</v>
      </c>
      <c r="SPV614" s="231" t="s">
        <v>5495</v>
      </c>
      <c r="SPW614" s="231" t="s">
        <v>5496</v>
      </c>
      <c r="SPX614" s="231">
        <v>79.989999999999995</v>
      </c>
      <c r="SPY614" s="231" t="s">
        <v>1284</v>
      </c>
      <c r="SPZ614" s="231">
        <v>369</v>
      </c>
      <c r="SQA614" s="231" t="s">
        <v>2917</v>
      </c>
      <c r="SQB614" s="231" t="s">
        <v>1298</v>
      </c>
      <c r="SQC614" s="231" t="s">
        <v>5494</v>
      </c>
      <c r="SQD614" s="231" t="s">
        <v>5495</v>
      </c>
      <c r="SQE614" s="231" t="s">
        <v>5496</v>
      </c>
      <c r="SQF614" s="231">
        <v>79.989999999999995</v>
      </c>
      <c r="SQG614" s="231" t="s">
        <v>1284</v>
      </c>
      <c r="SQH614" s="231">
        <v>369</v>
      </c>
      <c r="SQI614" s="231" t="s">
        <v>2917</v>
      </c>
      <c r="SQJ614" s="231" t="s">
        <v>1298</v>
      </c>
      <c r="SQK614" s="231" t="s">
        <v>5494</v>
      </c>
      <c r="SQL614" s="231" t="s">
        <v>5495</v>
      </c>
      <c r="SQM614" s="231" t="s">
        <v>5496</v>
      </c>
      <c r="SQN614" s="231">
        <v>79.989999999999995</v>
      </c>
      <c r="SQO614" s="231" t="s">
        <v>1284</v>
      </c>
      <c r="SQP614" s="231">
        <v>369</v>
      </c>
      <c r="SQQ614" s="231" t="s">
        <v>2917</v>
      </c>
      <c r="SQR614" s="231" t="s">
        <v>1298</v>
      </c>
      <c r="SQS614" s="231" t="s">
        <v>5494</v>
      </c>
      <c r="SQT614" s="231" t="s">
        <v>5495</v>
      </c>
      <c r="SQU614" s="231" t="s">
        <v>5496</v>
      </c>
      <c r="SQV614" s="231">
        <v>79.989999999999995</v>
      </c>
      <c r="SQW614" s="231" t="s">
        <v>1284</v>
      </c>
      <c r="SQX614" s="231">
        <v>369</v>
      </c>
      <c r="SQY614" s="231" t="s">
        <v>2917</v>
      </c>
      <c r="SQZ614" s="231" t="s">
        <v>1298</v>
      </c>
      <c r="SRA614" s="231" t="s">
        <v>5494</v>
      </c>
      <c r="SRB614" s="231" t="s">
        <v>5495</v>
      </c>
      <c r="SRC614" s="231" t="s">
        <v>5496</v>
      </c>
      <c r="SRD614" s="231">
        <v>79.989999999999995</v>
      </c>
      <c r="SRE614" s="231" t="s">
        <v>1284</v>
      </c>
      <c r="SRF614" s="231">
        <v>369</v>
      </c>
      <c r="SRG614" s="231" t="s">
        <v>2917</v>
      </c>
      <c r="SRH614" s="231" t="s">
        <v>1298</v>
      </c>
      <c r="SRI614" s="231" t="s">
        <v>5494</v>
      </c>
      <c r="SRJ614" s="231" t="s">
        <v>5495</v>
      </c>
      <c r="SRK614" s="231" t="s">
        <v>5496</v>
      </c>
      <c r="SRL614" s="231">
        <v>79.989999999999995</v>
      </c>
      <c r="SRM614" s="231" t="s">
        <v>1284</v>
      </c>
      <c r="SRN614" s="231">
        <v>369</v>
      </c>
      <c r="SRO614" s="231" t="s">
        <v>2917</v>
      </c>
      <c r="SRP614" s="231" t="s">
        <v>1298</v>
      </c>
      <c r="SRQ614" s="231" t="s">
        <v>5494</v>
      </c>
      <c r="SRR614" s="231" t="s">
        <v>5495</v>
      </c>
      <c r="SRS614" s="231" t="s">
        <v>5496</v>
      </c>
      <c r="SRT614" s="231">
        <v>79.989999999999995</v>
      </c>
      <c r="SRU614" s="231" t="s">
        <v>1284</v>
      </c>
      <c r="SRV614" s="231">
        <v>369</v>
      </c>
      <c r="SRW614" s="231" t="s">
        <v>2917</v>
      </c>
      <c r="SRX614" s="231" t="s">
        <v>1298</v>
      </c>
      <c r="SRY614" s="231" t="s">
        <v>5494</v>
      </c>
      <c r="SRZ614" s="231" t="s">
        <v>5495</v>
      </c>
      <c r="SSA614" s="231" t="s">
        <v>5496</v>
      </c>
      <c r="SSB614" s="231">
        <v>79.989999999999995</v>
      </c>
      <c r="SSC614" s="231" t="s">
        <v>1284</v>
      </c>
      <c r="SSD614" s="231">
        <v>369</v>
      </c>
      <c r="SSE614" s="231" t="s">
        <v>2917</v>
      </c>
      <c r="SSF614" s="231" t="s">
        <v>1298</v>
      </c>
      <c r="SSG614" s="231" t="s">
        <v>5494</v>
      </c>
      <c r="SSH614" s="231" t="s">
        <v>5495</v>
      </c>
      <c r="SSI614" s="231" t="s">
        <v>5496</v>
      </c>
      <c r="SSJ614" s="231">
        <v>79.989999999999995</v>
      </c>
      <c r="SSK614" s="231" t="s">
        <v>1284</v>
      </c>
      <c r="SSL614" s="231">
        <v>369</v>
      </c>
      <c r="SSM614" s="231" t="s">
        <v>2917</v>
      </c>
      <c r="SSN614" s="231" t="s">
        <v>1298</v>
      </c>
      <c r="SSO614" s="231" t="s">
        <v>5494</v>
      </c>
      <c r="SSP614" s="231" t="s">
        <v>5495</v>
      </c>
      <c r="SSQ614" s="231" t="s">
        <v>5496</v>
      </c>
      <c r="SSR614" s="231">
        <v>79.989999999999995</v>
      </c>
      <c r="SSS614" s="231" t="s">
        <v>1284</v>
      </c>
      <c r="SST614" s="231">
        <v>369</v>
      </c>
      <c r="SSU614" s="231" t="s">
        <v>2917</v>
      </c>
      <c r="SSV614" s="231" t="s">
        <v>1298</v>
      </c>
      <c r="SSW614" s="231" t="s">
        <v>5494</v>
      </c>
      <c r="SSX614" s="231" t="s">
        <v>5495</v>
      </c>
      <c r="SSY614" s="231" t="s">
        <v>5496</v>
      </c>
      <c r="SSZ614" s="231">
        <v>79.989999999999995</v>
      </c>
      <c r="STA614" s="231" t="s">
        <v>1284</v>
      </c>
      <c r="STB614" s="231">
        <v>369</v>
      </c>
      <c r="STC614" s="231" t="s">
        <v>2917</v>
      </c>
      <c r="STD614" s="231" t="s">
        <v>1298</v>
      </c>
      <c r="STE614" s="231" t="s">
        <v>5494</v>
      </c>
      <c r="STF614" s="231" t="s">
        <v>5495</v>
      </c>
      <c r="STG614" s="231" t="s">
        <v>5496</v>
      </c>
      <c r="STH614" s="231">
        <v>79.989999999999995</v>
      </c>
      <c r="STI614" s="231" t="s">
        <v>1284</v>
      </c>
      <c r="STJ614" s="231">
        <v>369</v>
      </c>
      <c r="STK614" s="231" t="s">
        <v>2917</v>
      </c>
      <c r="STL614" s="231" t="s">
        <v>1298</v>
      </c>
      <c r="STM614" s="231" t="s">
        <v>5494</v>
      </c>
      <c r="STN614" s="231" t="s">
        <v>5495</v>
      </c>
      <c r="STO614" s="231" t="s">
        <v>5496</v>
      </c>
      <c r="STP614" s="231">
        <v>79.989999999999995</v>
      </c>
      <c r="STQ614" s="231" t="s">
        <v>1284</v>
      </c>
      <c r="STR614" s="231">
        <v>369</v>
      </c>
      <c r="STS614" s="231" t="s">
        <v>2917</v>
      </c>
      <c r="STT614" s="231" t="s">
        <v>1298</v>
      </c>
      <c r="STU614" s="231" t="s">
        <v>5494</v>
      </c>
      <c r="STV614" s="231" t="s">
        <v>5495</v>
      </c>
      <c r="STW614" s="231" t="s">
        <v>5496</v>
      </c>
      <c r="STX614" s="231">
        <v>79.989999999999995</v>
      </c>
      <c r="STY614" s="231" t="s">
        <v>1284</v>
      </c>
      <c r="STZ614" s="231">
        <v>369</v>
      </c>
      <c r="SUA614" s="231" t="s">
        <v>2917</v>
      </c>
      <c r="SUB614" s="231" t="s">
        <v>1298</v>
      </c>
      <c r="SUC614" s="231" t="s">
        <v>5494</v>
      </c>
      <c r="SUD614" s="231" t="s">
        <v>5495</v>
      </c>
      <c r="SUE614" s="231" t="s">
        <v>5496</v>
      </c>
      <c r="SUF614" s="231">
        <v>79.989999999999995</v>
      </c>
      <c r="SUG614" s="231" t="s">
        <v>1284</v>
      </c>
      <c r="SUH614" s="231">
        <v>369</v>
      </c>
      <c r="SUI614" s="231" t="s">
        <v>2917</v>
      </c>
      <c r="SUJ614" s="231" t="s">
        <v>1298</v>
      </c>
      <c r="SUK614" s="231" t="s">
        <v>5494</v>
      </c>
      <c r="SUL614" s="231" t="s">
        <v>5495</v>
      </c>
      <c r="SUM614" s="231" t="s">
        <v>5496</v>
      </c>
      <c r="SUN614" s="231">
        <v>79.989999999999995</v>
      </c>
      <c r="SUO614" s="231" t="s">
        <v>1284</v>
      </c>
      <c r="SUP614" s="231">
        <v>369</v>
      </c>
      <c r="SUQ614" s="231" t="s">
        <v>2917</v>
      </c>
      <c r="SUR614" s="231" t="s">
        <v>1298</v>
      </c>
      <c r="SUS614" s="231" t="s">
        <v>5494</v>
      </c>
      <c r="SUT614" s="231" t="s">
        <v>5495</v>
      </c>
      <c r="SUU614" s="231" t="s">
        <v>5496</v>
      </c>
      <c r="SUV614" s="231">
        <v>79.989999999999995</v>
      </c>
      <c r="SUW614" s="231" t="s">
        <v>1284</v>
      </c>
      <c r="SUX614" s="231">
        <v>369</v>
      </c>
      <c r="SUY614" s="231" t="s">
        <v>2917</v>
      </c>
      <c r="SUZ614" s="231" t="s">
        <v>1298</v>
      </c>
      <c r="SVA614" s="231" t="s">
        <v>5494</v>
      </c>
      <c r="SVB614" s="231" t="s">
        <v>5495</v>
      </c>
      <c r="SVC614" s="231" t="s">
        <v>5496</v>
      </c>
      <c r="SVD614" s="231">
        <v>79.989999999999995</v>
      </c>
      <c r="SVE614" s="231" t="s">
        <v>1284</v>
      </c>
      <c r="SVF614" s="231">
        <v>369</v>
      </c>
      <c r="SVG614" s="231" t="s">
        <v>2917</v>
      </c>
      <c r="SVH614" s="231" t="s">
        <v>1298</v>
      </c>
      <c r="SVI614" s="231" t="s">
        <v>5494</v>
      </c>
      <c r="SVJ614" s="231" t="s">
        <v>5495</v>
      </c>
      <c r="SVK614" s="231" t="s">
        <v>5496</v>
      </c>
      <c r="SVL614" s="231">
        <v>79.989999999999995</v>
      </c>
      <c r="SVM614" s="231" t="s">
        <v>1284</v>
      </c>
      <c r="SVN614" s="231">
        <v>369</v>
      </c>
      <c r="SVO614" s="231" t="s">
        <v>2917</v>
      </c>
      <c r="SVP614" s="231" t="s">
        <v>1298</v>
      </c>
      <c r="SVQ614" s="231" t="s">
        <v>5494</v>
      </c>
      <c r="SVR614" s="231" t="s">
        <v>5495</v>
      </c>
      <c r="SVS614" s="231" t="s">
        <v>5496</v>
      </c>
      <c r="SVT614" s="231">
        <v>79.989999999999995</v>
      </c>
      <c r="SVU614" s="231" t="s">
        <v>1284</v>
      </c>
      <c r="SVV614" s="231">
        <v>369</v>
      </c>
      <c r="SVW614" s="231" t="s">
        <v>2917</v>
      </c>
      <c r="SVX614" s="231" t="s">
        <v>1298</v>
      </c>
      <c r="SVY614" s="231" t="s">
        <v>5494</v>
      </c>
      <c r="SVZ614" s="231" t="s">
        <v>5495</v>
      </c>
      <c r="SWA614" s="231" t="s">
        <v>5496</v>
      </c>
      <c r="SWB614" s="231">
        <v>79.989999999999995</v>
      </c>
      <c r="SWC614" s="231" t="s">
        <v>1284</v>
      </c>
      <c r="SWD614" s="231">
        <v>369</v>
      </c>
      <c r="SWE614" s="231" t="s">
        <v>2917</v>
      </c>
      <c r="SWF614" s="231" t="s">
        <v>1298</v>
      </c>
      <c r="SWG614" s="231" t="s">
        <v>5494</v>
      </c>
      <c r="SWH614" s="231" t="s">
        <v>5495</v>
      </c>
      <c r="SWI614" s="231" t="s">
        <v>5496</v>
      </c>
      <c r="SWJ614" s="231">
        <v>79.989999999999995</v>
      </c>
      <c r="SWK614" s="231" t="s">
        <v>1284</v>
      </c>
      <c r="SWL614" s="231">
        <v>369</v>
      </c>
      <c r="SWM614" s="231" t="s">
        <v>2917</v>
      </c>
      <c r="SWN614" s="231" t="s">
        <v>1298</v>
      </c>
      <c r="SWO614" s="231" t="s">
        <v>5494</v>
      </c>
      <c r="SWP614" s="231" t="s">
        <v>5495</v>
      </c>
      <c r="SWQ614" s="231" t="s">
        <v>5496</v>
      </c>
      <c r="SWR614" s="231">
        <v>79.989999999999995</v>
      </c>
      <c r="SWS614" s="231" t="s">
        <v>1284</v>
      </c>
      <c r="SWT614" s="231">
        <v>369</v>
      </c>
      <c r="SWU614" s="231" t="s">
        <v>2917</v>
      </c>
      <c r="SWV614" s="231" t="s">
        <v>1298</v>
      </c>
      <c r="SWW614" s="231" t="s">
        <v>5494</v>
      </c>
      <c r="SWX614" s="231" t="s">
        <v>5495</v>
      </c>
      <c r="SWY614" s="231" t="s">
        <v>5496</v>
      </c>
      <c r="SWZ614" s="231">
        <v>79.989999999999995</v>
      </c>
      <c r="SXA614" s="231" t="s">
        <v>1284</v>
      </c>
      <c r="SXB614" s="231">
        <v>369</v>
      </c>
      <c r="SXC614" s="231" t="s">
        <v>2917</v>
      </c>
      <c r="SXD614" s="231" t="s">
        <v>1298</v>
      </c>
      <c r="SXE614" s="231" t="s">
        <v>5494</v>
      </c>
      <c r="SXF614" s="231" t="s">
        <v>5495</v>
      </c>
      <c r="SXG614" s="231" t="s">
        <v>5496</v>
      </c>
      <c r="SXH614" s="231">
        <v>79.989999999999995</v>
      </c>
      <c r="SXI614" s="231" t="s">
        <v>1284</v>
      </c>
      <c r="SXJ614" s="231">
        <v>369</v>
      </c>
      <c r="SXK614" s="231" t="s">
        <v>2917</v>
      </c>
      <c r="SXL614" s="231" t="s">
        <v>1298</v>
      </c>
      <c r="SXM614" s="231" t="s">
        <v>5494</v>
      </c>
      <c r="SXN614" s="231" t="s">
        <v>5495</v>
      </c>
      <c r="SXO614" s="231" t="s">
        <v>5496</v>
      </c>
      <c r="SXP614" s="231">
        <v>79.989999999999995</v>
      </c>
      <c r="SXQ614" s="231" t="s">
        <v>1284</v>
      </c>
      <c r="SXR614" s="231">
        <v>369</v>
      </c>
      <c r="SXS614" s="231" t="s">
        <v>2917</v>
      </c>
      <c r="SXT614" s="231" t="s">
        <v>1298</v>
      </c>
      <c r="SXU614" s="231" t="s">
        <v>5494</v>
      </c>
      <c r="SXV614" s="231" t="s">
        <v>5495</v>
      </c>
      <c r="SXW614" s="231" t="s">
        <v>5496</v>
      </c>
      <c r="SXX614" s="231">
        <v>79.989999999999995</v>
      </c>
      <c r="SXY614" s="231" t="s">
        <v>1284</v>
      </c>
      <c r="SXZ614" s="231">
        <v>369</v>
      </c>
      <c r="SYA614" s="231" t="s">
        <v>2917</v>
      </c>
      <c r="SYB614" s="231" t="s">
        <v>1298</v>
      </c>
      <c r="SYC614" s="231" t="s">
        <v>5494</v>
      </c>
      <c r="SYD614" s="231" t="s">
        <v>5495</v>
      </c>
      <c r="SYE614" s="231" t="s">
        <v>5496</v>
      </c>
      <c r="SYF614" s="231">
        <v>79.989999999999995</v>
      </c>
      <c r="SYG614" s="231" t="s">
        <v>1284</v>
      </c>
      <c r="SYH614" s="231">
        <v>369</v>
      </c>
      <c r="SYI614" s="231" t="s">
        <v>2917</v>
      </c>
      <c r="SYJ614" s="231" t="s">
        <v>1298</v>
      </c>
      <c r="SYK614" s="231" t="s">
        <v>5494</v>
      </c>
      <c r="SYL614" s="231" t="s">
        <v>5495</v>
      </c>
      <c r="SYM614" s="231" t="s">
        <v>5496</v>
      </c>
      <c r="SYN614" s="231">
        <v>79.989999999999995</v>
      </c>
      <c r="SYO614" s="231" t="s">
        <v>1284</v>
      </c>
      <c r="SYP614" s="231">
        <v>369</v>
      </c>
      <c r="SYQ614" s="231" t="s">
        <v>2917</v>
      </c>
      <c r="SYR614" s="231" t="s">
        <v>1298</v>
      </c>
      <c r="SYS614" s="231" t="s">
        <v>5494</v>
      </c>
      <c r="SYT614" s="231" t="s">
        <v>5495</v>
      </c>
      <c r="SYU614" s="231" t="s">
        <v>5496</v>
      </c>
      <c r="SYV614" s="231">
        <v>79.989999999999995</v>
      </c>
      <c r="SYW614" s="231" t="s">
        <v>1284</v>
      </c>
      <c r="SYX614" s="231">
        <v>369</v>
      </c>
      <c r="SYY614" s="231" t="s">
        <v>2917</v>
      </c>
      <c r="SYZ614" s="231" t="s">
        <v>1298</v>
      </c>
      <c r="SZA614" s="231" t="s">
        <v>5494</v>
      </c>
      <c r="SZB614" s="231" t="s">
        <v>5495</v>
      </c>
      <c r="SZC614" s="231" t="s">
        <v>5496</v>
      </c>
      <c r="SZD614" s="231">
        <v>79.989999999999995</v>
      </c>
      <c r="SZE614" s="231" t="s">
        <v>1284</v>
      </c>
      <c r="SZF614" s="231">
        <v>369</v>
      </c>
      <c r="SZG614" s="231" t="s">
        <v>2917</v>
      </c>
      <c r="SZH614" s="231" t="s">
        <v>1298</v>
      </c>
      <c r="SZI614" s="231" t="s">
        <v>5494</v>
      </c>
      <c r="SZJ614" s="231" t="s">
        <v>5495</v>
      </c>
      <c r="SZK614" s="231" t="s">
        <v>5496</v>
      </c>
      <c r="SZL614" s="231">
        <v>79.989999999999995</v>
      </c>
      <c r="SZM614" s="231" t="s">
        <v>1284</v>
      </c>
      <c r="SZN614" s="231">
        <v>369</v>
      </c>
      <c r="SZO614" s="231" t="s">
        <v>2917</v>
      </c>
      <c r="SZP614" s="231" t="s">
        <v>1298</v>
      </c>
      <c r="SZQ614" s="231" t="s">
        <v>5494</v>
      </c>
      <c r="SZR614" s="231" t="s">
        <v>5495</v>
      </c>
      <c r="SZS614" s="231" t="s">
        <v>5496</v>
      </c>
      <c r="SZT614" s="231">
        <v>79.989999999999995</v>
      </c>
      <c r="SZU614" s="231" t="s">
        <v>1284</v>
      </c>
      <c r="SZV614" s="231">
        <v>369</v>
      </c>
      <c r="SZW614" s="231" t="s">
        <v>2917</v>
      </c>
      <c r="SZX614" s="231" t="s">
        <v>1298</v>
      </c>
      <c r="SZY614" s="231" t="s">
        <v>5494</v>
      </c>
      <c r="SZZ614" s="231" t="s">
        <v>5495</v>
      </c>
      <c r="TAA614" s="231" t="s">
        <v>5496</v>
      </c>
      <c r="TAB614" s="231">
        <v>79.989999999999995</v>
      </c>
      <c r="TAC614" s="231" t="s">
        <v>1284</v>
      </c>
      <c r="TAD614" s="231">
        <v>369</v>
      </c>
      <c r="TAE614" s="231" t="s">
        <v>2917</v>
      </c>
      <c r="TAF614" s="231" t="s">
        <v>1298</v>
      </c>
      <c r="TAG614" s="231" t="s">
        <v>5494</v>
      </c>
      <c r="TAH614" s="231" t="s">
        <v>5495</v>
      </c>
      <c r="TAI614" s="231" t="s">
        <v>5496</v>
      </c>
      <c r="TAJ614" s="231">
        <v>79.989999999999995</v>
      </c>
      <c r="TAK614" s="231" t="s">
        <v>1284</v>
      </c>
      <c r="TAL614" s="231">
        <v>369</v>
      </c>
      <c r="TAM614" s="231" t="s">
        <v>2917</v>
      </c>
      <c r="TAN614" s="231" t="s">
        <v>1298</v>
      </c>
      <c r="TAO614" s="231" t="s">
        <v>5494</v>
      </c>
      <c r="TAP614" s="231" t="s">
        <v>5495</v>
      </c>
      <c r="TAQ614" s="231" t="s">
        <v>5496</v>
      </c>
      <c r="TAR614" s="231">
        <v>79.989999999999995</v>
      </c>
      <c r="TAS614" s="231" t="s">
        <v>1284</v>
      </c>
      <c r="TAT614" s="231">
        <v>369</v>
      </c>
      <c r="TAU614" s="231" t="s">
        <v>2917</v>
      </c>
      <c r="TAV614" s="231" t="s">
        <v>1298</v>
      </c>
      <c r="TAW614" s="231" t="s">
        <v>5494</v>
      </c>
      <c r="TAX614" s="231" t="s">
        <v>5495</v>
      </c>
      <c r="TAY614" s="231" t="s">
        <v>5496</v>
      </c>
      <c r="TAZ614" s="231">
        <v>79.989999999999995</v>
      </c>
      <c r="TBA614" s="231" t="s">
        <v>1284</v>
      </c>
      <c r="TBB614" s="231">
        <v>369</v>
      </c>
      <c r="TBC614" s="231" t="s">
        <v>2917</v>
      </c>
      <c r="TBD614" s="231" t="s">
        <v>1298</v>
      </c>
      <c r="TBE614" s="231" t="s">
        <v>5494</v>
      </c>
      <c r="TBF614" s="231" t="s">
        <v>5495</v>
      </c>
      <c r="TBG614" s="231" t="s">
        <v>5496</v>
      </c>
      <c r="TBH614" s="231">
        <v>79.989999999999995</v>
      </c>
      <c r="TBI614" s="231" t="s">
        <v>1284</v>
      </c>
      <c r="TBJ614" s="231">
        <v>369</v>
      </c>
      <c r="TBK614" s="231" t="s">
        <v>2917</v>
      </c>
      <c r="TBL614" s="231" t="s">
        <v>1298</v>
      </c>
      <c r="TBM614" s="231" t="s">
        <v>5494</v>
      </c>
      <c r="TBN614" s="231" t="s">
        <v>5495</v>
      </c>
      <c r="TBO614" s="231" t="s">
        <v>5496</v>
      </c>
      <c r="TBP614" s="231">
        <v>79.989999999999995</v>
      </c>
      <c r="TBQ614" s="231" t="s">
        <v>1284</v>
      </c>
      <c r="TBR614" s="231">
        <v>369</v>
      </c>
      <c r="TBS614" s="231" t="s">
        <v>2917</v>
      </c>
      <c r="TBT614" s="231" t="s">
        <v>1298</v>
      </c>
      <c r="TBU614" s="231" t="s">
        <v>5494</v>
      </c>
      <c r="TBV614" s="231" t="s">
        <v>5495</v>
      </c>
      <c r="TBW614" s="231" t="s">
        <v>5496</v>
      </c>
      <c r="TBX614" s="231">
        <v>79.989999999999995</v>
      </c>
      <c r="TBY614" s="231" t="s">
        <v>1284</v>
      </c>
      <c r="TBZ614" s="231">
        <v>369</v>
      </c>
      <c r="TCA614" s="231" t="s">
        <v>2917</v>
      </c>
      <c r="TCB614" s="231" t="s">
        <v>1298</v>
      </c>
      <c r="TCC614" s="231" t="s">
        <v>5494</v>
      </c>
      <c r="TCD614" s="231" t="s">
        <v>5495</v>
      </c>
      <c r="TCE614" s="231" t="s">
        <v>5496</v>
      </c>
      <c r="TCF614" s="231">
        <v>79.989999999999995</v>
      </c>
      <c r="TCG614" s="231" t="s">
        <v>1284</v>
      </c>
      <c r="TCH614" s="231">
        <v>369</v>
      </c>
      <c r="TCI614" s="231" t="s">
        <v>2917</v>
      </c>
      <c r="TCJ614" s="231" t="s">
        <v>1298</v>
      </c>
      <c r="TCK614" s="231" t="s">
        <v>5494</v>
      </c>
      <c r="TCL614" s="231" t="s">
        <v>5495</v>
      </c>
      <c r="TCM614" s="231" t="s">
        <v>5496</v>
      </c>
      <c r="TCN614" s="231">
        <v>79.989999999999995</v>
      </c>
      <c r="TCO614" s="231" t="s">
        <v>1284</v>
      </c>
      <c r="TCP614" s="231">
        <v>369</v>
      </c>
      <c r="TCQ614" s="231" t="s">
        <v>2917</v>
      </c>
      <c r="TCR614" s="231" t="s">
        <v>1298</v>
      </c>
      <c r="TCS614" s="231" t="s">
        <v>5494</v>
      </c>
      <c r="TCT614" s="231" t="s">
        <v>5495</v>
      </c>
      <c r="TCU614" s="231" t="s">
        <v>5496</v>
      </c>
      <c r="TCV614" s="231">
        <v>79.989999999999995</v>
      </c>
      <c r="TCW614" s="231" t="s">
        <v>1284</v>
      </c>
      <c r="TCX614" s="231">
        <v>369</v>
      </c>
      <c r="TCY614" s="231" t="s">
        <v>2917</v>
      </c>
      <c r="TCZ614" s="231" t="s">
        <v>1298</v>
      </c>
      <c r="TDA614" s="231" t="s">
        <v>5494</v>
      </c>
      <c r="TDB614" s="231" t="s">
        <v>5495</v>
      </c>
      <c r="TDC614" s="231" t="s">
        <v>5496</v>
      </c>
      <c r="TDD614" s="231">
        <v>79.989999999999995</v>
      </c>
      <c r="TDE614" s="231" t="s">
        <v>1284</v>
      </c>
      <c r="TDF614" s="231">
        <v>369</v>
      </c>
      <c r="TDG614" s="231" t="s">
        <v>2917</v>
      </c>
      <c r="TDH614" s="231" t="s">
        <v>1298</v>
      </c>
      <c r="TDI614" s="231" t="s">
        <v>5494</v>
      </c>
      <c r="TDJ614" s="231" t="s">
        <v>5495</v>
      </c>
      <c r="TDK614" s="231" t="s">
        <v>5496</v>
      </c>
      <c r="TDL614" s="231">
        <v>79.989999999999995</v>
      </c>
      <c r="TDM614" s="231" t="s">
        <v>1284</v>
      </c>
      <c r="TDN614" s="231">
        <v>369</v>
      </c>
      <c r="TDO614" s="231" t="s">
        <v>2917</v>
      </c>
      <c r="TDP614" s="231" t="s">
        <v>1298</v>
      </c>
      <c r="TDQ614" s="231" t="s">
        <v>5494</v>
      </c>
      <c r="TDR614" s="231" t="s">
        <v>5495</v>
      </c>
      <c r="TDS614" s="231" t="s">
        <v>5496</v>
      </c>
      <c r="TDT614" s="231">
        <v>79.989999999999995</v>
      </c>
      <c r="TDU614" s="231" t="s">
        <v>1284</v>
      </c>
      <c r="TDV614" s="231">
        <v>369</v>
      </c>
      <c r="TDW614" s="231" t="s">
        <v>2917</v>
      </c>
      <c r="TDX614" s="231" t="s">
        <v>1298</v>
      </c>
      <c r="TDY614" s="231" t="s">
        <v>5494</v>
      </c>
      <c r="TDZ614" s="231" t="s">
        <v>5495</v>
      </c>
      <c r="TEA614" s="231" t="s">
        <v>5496</v>
      </c>
      <c r="TEB614" s="231">
        <v>79.989999999999995</v>
      </c>
      <c r="TEC614" s="231" t="s">
        <v>1284</v>
      </c>
      <c r="TED614" s="231">
        <v>369</v>
      </c>
      <c r="TEE614" s="231" t="s">
        <v>2917</v>
      </c>
      <c r="TEF614" s="231" t="s">
        <v>1298</v>
      </c>
      <c r="TEG614" s="231" t="s">
        <v>5494</v>
      </c>
      <c r="TEH614" s="231" t="s">
        <v>5495</v>
      </c>
      <c r="TEI614" s="231" t="s">
        <v>5496</v>
      </c>
      <c r="TEJ614" s="231">
        <v>79.989999999999995</v>
      </c>
      <c r="TEK614" s="231" t="s">
        <v>1284</v>
      </c>
      <c r="TEL614" s="231">
        <v>369</v>
      </c>
      <c r="TEM614" s="231" t="s">
        <v>2917</v>
      </c>
      <c r="TEN614" s="231" t="s">
        <v>1298</v>
      </c>
      <c r="TEO614" s="231" t="s">
        <v>5494</v>
      </c>
      <c r="TEP614" s="231" t="s">
        <v>5495</v>
      </c>
      <c r="TEQ614" s="231" t="s">
        <v>5496</v>
      </c>
      <c r="TER614" s="231">
        <v>79.989999999999995</v>
      </c>
      <c r="TES614" s="231" t="s">
        <v>1284</v>
      </c>
      <c r="TET614" s="231">
        <v>369</v>
      </c>
      <c r="TEU614" s="231" t="s">
        <v>2917</v>
      </c>
      <c r="TEV614" s="231" t="s">
        <v>1298</v>
      </c>
      <c r="TEW614" s="231" t="s">
        <v>5494</v>
      </c>
      <c r="TEX614" s="231" t="s">
        <v>5495</v>
      </c>
      <c r="TEY614" s="231" t="s">
        <v>5496</v>
      </c>
      <c r="TEZ614" s="231">
        <v>79.989999999999995</v>
      </c>
      <c r="TFA614" s="231" t="s">
        <v>1284</v>
      </c>
      <c r="TFB614" s="231">
        <v>369</v>
      </c>
      <c r="TFC614" s="231" t="s">
        <v>2917</v>
      </c>
      <c r="TFD614" s="231" t="s">
        <v>1298</v>
      </c>
      <c r="TFE614" s="231" t="s">
        <v>5494</v>
      </c>
      <c r="TFF614" s="231" t="s">
        <v>5495</v>
      </c>
      <c r="TFG614" s="231" t="s">
        <v>5496</v>
      </c>
      <c r="TFH614" s="231">
        <v>79.989999999999995</v>
      </c>
      <c r="TFI614" s="231" t="s">
        <v>1284</v>
      </c>
      <c r="TFJ614" s="231">
        <v>369</v>
      </c>
      <c r="TFK614" s="231" t="s">
        <v>2917</v>
      </c>
      <c r="TFL614" s="231" t="s">
        <v>1298</v>
      </c>
      <c r="TFM614" s="231" t="s">
        <v>5494</v>
      </c>
      <c r="TFN614" s="231" t="s">
        <v>5495</v>
      </c>
      <c r="TFO614" s="231" t="s">
        <v>5496</v>
      </c>
      <c r="TFP614" s="231">
        <v>79.989999999999995</v>
      </c>
      <c r="TFQ614" s="231" t="s">
        <v>1284</v>
      </c>
      <c r="TFR614" s="231">
        <v>369</v>
      </c>
      <c r="TFS614" s="231" t="s">
        <v>2917</v>
      </c>
      <c r="TFT614" s="231" t="s">
        <v>1298</v>
      </c>
      <c r="TFU614" s="231" t="s">
        <v>5494</v>
      </c>
      <c r="TFV614" s="231" t="s">
        <v>5495</v>
      </c>
      <c r="TFW614" s="231" t="s">
        <v>5496</v>
      </c>
      <c r="TFX614" s="231">
        <v>79.989999999999995</v>
      </c>
      <c r="TFY614" s="231" t="s">
        <v>1284</v>
      </c>
      <c r="TFZ614" s="231">
        <v>369</v>
      </c>
      <c r="TGA614" s="231" t="s">
        <v>2917</v>
      </c>
      <c r="TGB614" s="231" t="s">
        <v>1298</v>
      </c>
      <c r="TGC614" s="231" t="s">
        <v>5494</v>
      </c>
      <c r="TGD614" s="231" t="s">
        <v>5495</v>
      </c>
      <c r="TGE614" s="231" t="s">
        <v>5496</v>
      </c>
      <c r="TGF614" s="231">
        <v>79.989999999999995</v>
      </c>
      <c r="TGG614" s="231" t="s">
        <v>1284</v>
      </c>
      <c r="TGH614" s="231">
        <v>369</v>
      </c>
      <c r="TGI614" s="231" t="s">
        <v>2917</v>
      </c>
      <c r="TGJ614" s="231" t="s">
        <v>1298</v>
      </c>
      <c r="TGK614" s="231" t="s">
        <v>5494</v>
      </c>
      <c r="TGL614" s="231" t="s">
        <v>5495</v>
      </c>
      <c r="TGM614" s="231" t="s">
        <v>5496</v>
      </c>
      <c r="TGN614" s="231">
        <v>79.989999999999995</v>
      </c>
      <c r="TGO614" s="231" t="s">
        <v>1284</v>
      </c>
      <c r="TGP614" s="231">
        <v>369</v>
      </c>
      <c r="TGQ614" s="231" t="s">
        <v>2917</v>
      </c>
      <c r="TGR614" s="231" t="s">
        <v>1298</v>
      </c>
      <c r="TGS614" s="231" t="s">
        <v>5494</v>
      </c>
      <c r="TGT614" s="231" t="s">
        <v>5495</v>
      </c>
      <c r="TGU614" s="231" t="s">
        <v>5496</v>
      </c>
      <c r="TGV614" s="231">
        <v>79.989999999999995</v>
      </c>
      <c r="TGW614" s="231" t="s">
        <v>1284</v>
      </c>
      <c r="TGX614" s="231">
        <v>369</v>
      </c>
      <c r="TGY614" s="231" t="s">
        <v>2917</v>
      </c>
      <c r="TGZ614" s="231" t="s">
        <v>1298</v>
      </c>
      <c r="THA614" s="231" t="s">
        <v>5494</v>
      </c>
      <c r="THB614" s="231" t="s">
        <v>5495</v>
      </c>
      <c r="THC614" s="231" t="s">
        <v>5496</v>
      </c>
      <c r="THD614" s="231">
        <v>79.989999999999995</v>
      </c>
      <c r="THE614" s="231" t="s">
        <v>1284</v>
      </c>
      <c r="THF614" s="231">
        <v>369</v>
      </c>
      <c r="THG614" s="231" t="s">
        <v>2917</v>
      </c>
      <c r="THH614" s="231" t="s">
        <v>1298</v>
      </c>
      <c r="THI614" s="231" t="s">
        <v>5494</v>
      </c>
      <c r="THJ614" s="231" t="s">
        <v>5495</v>
      </c>
      <c r="THK614" s="231" t="s">
        <v>5496</v>
      </c>
      <c r="THL614" s="231">
        <v>79.989999999999995</v>
      </c>
      <c r="THM614" s="231" t="s">
        <v>1284</v>
      </c>
      <c r="THN614" s="231">
        <v>369</v>
      </c>
      <c r="THO614" s="231" t="s">
        <v>2917</v>
      </c>
      <c r="THP614" s="231" t="s">
        <v>1298</v>
      </c>
      <c r="THQ614" s="231" t="s">
        <v>5494</v>
      </c>
      <c r="THR614" s="231" t="s">
        <v>5495</v>
      </c>
      <c r="THS614" s="231" t="s">
        <v>5496</v>
      </c>
      <c r="THT614" s="231">
        <v>79.989999999999995</v>
      </c>
      <c r="THU614" s="231" t="s">
        <v>1284</v>
      </c>
      <c r="THV614" s="231">
        <v>369</v>
      </c>
      <c r="THW614" s="231" t="s">
        <v>2917</v>
      </c>
      <c r="THX614" s="231" t="s">
        <v>1298</v>
      </c>
      <c r="THY614" s="231" t="s">
        <v>5494</v>
      </c>
      <c r="THZ614" s="231" t="s">
        <v>5495</v>
      </c>
      <c r="TIA614" s="231" t="s">
        <v>5496</v>
      </c>
      <c r="TIB614" s="231">
        <v>79.989999999999995</v>
      </c>
      <c r="TIC614" s="231" t="s">
        <v>1284</v>
      </c>
      <c r="TID614" s="231">
        <v>369</v>
      </c>
      <c r="TIE614" s="231" t="s">
        <v>2917</v>
      </c>
      <c r="TIF614" s="231" t="s">
        <v>1298</v>
      </c>
      <c r="TIG614" s="231" t="s">
        <v>5494</v>
      </c>
      <c r="TIH614" s="231" t="s">
        <v>5495</v>
      </c>
      <c r="TII614" s="231" t="s">
        <v>5496</v>
      </c>
      <c r="TIJ614" s="231">
        <v>79.989999999999995</v>
      </c>
      <c r="TIK614" s="231" t="s">
        <v>1284</v>
      </c>
      <c r="TIL614" s="231">
        <v>369</v>
      </c>
      <c r="TIM614" s="231" t="s">
        <v>2917</v>
      </c>
      <c r="TIN614" s="231" t="s">
        <v>1298</v>
      </c>
      <c r="TIO614" s="231" t="s">
        <v>5494</v>
      </c>
      <c r="TIP614" s="231" t="s">
        <v>5495</v>
      </c>
      <c r="TIQ614" s="231" t="s">
        <v>5496</v>
      </c>
      <c r="TIR614" s="231">
        <v>79.989999999999995</v>
      </c>
      <c r="TIS614" s="231" t="s">
        <v>1284</v>
      </c>
      <c r="TIT614" s="231">
        <v>369</v>
      </c>
      <c r="TIU614" s="231" t="s">
        <v>2917</v>
      </c>
      <c r="TIV614" s="231" t="s">
        <v>1298</v>
      </c>
      <c r="TIW614" s="231" t="s">
        <v>5494</v>
      </c>
      <c r="TIX614" s="231" t="s">
        <v>5495</v>
      </c>
      <c r="TIY614" s="231" t="s">
        <v>5496</v>
      </c>
      <c r="TIZ614" s="231">
        <v>79.989999999999995</v>
      </c>
      <c r="TJA614" s="231" t="s">
        <v>1284</v>
      </c>
      <c r="TJB614" s="231">
        <v>369</v>
      </c>
      <c r="TJC614" s="231" t="s">
        <v>2917</v>
      </c>
      <c r="TJD614" s="231" t="s">
        <v>1298</v>
      </c>
      <c r="TJE614" s="231" t="s">
        <v>5494</v>
      </c>
      <c r="TJF614" s="231" t="s">
        <v>5495</v>
      </c>
      <c r="TJG614" s="231" t="s">
        <v>5496</v>
      </c>
      <c r="TJH614" s="231">
        <v>79.989999999999995</v>
      </c>
      <c r="TJI614" s="231" t="s">
        <v>1284</v>
      </c>
      <c r="TJJ614" s="231">
        <v>369</v>
      </c>
      <c r="TJK614" s="231" t="s">
        <v>2917</v>
      </c>
      <c r="TJL614" s="231" t="s">
        <v>1298</v>
      </c>
      <c r="TJM614" s="231" t="s">
        <v>5494</v>
      </c>
      <c r="TJN614" s="231" t="s">
        <v>5495</v>
      </c>
      <c r="TJO614" s="231" t="s">
        <v>5496</v>
      </c>
      <c r="TJP614" s="231">
        <v>79.989999999999995</v>
      </c>
      <c r="TJQ614" s="231" t="s">
        <v>1284</v>
      </c>
      <c r="TJR614" s="231">
        <v>369</v>
      </c>
      <c r="TJS614" s="231" t="s">
        <v>2917</v>
      </c>
      <c r="TJT614" s="231" t="s">
        <v>1298</v>
      </c>
      <c r="TJU614" s="231" t="s">
        <v>5494</v>
      </c>
      <c r="TJV614" s="231" t="s">
        <v>5495</v>
      </c>
      <c r="TJW614" s="231" t="s">
        <v>5496</v>
      </c>
      <c r="TJX614" s="231">
        <v>79.989999999999995</v>
      </c>
      <c r="TJY614" s="231" t="s">
        <v>1284</v>
      </c>
      <c r="TJZ614" s="231">
        <v>369</v>
      </c>
      <c r="TKA614" s="231" t="s">
        <v>2917</v>
      </c>
      <c r="TKB614" s="231" t="s">
        <v>1298</v>
      </c>
      <c r="TKC614" s="231" t="s">
        <v>5494</v>
      </c>
      <c r="TKD614" s="231" t="s">
        <v>5495</v>
      </c>
      <c r="TKE614" s="231" t="s">
        <v>5496</v>
      </c>
      <c r="TKF614" s="231">
        <v>79.989999999999995</v>
      </c>
      <c r="TKG614" s="231" t="s">
        <v>1284</v>
      </c>
      <c r="TKH614" s="231">
        <v>369</v>
      </c>
      <c r="TKI614" s="231" t="s">
        <v>2917</v>
      </c>
      <c r="TKJ614" s="231" t="s">
        <v>1298</v>
      </c>
      <c r="TKK614" s="231" t="s">
        <v>5494</v>
      </c>
      <c r="TKL614" s="231" t="s">
        <v>5495</v>
      </c>
      <c r="TKM614" s="231" t="s">
        <v>5496</v>
      </c>
      <c r="TKN614" s="231">
        <v>79.989999999999995</v>
      </c>
      <c r="TKO614" s="231" t="s">
        <v>1284</v>
      </c>
      <c r="TKP614" s="231">
        <v>369</v>
      </c>
      <c r="TKQ614" s="231" t="s">
        <v>2917</v>
      </c>
      <c r="TKR614" s="231" t="s">
        <v>1298</v>
      </c>
      <c r="TKS614" s="231" t="s">
        <v>5494</v>
      </c>
      <c r="TKT614" s="231" t="s">
        <v>5495</v>
      </c>
      <c r="TKU614" s="231" t="s">
        <v>5496</v>
      </c>
      <c r="TKV614" s="231">
        <v>79.989999999999995</v>
      </c>
      <c r="TKW614" s="231" t="s">
        <v>1284</v>
      </c>
      <c r="TKX614" s="231">
        <v>369</v>
      </c>
      <c r="TKY614" s="231" t="s">
        <v>2917</v>
      </c>
      <c r="TKZ614" s="231" t="s">
        <v>1298</v>
      </c>
      <c r="TLA614" s="231" t="s">
        <v>5494</v>
      </c>
      <c r="TLB614" s="231" t="s">
        <v>5495</v>
      </c>
      <c r="TLC614" s="231" t="s">
        <v>5496</v>
      </c>
      <c r="TLD614" s="231">
        <v>79.989999999999995</v>
      </c>
      <c r="TLE614" s="231" t="s">
        <v>1284</v>
      </c>
      <c r="TLF614" s="231">
        <v>369</v>
      </c>
      <c r="TLG614" s="231" t="s">
        <v>2917</v>
      </c>
      <c r="TLH614" s="231" t="s">
        <v>1298</v>
      </c>
      <c r="TLI614" s="231" t="s">
        <v>5494</v>
      </c>
      <c r="TLJ614" s="231" t="s">
        <v>5495</v>
      </c>
      <c r="TLK614" s="231" t="s">
        <v>5496</v>
      </c>
      <c r="TLL614" s="231">
        <v>79.989999999999995</v>
      </c>
      <c r="TLM614" s="231" t="s">
        <v>1284</v>
      </c>
      <c r="TLN614" s="231">
        <v>369</v>
      </c>
      <c r="TLO614" s="231" t="s">
        <v>2917</v>
      </c>
      <c r="TLP614" s="231" t="s">
        <v>1298</v>
      </c>
      <c r="TLQ614" s="231" t="s">
        <v>5494</v>
      </c>
      <c r="TLR614" s="231" t="s">
        <v>5495</v>
      </c>
      <c r="TLS614" s="231" t="s">
        <v>5496</v>
      </c>
      <c r="TLT614" s="231">
        <v>79.989999999999995</v>
      </c>
      <c r="TLU614" s="231" t="s">
        <v>1284</v>
      </c>
      <c r="TLV614" s="231">
        <v>369</v>
      </c>
      <c r="TLW614" s="231" t="s">
        <v>2917</v>
      </c>
      <c r="TLX614" s="231" t="s">
        <v>1298</v>
      </c>
      <c r="TLY614" s="231" t="s">
        <v>5494</v>
      </c>
      <c r="TLZ614" s="231" t="s">
        <v>5495</v>
      </c>
      <c r="TMA614" s="231" t="s">
        <v>5496</v>
      </c>
      <c r="TMB614" s="231">
        <v>79.989999999999995</v>
      </c>
      <c r="TMC614" s="231" t="s">
        <v>1284</v>
      </c>
      <c r="TMD614" s="231">
        <v>369</v>
      </c>
      <c r="TME614" s="231" t="s">
        <v>2917</v>
      </c>
      <c r="TMF614" s="231" t="s">
        <v>1298</v>
      </c>
      <c r="TMG614" s="231" t="s">
        <v>5494</v>
      </c>
      <c r="TMH614" s="231" t="s">
        <v>5495</v>
      </c>
      <c r="TMI614" s="231" t="s">
        <v>5496</v>
      </c>
      <c r="TMJ614" s="231">
        <v>79.989999999999995</v>
      </c>
      <c r="TMK614" s="231" t="s">
        <v>1284</v>
      </c>
      <c r="TML614" s="231">
        <v>369</v>
      </c>
      <c r="TMM614" s="231" t="s">
        <v>2917</v>
      </c>
      <c r="TMN614" s="231" t="s">
        <v>1298</v>
      </c>
      <c r="TMO614" s="231" t="s">
        <v>5494</v>
      </c>
      <c r="TMP614" s="231" t="s">
        <v>5495</v>
      </c>
      <c r="TMQ614" s="231" t="s">
        <v>5496</v>
      </c>
      <c r="TMR614" s="231">
        <v>79.989999999999995</v>
      </c>
      <c r="TMS614" s="231" t="s">
        <v>1284</v>
      </c>
      <c r="TMT614" s="231">
        <v>369</v>
      </c>
      <c r="TMU614" s="231" t="s">
        <v>2917</v>
      </c>
      <c r="TMV614" s="231" t="s">
        <v>1298</v>
      </c>
      <c r="TMW614" s="231" t="s">
        <v>5494</v>
      </c>
      <c r="TMX614" s="231" t="s">
        <v>5495</v>
      </c>
      <c r="TMY614" s="231" t="s">
        <v>5496</v>
      </c>
      <c r="TMZ614" s="231">
        <v>79.989999999999995</v>
      </c>
      <c r="TNA614" s="231" t="s">
        <v>1284</v>
      </c>
      <c r="TNB614" s="231">
        <v>369</v>
      </c>
      <c r="TNC614" s="231" t="s">
        <v>2917</v>
      </c>
      <c r="TND614" s="231" t="s">
        <v>1298</v>
      </c>
      <c r="TNE614" s="231" t="s">
        <v>5494</v>
      </c>
      <c r="TNF614" s="231" t="s">
        <v>5495</v>
      </c>
      <c r="TNG614" s="231" t="s">
        <v>5496</v>
      </c>
      <c r="TNH614" s="231">
        <v>79.989999999999995</v>
      </c>
      <c r="TNI614" s="231" t="s">
        <v>1284</v>
      </c>
      <c r="TNJ614" s="231">
        <v>369</v>
      </c>
      <c r="TNK614" s="231" t="s">
        <v>2917</v>
      </c>
      <c r="TNL614" s="231" t="s">
        <v>1298</v>
      </c>
      <c r="TNM614" s="231" t="s">
        <v>5494</v>
      </c>
      <c r="TNN614" s="231" t="s">
        <v>5495</v>
      </c>
      <c r="TNO614" s="231" t="s">
        <v>5496</v>
      </c>
      <c r="TNP614" s="231">
        <v>79.989999999999995</v>
      </c>
      <c r="TNQ614" s="231" t="s">
        <v>1284</v>
      </c>
      <c r="TNR614" s="231">
        <v>369</v>
      </c>
      <c r="TNS614" s="231" t="s">
        <v>2917</v>
      </c>
      <c r="TNT614" s="231" t="s">
        <v>1298</v>
      </c>
      <c r="TNU614" s="231" t="s">
        <v>5494</v>
      </c>
      <c r="TNV614" s="231" t="s">
        <v>5495</v>
      </c>
      <c r="TNW614" s="231" t="s">
        <v>5496</v>
      </c>
      <c r="TNX614" s="231">
        <v>79.989999999999995</v>
      </c>
      <c r="TNY614" s="231" t="s">
        <v>1284</v>
      </c>
      <c r="TNZ614" s="231">
        <v>369</v>
      </c>
      <c r="TOA614" s="231" t="s">
        <v>2917</v>
      </c>
      <c r="TOB614" s="231" t="s">
        <v>1298</v>
      </c>
      <c r="TOC614" s="231" t="s">
        <v>5494</v>
      </c>
      <c r="TOD614" s="231" t="s">
        <v>5495</v>
      </c>
      <c r="TOE614" s="231" t="s">
        <v>5496</v>
      </c>
      <c r="TOF614" s="231">
        <v>79.989999999999995</v>
      </c>
      <c r="TOG614" s="231" t="s">
        <v>1284</v>
      </c>
      <c r="TOH614" s="231">
        <v>369</v>
      </c>
      <c r="TOI614" s="231" t="s">
        <v>2917</v>
      </c>
      <c r="TOJ614" s="231" t="s">
        <v>1298</v>
      </c>
      <c r="TOK614" s="231" t="s">
        <v>5494</v>
      </c>
      <c r="TOL614" s="231" t="s">
        <v>5495</v>
      </c>
      <c r="TOM614" s="231" t="s">
        <v>5496</v>
      </c>
      <c r="TON614" s="231">
        <v>79.989999999999995</v>
      </c>
      <c r="TOO614" s="231" t="s">
        <v>1284</v>
      </c>
      <c r="TOP614" s="231">
        <v>369</v>
      </c>
      <c r="TOQ614" s="231" t="s">
        <v>2917</v>
      </c>
      <c r="TOR614" s="231" t="s">
        <v>1298</v>
      </c>
      <c r="TOS614" s="231" t="s">
        <v>5494</v>
      </c>
      <c r="TOT614" s="231" t="s">
        <v>5495</v>
      </c>
      <c r="TOU614" s="231" t="s">
        <v>5496</v>
      </c>
      <c r="TOV614" s="231">
        <v>79.989999999999995</v>
      </c>
      <c r="TOW614" s="231" t="s">
        <v>1284</v>
      </c>
      <c r="TOX614" s="231">
        <v>369</v>
      </c>
      <c r="TOY614" s="231" t="s">
        <v>2917</v>
      </c>
      <c r="TOZ614" s="231" t="s">
        <v>1298</v>
      </c>
      <c r="TPA614" s="231" t="s">
        <v>5494</v>
      </c>
      <c r="TPB614" s="231" t="s">
        <v>5495</v>
      </c>
      <c r="TPC614" s="231" t="s">
        <v>5496</v>
      </c>
      <c r="TPD614" s="231">
        <v>79.989999999999995</v>
      </c>
      <c r="TPE614" s="231" t="s">
        <v>1284</v>
      </c>
      <c r="TPF614" s="231">
        <v>369</v>
      </c>
      <c r="TPG614" s="231" t="s">
        <v>2917</v>
      </c>
      <c r="TPH614" s="231" t="s">
        <v>1298</v>
      </c>
      <c r="TPI614" s="231" t="s">
        <v>5494</v>
      </c>
      <c r="TPJ614" s="231" t="s">
        <v>5495</v>
      </c>
      <c r="TPK614" s="231" t="s">
        <v>5496</v>
      </c>
      <c r="TPL614" s="231">
        <v>79.989999999999995</v>
      </c>
      <c r="TPM614" s="231" t="s">
        <v>1284</v>
      </c>
      <c r="TPN614" s="231">
        <v>369</v>
      </c>
      <c r="TPO614" s="231" t="s">
        <v>2917</v>
      </c>
      <c r="TPP614" s="231" t="s">
        <v>1298</v>
      </c>
      <c r="TPQ614" s="231" t="s">
        <v>5494</v>
      </c>
      <c r="TPR614" s="231" t="s">
        <v>5495</v>
      </c>
      <c r="TPS614" s="231" t="s">
        <v>5496</v>
      </c>
      <c r="TPT614" s="231">
        <v>79.989999999999995</v>
      </c>
      <c r="TPU614" s="231" t="s">
        <v>1284</v>
      </c>
      <c r="TPV614" s="231">
        <v>369</v>
      </c>
      <c r="TPW614" s="231" t="s">
        <v>2917</v>
      </c>
      <c r="TPX614" s="231" t="s">
        <v>1298</v>
      </c>
      <c r="TPY614" s="231" t="s">
        <v>5494</v>
      </c>
      <c r="TPZ614" s="231" t="s">
        <v>5495</v>
      </c>
      <c r="TQA614" s="231" t="s">
        <v>5496</v>
      </c>
      <c r="TQB614" s="231">
        <v>79.989999999999995</v>
      </c>
      <c r="TQC614" s="231" t="s">
        <v>1284</v>
      </c>
      <c r="TQD614" s="231">
        <v>369</v>
      </c>
      <c r="TQE614" s="231" t="s">
        <v>2917</v>
      </c>
      <c r="TQF614" s="231" t="s">
        <v>1298</v>
      </c>
      <c r="TQG614" s="231" t="s">
        <v>5494</v>
      </c>
      <c r="TQH614" s="231" t="s">
        <v>5495</v>
      </c>
      <c r="TQI614" s="231" t="s">
        <v>5496</v>
      </c>
      <c r="TQJ614" s="231">
        <v>79.989999999999995</v>
      </c>
      <c r="TQK614" s="231" t="s">
        <v>1284</v>
      </c>
      <c r="TQL614" s="231">
        <v>369</v>
      </c>
      <c r="TQM614" s="231" t="s">
        <v>2917</v>
      </c>
      <c r="TQN614" s="231" t="s">
        <v>1298</v>
      </c>
      <c r="TQO614" s="231" t="s">
        <v>5494</v>
      </c>
      <c r="TQP614" s="231" t="s">
        <v>5495</v>
      </c>
      <c r="TQQ614" s="231" t="s">
        <v>5496</v>
      </c>
      <c r="TQR614" s="231">
        <v>79.989999999999995</v>
      </c>
      <c r="TQS614" s="231" t="s">
        <v>1284</v>
      </c>
      <c r="TQT614" s="231">
        <v>369</v>
      </c>
      <c r="TQU614" s="231" t="s">
        <v>2917</v>
      </c>
      <c r="TQV614" s="231" t="s">
        <v>1298</v>
      </c>
      <c r="TQW614" s="231" t="s">
        <v>5494</v>
      </c>
      <c r="TQX614" s="231" t="s">
        <v>5495</v>
      </c>
      <c r="TQY614" s="231" t="s">
        <v>5496</v>
      </c>
      <c r="TQZ614" s="231">
        <v>79.989999999999995</v>
      </c>
      <c r="TRA614" s="231" t="s">
        <v>1284</v>
      </c>
      <c r="TRB614" s="231">
        <v>369</v>
      </c>
      <c r="TRC614" s="231" t="s">
        <v>2917</v>
      </c>
      <c r="TRD614" s="231" t="s">
        <v>1298</v>
      </c>
      <c r="TRE614" s="231" t="s">
        <v>5494</v>
      </c>
      <c r="TRF614" s="231" t="s">
        <v>5495</v>
      </c>
      <c r="TRG614" s="231" t="s">
        <v>5496</v>
      </c>
      <c r="TRH614" s="231">
        <v>79.989999999999995</v>
      </c>
      <c r="TRI614" s="231" t="s">
        <v>1284</v>
      </c>
      <c r="TRJ614" s="231">
        <v>369</v>
      </c>
      <c r="TRK614" s="231" t="s">
        <v>2917</v>
      </c>
      <c r="TRL614" s="231" t="s">
        <v>1298</v>
      </c>
      <c r="TRM614" s="231" t="s">
        <v>5494</v>
      </c>
      <c r="TRN614" s="231" t="s">
        <v>5495</v>
      </c>
      <c r="TRO614" s="231" t="s">
        <v>5496</v>
      </c>
      <c r="TRP614" s="231">
        <v>79.989999999999995</v>
      </c>
      <c r="TRQ614" s="231" t="s">
        <v>1284</v>
      </c>
      <c r="TRR614" s="231">
        <v>369</v>
      </c>
      <c r="TRS614" s="231" t="s">
        <v>2917</v>
      </c>
      <c r="TRT614" s="231" t="s">
        <v>1298</v>
      </c>
      <c r="TRU614" s="231" t="s">
        <v>5494</v>
      </c>
      <c r="TRV614" s="231" t="s">
        <v>5495</v>
      </c>
      <c r="TRW614" s="231" t="s">
        <v>5496</v>
      </c>
      <c r="TRX614" s="231">
        <v>79.989999999999995</v>
      </c>
      <c r="TRY614" s="231" t="s">
        <v>1284</v>
      </c>
      <c r="TRZ614" s="231">
        <v>369</v>
      </c>
      <c r="TSA614" s="231" t="s">
        <v>2917</v>
      </c>
      <c r="TSB614" s="231" t="s">
        <v>1298</v>
      </c>
      <c r="TSC614" s="231" t="s">
        <v>5494</v>
      </c>
      <c r="TSD614" s="231" t="s">
        <v>5495</v>
      </c>
      <c r="TSE614" s="231" t="s">
        <v>5496</v>
      </c>
      <c r="TSF614" s="231">
        <v>79.989999999999995</v>
      </c>
      <c r="TSG614" s="231" t="s">
        <v>1284</v>
      </c>
      <c r="TSH614" s="231">
        <v>369</v>
      </c>
      <c r="TSI614" s="231" t="s">
        <v>2917</v>
      </c>
      <c r="TSJ614" s="231" t="s">
        <v>1298</v>
      </c>
      <c r="TSK614" s="231" t="s">
        <v>5494</v>
      </c>
      <c r="TSL614" s="231" t="s">
        <v>5495</v>
      </c>
      <c r="TSM614" s="231" t="s">
        <v>5496</v>
      </c>
      <c r="TSN614" s="231">
        <v>79.989999999999995</v>
      </c>
      <c r="TSO614" s="231" t="s">
        <v>1284</v>
      </c>
      <c r="TSP614" s="231">
        <v>369</v>
      </c>
      <c r="TSQ614" s="231" t="s">
        <v>2917</v>
      </c>
      <c r="TSR614" s="231" t="s">
        <v>1298</v>
      </c>
      <c r="TSS614" s="231" t="s">
        <v>5494</v>
      </c>
      <c r="TST614" s="231" t="s">
        <v>5495</v>
      </c>
      <c r="TSU614" s="231" t="s">
        <v>5496</v>
      </c>
      <c r="TSV614" s="231">
        <v>79.989999999999995</v>
      </c>
      <c r="TSW614" s="231" t="s">
        <v>1284</v>
      </c>
      <c r="TSX614" s="231">
        <v>369</v>
      </c>
      <c r="TSY614" s="231" t="s">
        <v>2917</v>
      </c>
      <c r="TSZ614" s="231" t="s">
        <v>1298</v>
      </c>
      <c r="TTA614" s="231" t="s">
        <v>5494</v>
      </c>
      <c r="TTB614" s="231" t="s">
        <v>5495</v>
      </c>
      <c r="TTC614" s="231" t="s">
        <v>5496</v>
      </c>
      <c r="TTD614" s="231">
        <v>79.989999999999995</v>
      </c>
      <c r="TTE614" s="231" t="s">
        <v>1284</v>
      </c>
      <c r="TTF614" s="231">
        <v>369</v>
      </c>
      <c r="TTG614" s="231" t="s">
        <v>2917</v>
      </c>
      <c r="TTH614" s="231" t="s">
        <v>1298</v>
      </c>
      <c r="TTI614" s="231" t="s">
        <v>5494</v>
      </c>
      <c r="TTJ614" s="231" t="s">
        <v>5495</v>
      </c>
      <c r="TTK614" s="231" t="s">
        <v>5496</v>
      </c>
      <c r="TTL614" s="231">
        <v>79.989999999999995</v>
      </c>
      <c r="TTM614" s="231" t="s">
        <v>1284</v>
      </c>
      <c r="TTN614" s="231">
        <v>369</v>
      </c>
      <c r="TTO614" s="231" t="s">
        <v>2917</v>
      </c>
      <c r="TTP614" s="231" t="s">
        <v>1298</v>
      </c>
      <c r="TTQ614" s="231" t="s">
        <v>5494</v>
      </c>
      <c r="TTR614" s="231" t="s">
        <v>5495</v>
      </c>
      <c r="TTS614" s="231" t="s">
        <v>5496</v>
      </c>
      <c r="TTT614" s="231">
        <v>79.989999999999995</v>
      </c>
      <c r="TTU614" s="231" t="s">
        <v>1284</v>
      </c>
      <c r="TTV614" s="231">
        <v>369</v>
      </c>
      <c r="TTW614" s="231" t="s">
        <v>2917</v>
      </c>
      <c r="TTX614" s="231" t="s">
        <v>1298</v>
      </c>
      <c r="TTY614" s="231" t="s">
        <v>5494</v>
      </c>
      <c r="TTZ614" s="231" t="s">
        <v>5495</v>
      </c>
      <c r="TUA614" s="231" t="s">
        <v>5496</v>
      </c>
      <c r="TUB614" s="231">
        <v>79.989999999999995</v>
      </c>
      <c r="TUC614" s="231" t="s">
        <v>1284</v>
      </c>
      <c r="TUD614" s="231">
        <v>369</v>
      </c>
      <c r="TUE614" s="231" t="s">
        <v>2917</v>
      </c>
      <c r="TUF614" s="231" t="s">
        <v>1298</v>
      </c>
      <c r="TUG614" s="231" t="s">
        <v>5494</v>
      </c>
      <c r="TUH614" s="231" t="s">
        <v>5495</v>
      </c>
      <c r="TUI614" s="231" t="s">
        <v>5496</v>
      </c>
      <c r="TUJ614" s="231">
        <v>79.989999999999995</v>
      </c>
      <c r="TUK614" s="231" t="s">
        <v>1284</v>
      </c>
      <c r="TUL614" s="231">
        <v>369</v>
      </c>
      <c r="TUM614" s="231" t="s">
        <v>2917</v>
      </c>
      <c r="TUN614" s="231" t="s">
        <v>1298</v>
      </c>
      <c r="TUO614" s="231" t="s">
        <v>5494</v>
      </c>
      <c r="TUP614" s="231" t="s">
        <v>5495</v>
      </c>
      <c r="TUQ614" s="231" t="s">
        <v>5496</v>
      </c>
      <c r="TUR614" s="231">
        <v>79.989999999999995</v>
      </c>
      <c r="TUS614" s="231" t="s">
        <v>1284</v>
      </c>
      <c r="TUT614" s="231">
        <v>369</v>
      </c>
      <c r="TUU614" s="231" t="s">
        <v>2917</v>
      </c>
      <c r="TUV614" s="231" t="s">
        <v>1298</v>
      </c>
      <c r="TUW614" s="231" t="s">
        <v>5494</v>
      </c>
      <c r="TUX614" s="231" t="s">
        <v>5495</v>
      </c>
      <c r="TUY614" s="231" t="s">
        <v>5496</v>
      </c>
      <c r="TUZ614" s="231">
        <v>79.989999999999995</v>
      </c>
      <c r="TVA614" s="231" t="s">
        <v>1284</v>
      </c>
      <c r="TVB614" s="231">
        <v>369</v>
      </c>
      <c r="TVC614" s="231" t="s">
        <v>2917</v>
      </c>
      <c r="TVD614" s="231" t="s">
        <v>1298</v>
      </c>
      <c r="TVE614" s="231" t="s">
        <v>5494</v>
      </c>
      <c r="TVF614" s="231" t="s">
        <v>5495</v>
      </c>
      <c r="TVG614" s="231" t="s">
        <v>5496</v>
      </c>
      <c r="TVH614" s="231">
        <v>79.989999999999995</v>
      </c>
      <c r="TVI614" s="231" t="s">
        <v>1284</v>
      </c>
      <c r="TVJ614" s="231">
        <v>369</v>
      </c>
      <c r="TVK614" s="231" t="s">
        <v>2917</v>
      </c>
      <c r="TVL614" s="231" t="s">
        <v>1298</v>
      </c>
      <c r="TVM614" s="231" t="s">
        <v>5494</v>
      </c>
      <c r="TVN614" s="231" t="s">
        <v>5495</v>
      </c>
      <c r="TVO614" s="231" t="s">
        <v>5496</v>
      </c>
      <c r="TVP614" s="231">
        <v>79.989999999999995</v>
      </c>
      <c r="TVQ614" s="231" t="s">
        <v>1284</v>
      </c>
      <c r="TVR614" s="231">
        <v>369</v>
      </c>
      <c r="TVS614" s="231" t="s">
        <v>2917</v>
      </c>
      <c r="TVT614" s="231" t="s">
        <v>1298</v>
      </c>
      <c r="TVU614" s="231" t="s">
        <v>5494</v>
      </c>
      <c r="TVV614" s="231" t="s">
        <v>5495</v>
      </c>
      <c r="TVW614" s="231" t="s">
        <v>5496</v>
      </c>
      <c r="TVX614" s="231">
        <v>79.989999999999995</v>
      </c>
      <c r="TVY614" s="231" t="s">
        <v>1284</v>
      </c>
      <c r="TVZ614" s="231">
        <v>369</v>
      </c>
      <c r="TWA614" s="231" t="s">
        <v>2917</v>
      </c>
      <c r="TWB614" s="231" t="s">
        <v>1298</v>
      </c>
      <c r="TWC614" s="231" t="s">
        <v>5494</v>
      </c>
      <c r="TWD614" s="231" t="s">
        <v>5495</v>
      </c>
      <c r="TWE614" s="231" t="s">
        <v>5496</v>
      </c>
      <c r="TWF614" s="231">
        <v>79.989999999999995</v>
      </c>
      <c r="TWG614" s="231" t="s">
        <v>1284</v>
      </c>
      <c r="TWH614" s="231">
        <v>369</v>
      </c>
      <c r="TWI614" s="231" t="s">
        <v>2917</v>
      </c>
      <c r="TWJ614" s="231" t="s">
        <v>1298</v>
      </c>
      <c r="TWK614" s="231" t="s">
        <v>5494</v>
      </c>
      <c r="TWL614" s="231" t="s">
        <v>5495</v>
      </c>
      <c r="TWM614" s="231" t="s">
        <v>5496</v>
      </c>
      <c r="TWN614" s="231">
        <v>79.989999999999995</v>
      </c>
      <c r="TWO614" s="231" t="s">
        <v>1284</v>
      </c>
      <c r="TWP614" s="231">
        <v>369</v>
      </c>
      <c r="TWQ614" s="231" t="s">
        <v>2917</v>
      </c>
      <c r="TWR614" s="231" t="s">
        <v>1298</v>
      </c>
      <c r="TWS614" s="231" t="s">
        <v>5494</v>
      </c>
      <c r="TWT614" s="231" t="s">
        <v>5495</v>
      </c>
      <c r="TWU614" s="231" t="s">
        <v>5496</v>
      </c>
      <c r="TWV614" s="231">
        <v>79.989999999999995</v>
      </c>
      <c r="TWW614" s="231" t="s">
        <v>1284</v>
      </c>
      <c r="TWX614" s="231">
        <v>369</v>
      </c>
      <c r="TWY614" s="231" t="s">
        <v>2917</v>
      </c>
      <c r="TWZ614" s="231" t="s">
        <v>1298</v>
      </c>
      <c r="TXA614" s="231" t="s">
        <v>5494</v>
      </c>
      <c r="TXB614" s="231" t="s">
        <v>5495</v>
      </c>
      <c r="TXC614" s="231" t="s">
        <v>5496</v>
      </c>
      <c r="TXD614" s="231">
        <v>79.989999999999995</v>
      </c>
      <c r="TXE614" s="231" t="s">
        <v>1284</v>
      </c>
      <c r="TXF614" s="231">
        <v>369</v>
      </c>
      <c r="TXG614" s="231" t="s">
        <v>2917</v>
      </c>
      <c r="TXH614" s="231" t="s">
        <v>1298</v>
      </c>
      <c r="TXI614" s="231" t="s">
        <v>5494</v>
      </c>
      <c r="TXJ614" s="231" t="s">
        <v>5495</v>
      </c>
      <c r="TXK614" s="231" t="s">
        <v>5496</v>
      </c>
      <c r="TXL614" s="231">
        <v>79.989999999999995</v>
      </c>
      <c r="TXM614" s="231" t="s">
        <v>1284</v>
      </c>
      <c r="TXN614" s="231">
        <v>369</v>
      </c>
      <c r="TXO614" s="231" t="s">
        <v>2917</v>
      </c>
      <c r="TXP614" s="231" t="s">
        <v>1298</v>
      </c>
      <c r="TXQ614" s="231" t="s">
        <v>5494</v>
      </c>
      <c r="TXR614" s="231" t="s">
        <v>5495</v>
      </c>
      <c r="TXS614" s="231" t="s">
        <v>5496</v>
      </c>
      <c r="TXT614" s="231">
        <v>79.989999999999995</v>
      </c>
      <c r="TXU614" s="231" t="s">
        <v>1284</v>
      </c>
      <c r="TXV614" s="231">
        <v>369</v>
      </c>
      <c r="TXW614" s="231" t="s">
        <v>2917</v>
      </c>
      <c r="TXX614" s="231" t="s">
        <v>1298</v>
      </c>
      <c r="TXY614" s="231" t="s">
        <v>5494</v>
      </c>
      <c r="TXZ614" s="231" t="s">
        <v>5495</v>
      </c>
      <c r="TYA614" s="231" t="s">
        <v>5496</v>
      </c>
      <c r="TYB614" s="231">
        <v>79.989999999999995</v>
      </c>
      <c r="TYC614" s="231" t="s">
        <v>1284</v>
      </c>
      <c r="TYD614" s="231">
        <v>369</v>
      </c>
      <c r="TYE614" s="231" t="s">
        <v>2917</v>
      </c>
      <c r="TYF614" s="231" t="s">
        <v>1298</v>
      </c>
      <c r="TYG614" s="231" t="s">
        <v>5494</v>
      </c>
      <c r="TYH614" s="231" t="s">
        <v>5495</v>
      </c>
      <c r="TYI614" s="231" t="s">
        <v>5496</v>
      </c>
      <c r="TYJ614" s="231">
        <v>79.989999999999995</v>
      </c>
      <c r="TYK614" s="231" t="s">
        <v>1284</v>
      </c>
      <c r="TYL614" s="231">
        <v>369</v>
      </c>
      <c r="TYM614" s="231" t="s">
        <v>2917</v>
      </c>
      <c r="TYN614" s="231" t="s">
        <v>1298</v>
      </c>
      <c r="TYO614" s="231" t="s">
        <v>5494</v>
      </c>
      <c r="TYP614" s="231" t="s">
        <v>5495</v>
      </c>
      <c r="TYQ614" s="231" t="s">
        <v>5496</v>
      </c>
      <c r="TYR614" s="231">
        <v>79.989999999999995</v>
      </c>
      <c r="TYS614" s="231" t="s">
        <v>1284</v>
      </c>
      <c r="TYT614" s="231">
        <v>369</v>
      </c>
      <c r="TYU614" s="231" t="s">
        <v>2917</v>
      </c>
      <c r="TYV614" s="231" t="s">
        <v>1298</v>
      </c>
      <c r="TYW614" s="231" t="s">
        <v>5494</v>
      </c>
      <c r="TYX614" s="231" t="s">
        <v>5495</v>
      </c>
      <c r="TYY614" s="231" t="s">
        <v>5496</v>
      </c>
      <c r="TYZ614" s="231">
        <v>79.989999999999995</v>
      </c>
      <c r="TZA614" s="231" t="s">
        <v>1284</v>
      </c>
      <c r="TZB614" s="231">
        <v>369</v>
      </c>
      <c r="TZC614" s="231" t="s">
        <v>2917</v>
      </c>
      <c r="TZD614" s="231" t="s">
        <v>1298</v>
      </c>
      <c r="TZE614" s="231" t="s">
        <v>5494</v>
      </c>
      <c r="TZF614" s="231" t="s">
        <v>5495</v>
      </c>
      <c r="TZG614" s="231" t="s">
        <v>5496</v>
      </c>
      <c r="TZH614" s="231">
        <v>79.989999999999995</v>
      </c>
      <c r="TZI614" s="231" t="s">
        <v>1284</v>
      </c>
      <c r="TZJ614" s="231">
        <v>369</v>
      </c>
      <c r="TZK614" s="231" t="s">
        <v>2917</v>
      </c>
      <c r="TZL614" s="231" t="s">
        <v>1298</v>
      </c>
      <c r="TZM614" s="231" t="s">
        <v>5494</v>
      </c>
      <c r="TZN614" s="231" t="s">
        <v>5495</v>
      </c>
      <c r="TZO614" s="231" t="s">
        <v>5496</v>
      </c>
      <c r="TZP614" s="231">
        <v>79.989999999999995</v>
      </c>
      <c r="TZQ614" s="231" t="s">
        <v>1284</v>
      </c>
      <c r="TZR614" s="231">
        <v>369</v>
      </c>
      <c r="TZS614" s="231" t="s">
        <v>2917</v>
      </c>
      <c r="TZT614" s="231" t="s">
        <v>1298</v>
      </c>
      <c r="TZU614" s="231" t="s">
        <v>5494</v>
      </c>
      <c r="TZV614" s="231" t="s">
        <v>5495</v>
      </c>
      <c r="TZW614" s="231" t="s">
        <v>5496</v>
      </c>
      <c r="TZX614" s="231">
        <v>79.989999999999995</v>
      </c>
      <c r="TZY614" s="231" t="s">
        <v>1284</v>
      </c>
      <c r="TZZ614" s="231">
        <v>369</v>
      </c>
      <c r="UAA614" s="231" t="s">
        <v>2917</v>
      </c>
      <c r="UAB614" s="231" t="s">
        <v>1298</v>
      </c>
      <c r="UAC614" s="231" t="s">
        <v>5494</v>
      </c>
      <c r="UAD614" s="231" t="s">
        <v>5495</v>
      </c>
      <c r="UAE614" s="231" t="s">
        <v>5496</v>
      </c>
      <c r="UAF614" s="231">
        <v>79.989999999999995</v>
      </c>
      <c r="UAG614" s="231" t="s">
        <v>1284</v>
      </c>
      <c r="UAH614" s="231">
        <v>369</v>
      </c>
      <c r="UAI614" s="231" t="s">
        <v>2917</v>
      </c>
      <c r="UAJ614" s="231" t="s">
        <v>1298</v>
      </c>
      <c r="UAK614" s="231" t="s">
        <v>5494</v>
      </c>
      <c r="UAL614" s="231" t="s">
        <v>5495</v>
      </c>
      <c r="UAM614" s="231" t="s">
        <v>5496</v>
      </c>
      <c r="UAN614" s="231">
        <v>79.989999999999995</v>
      </c>
      <c r="UAO614" s="231" t="s">
        <v>1284</v>
      </c>
      <c r="UAP614" s="231">
        <v>369</v>
      </c>
      <c r="UAQ614" s="231" t="s">
        <v>2917</v>
      </c>
      <c r="UAR614" s="231" t="s">
        <v>1298</v>
      </c>
      <c r="UAS614" s="231" t="s">
        <v>5494</v>
      </c>
      <c r="UAT614" s="231" t="s">
        <v>5495</v>
      </c>
      <c r="UAU614" s="231" t="s">
        <v>5496</v>
      </c>
      <c r="UAV614" s="231">
        <v>79.989999999999995</v>
      </c>
      <c r="UAW614" s="231" t="s">
        <v>1284</v>
      </c>
      <c r="UAX614" s="231">
        <v>369</v>
      </c>
      <c r="UAY614" s="231" t="s">
        <v>2917</v>
      </c>
      <c r="UAZ614" s="231" t="s">
        <v>1298</v>
      </c>
      <c r="UBA614" s="231" t="s">
        <v>5494</v>
      </c>
      <c r="UBB614" s="231" t="s">
        <v>5495</v>
      </c>
      <c r="UBC614" s="231" t="s">
        <v>5496</v>
      </c>
      <c r="UBD614" s="231">
        <v>79.989999999999995</v>
      </c>
      <c r="UBE614" s="231" t="s">
        <v>1284</v>
      </c>
      <c r="UBF614" s="231">
        <v>369</v>
      </c>
      <c r="UBG614" s="231" t="s">
        <v>2917</v>
      </c>
      <c r="UBH614" s="231" t="s">
        <v>1298</v>
      </c>
      <c r="UBI614" s="231" t="s">
        <v>5494</v>
      </c>
      <c r="UBJ614" s="231" t="s">
        <v>5495</v>
      </c>
      <c r="UBK614" s="231" t="s">
        <v>5496</v>
      </c>
      <c r="UBL614" s="231">
        <v>79.989999999999995</v>
      </c>
      <c r="UBM614" s="231" t="s">
        <v>1284</v>
      </c>
      <c r="UBN614" s="231">
        <v>369</v>
      </c>
      <c r="UBO614" s="231" t="s">
        <v>2917</v>
      </c>
      <c r="UBP614" s="231" t="s">
        <v>1298</v>
      </c>
      <c r="UBQ614" s="231" t="s">
        <v>5494</v>
      </c>
      <c r="UBR614" s="231" t="s">
        <v>5495</v>
      </c>
      <c r="UBS614" s="231" t="s">
        <v>5496</v>
      </c>
      <c r="UBT614" s="231">
        <v>79.989999999999995</v>
      </c>
      <c r="UBU614" s="231" t="s">
        <v>1284</v>
      </c>
      <c r="UBV614" s="231">
        <v>369</v>
      </c>
      <c r="UBW614" s="231" t="s">
        <v>2917</v>
      </c>
      <c r="UBX614" s="231" t="s">
        <v>1298</v>
      </c>
      <c r="UBY614" s="231" t="s">
        <v>5494</v>
      </c>
      <c r="UBZ614" s="231" t="s">
        <v>5495</v>
      </c>
      <c r="UCA614" s="231" t="s">
        <v>5496</v>
      </c>
      <c r="UCB614" s="231">
        <v>79.989999999999995</v>
      </c>
      <c r="UCC614" s="231" t="s">
        <v>1284</v>
      </c>
      <c r="UCD614" s="231">
        <v>369</v>
      </c>
      <c r="UCE614" s="231" t="s">
        <v>2917</v>
      </c>
      <c r="UCF614" s="231" t="s">
        <v>1298</v>
      </c>
      <c r="UCG614" s="231" t="s">
        <v>5494</v>
      </c>
      <c r="UCH614" s="231" t="s">
        <v>5495</v>
      </c>
      <c r="UCI614" s="231" t="s">
        <v>5496</v>
      </c>
      <c r="UCJ614" s="231">
        <v>79.989999999999995</v>
      </c>
      <c r="UCK614" s="231" t="s">
        <v>1284</v>
      </c>
      <c r="UCL614" s="231">
        <v>369</v>
      </c>
      <c r="UCM614" s="231" t="s">
        <v>2917</v>
      </c>
      <c r="UCN614" s="231" t="s">
        <v>1298</v>
      </c>
      <c r="UCO614" s="231" t="s">
        <v>5494</v>
      </c>
      <c r="UCP614" s="231" t="s">
        <v>5495</v>
      </c>
      <c r="UCQ614" s="231" t="s">
        <v>5496</v>
      </c>
      <c r="UCR614" s="231">
        <v>79.989999999999995</v>
      </c>
      <c r="UCS614" s="231" t="s">
        <v>1284</v>
      </c>
      <c r="UCT614" s="231">
        <v>369</v>
      </c>
      <c r="UCU614" s="231" t="s">
        <v>2917</v>
      </c>
      <c r="UCV614" s="231" t="s">
        <v>1298</v>
      </c>
      <c r="UCW614" s="231" t="s">
        <v>5494</v>
      </c>
      <c r="UCX614" s="231" t="s">
        <v>5495</v>
      </c>
      <c r="UCY614" s="231" t="s">
        <v>5496</v>
      </c>
      <c r="UCZ614" s="231">
        <v>79.989999999999995</v>
      </c>
      <c r="UDA614" s="231" t="s">
        <v>1284</v>
      </c>
      <c r="UDB614" s="231">
        <v>369</v>
      </c>
      <c r="UDC614" s="231" t="s">
        <v>2917</v>
      </c>
      <c r="UDD614" s="231" t="s">
        <v>1298</v>
      </c>
      <c r="UDE614" s="231" t="s">
        <v>5494</v>
      </c>
      <c r="UDF614" s="231" t="s">
        <v>5495</v>
      </c>
      <c r="UDG614" s="231" t="s">
        <v>5496</v>
      </c>
      <c r="UDH614" s="231">
        <v>79.989999999999995</v>
      </c>
      <c r="UDI614" s="231" t="s">
        <v>1284</v>
      </c>
      <c r="UDJ614" s="231">
        <v>369</v>
      </c>
      <c r="UDK614" s="231" t="s">
        <v>2917</v>
      </c>
      <c r="UDL614" s="231" t="s">
        <v>1298</v>
      </c>
      <c r="UDM614" s="231" t="s">
        <v>5494</v>
      </c>
      <c r="UDN614" s="231" t="s">
        <v>5495</v>
      </c>
      <c r="UDO614" s="231" t="s">
        <v>5496</v>
      </c>
      <c r="UDP614" s="231">
        <v>79.989999999999995</v>
      </c>
      <c r="UDQ614" s="231" t="s">
        <v>1284</v>
      </c>
      <c r="UDR614" s="231">
        <v>369</v>
      </c>
      <c r="UDS614" s="231" t="s">
        <v>2917</v>
      </c>
      <c r="UDT614" s="231" t="s">
        <v>1298</v>
      </c>
      <c r="UDU614" s="231" t="s">
        <v>5494</v>
      </c>
      <c r="UDV614" s="231" t="s">
        <v>5495</v>
      </c>
      <c r="UDW614" s="231" t="s">
        <v>5496</v>
      </c>
      <c r="UDX614" s="231">
        <v>79.989999999999995</v>
      </c>
      <c r="UDY614" s="231" t="s">
        <v>1284</v>
      </c>
      <c r="UDZ614" s="231">
        <v>369</v>
      </c>
      <c r="UEA614" s="231" t="s">
        <v>2917</v>
      </c>
      <c r="UEB614" s="231" t="s">
        <v>1298</v>
      </c>
      <c r="UEC614" s="231" t="s">
        <v>5494</v>
      </c>
      <c r="UED614" s="231" t="s">
        <v>5495</v>
      </c>
      <c r="UEE614" s="231" t="s">
        <v>5496</v>
      </c>
      <c r="UEF614" s="231">
        <v>79.989999999999995</v>
      </c>
      <c r="UEG614" s="231" t="s">
        <v>1284</v>
      </c>
      <c r="UEH614" s="231">
        <v>369</v>
      </c>
      <c r="UEI614" s="231" t="s">
        <v>2917</v>
      </c>
      <c r="UEJ614" s="231" t="s">
        <v>1298</v>
      </c>
      <c r="UEK614" s="231" t="s">
        <v>5494</v>
      </c>
      <c r="UEL614" s="231" t="s">
        <v>5495</v>
      </c>
      <c r="UEM614" s="231" t="s">
        <v>5496</v>
      </c>
      <c r="UEN614" s="231">
        <v>79.989999999999995</v>
      </c>
      <c r="UEO614" s="231" t="s">
        <v>1284</v>
      </c>
      <c r="UEP614" s="231">
        <v>369</v>
      </c>
      <c r="UEQ614" s="231" t="s">
        <v>2917</v>
      </c>
      <c r="UER614" s="231" t="s">
        <v>1298</v>
      </c>
      <c r="UES614" s="231" t="s">
        <v>5494</v>
      </c>
      <c r="UET614" s="231" t="s">
        <v>5495</v>
      </c>
      <c r="UEU614" s="231" t="s">
        <v>5496</v>
      </c>
      <c r="UEV614" s="231">
        <v>79.989999999999995</v>
      </c>
      <c r="UEW614" s="231" t="s">
        <v>1284</v>
      </c>
      <c r="UEX614" s="231">
        <v>369</v>
      </c>
      <c r="UEY614" s="231" t="s">
        <v>2917</v>
      </c>
      <c r="UEZ614" s="231" t="s">
        <v>1298</v>
      </c>
      <c r="UFA614" s="231" t="s">
        <v>5494</v>
      </c>
      <c r="UFB614" s="231" t="s">
        <v>5495</v>
      </c>
      <c r="UFC614" s="231" t="s">
        <v>5496</v>
      </c>
      <c r="UFD614" s="231">
        <v>79.989999999999995</v>
      </c>
      <c r="UFE614" s="231" t="s">
        <v>1284</v>
      </c>
      <c r="UFF614" s="231">
        <v>369</v>
      </c>
      <c r="UFG614" s="231" t="s">
        <v>2917</v>
      </c>
      <c r="UFH614" s="231" t="s">
        <v>1298</v>
      </c>
      <c r="UFI614" s="231" t="s">
        <v>5494</v>
      </c>
      <c r="UFJ614" s="231" t="s">
        <v>5495</v>
      </c>
      <c r="UFK614" s="231" t="s">
        <v>5496</v>
      </c>
      <c r="UFL614" s="231">
        <v>79.989999999999995</v>
      </c>
      <c r="UFM614" s="231" t="s">
        <v>1284</v>
      </c>
      <c r="UFN614" s="231">
        <v>369</v>
      </c>
      <c r="UFO614" s="231" t="s">
        <v>2917</v>
      </c>
      <c r="UFP614" s="231" t="s">
        <v>1298</v>
      </c>
      <c r="UFQ614" s="231" t="s">
        <v>5494</v>
      </c>
      <c r="UFR614" s="231" t="s">
        <v>5495</v>
      </c>
      <c r="UFS614" s="231" t="s">
        <v>5496</v>
      </c>
      <c r="UFT614" s="231">
        <v>79.989999999999995</v>
      </c>
      <c r="UFU614" s="231" t="s">
        <v>1284</v>
      </c>
      <c r="UFV614" s="231">
        <v>369</v>
      </c>
      <c r="UFW614" s="231" t="s">
        <v>2917</v>
      </c>
      <c r="UFX614" s="231" t="s">
        <v>1298</v>
      </c>
      <c r="UFY614" s="231" t="s">
        <v>5494</v>
      </c>
      <c r="UFZ614" s="231" t="s">
        <v>5495</v>
      </c>
      <c r="UGA614" s="231" t="s">
        <v>5496</v>
      </c>
      <c r="UGB614" s="231">
        <v>79.989999999999995</v>
      </c>
      <c r="UGC614" s="231" t="s">
        <v>1284</v>
      </c>
      <c r="UGD614" s="231">
        <v>369</v>
      </c>
      <c r="UGE614" s="231" t="s">
        <v>2917</v>
      </c>
      <c r="UGF614" s="231" t="s">
        <v>1298</v>
      </c>
      <c r="UGG614" s="231" t="s">
        <v>5494</v>
      </c>
      <c r="UGH614" s="231" t="s">
        <v>5495</v>
      </c>
      <c r="UGI614" s="231" t="s">
        <v>5496</v>
      </c>
      <c r="UGJ614" s="231">
        <v>79.989999999999995</v>
      </c>
      <c r="UGK614" s="231" t="s">
        <v>1284</v>
      </c>
      <c r="UGL614" s="231">
        <v>369</v>
      </c>
      <c r="UGM614" s="231" t="s">
        <v>2917</v>
      </c>
      <c r="UGN614" s="231" t="s">
        <v>1298</v>
      </c>
      <c r="UGO614" s="231" t="s">
        <v>5494</v>
      </c>
      <c r="UGP614" s="231" t="s">
        <v>5495</v>
      </c>
      <c r="UGQ614" s="231" t="s">
        <v>5496</v>
      </c>
      <c r="UGR614" s="231">
        <v>79.989999999999995</v>
      </c>
      <c r="UGS614" s="231" t="s">
        <v>1284</v>
      </c>
      <c r="UGT614" s="231">
        <v>369</v>
      </c>
      <c r="UGU614" s="231" t="s">
        <v>2917</v>
      </c>
      <c r="UGV614" s="231" t="s">
        <v>1298</v>
      </c>
      <c r="UGW614" s="231" t="s">
        <v>5494</v>
      </c>
      <c r="UGX614" s="231" t="s">
        <v>5495</v>
      </c>
      <c r="UGY614" s="231" t="s">
        <v>5496</v>
      </c>
      <c r="UGZ614" s="231">
        <v>79.989999999999995</v>
      </c>
      <c r="UHA614" s="231" t="s">
        <v>1284</v>
      </c>
      <c r="UHB614" s="231">
        <v>369</v>
      </c>
      <c r="UHC614" s="231" t="s">
        <v>2917</v>
      </c>
      <c r="UHD614" s="231" t="s">
        <v>1298</v>
      </c>
      <c r="UHE614" s="231" t="s">
        <v>5494</v>
      </c>
      <c r="UHF614" s="231" t="s">
        <v>5495</v>
      </c>
      <c r="UHG614" s="231" t="s">
        <v>5496</v>
      </c>
      <c r="UHH614" s="231">
        <v>79.989999999999995</v>
      </c>
      <c r="UHI614" s="231" t="s">
        <v>1284</v>
      </c>
      <c r="UHJ614" s="231">
        <v>369</v>
      </c>
      <c r="UHK614" s="231" t="s">
        <v>2917</v>
      </c>
      <c r="UHL614" s="231" t="s">
        <v>1298</v>
      </c>
      <c r="UHM614" s="231" t="s">
        <v>5494</v>
      </c>
      <c r="UHN614" s="231" t="s">
        <v>5495</v>
      </c>
      <c r="UHO614" s="231" t="s">
        <v>5496</v>
      </c>
      <c r="UHP614" s="231">
        <v>79.989999999999995</v>
      </c>
      <c r="UHQ614" s="231" t="s">
        <v>1284</v>
      </c>
      <c r="UHR614" s="231">
        <v>369</v>
      </c>
      <c r="UHS614" s="231" t="s">
        <v>2917</v>
      </c>
      <c r="UHT614" s="231" t="s">
        <v>1298</v>
      </c>
      <c r="UHU614" s="231" t="s">
        <v>5494</v>
      </c>
      <c r="UHV614" s="231" t="s">
        <v>5495</v>
      </c>
      <c r="UHW614" s="231" t="s">
        <v>5496</v>
      </c>
      <c r="UHX614" s="231">
        <v>79.989999999999995</v>
      </c>
      <c r="UHY614" s="231" t="s">
        <v>1284</v>
      </c>
      <c r="UHZ614" s="231">
        <v>369</v>
      </c>
      <c r="UIA614" s="231" t="s">
        <v>2917</v>
      </c>
      <c r="UIB614" s="231" t="s">
        <v>1298</v>
      </c>
      <c r="UIC614" s="231" t="s">
        <v>5494</v>
      </c>
      <c r="UID614" s="231" t="s">
        <v>5495</v>
      </c>
      <c r="UIE614" s="231" t="s">
        <v>5496</v>
      </c>
      <c r="UIF614" s="231">
        <v>79.989999999999995</v>
      </c>
      <c r="UIG614" s="231" t="s">
        <v>1284</v>
      </c>
      <c r="UIH614" s="231">
        <v>369</v>
      </c>
      <c r="UII614" s="231" t="s">
        <v>2917</v>
      </c>
      <c r="UIJ614" s="231" t="s">
        <v>1298</v>
      </c>
      <c r="UIK614" s="231" t="s">
        <v>5494</v>
      </c>
      <c r="UIL614" s="231" t="s">
        <v>5495</v>
      </c>
      <c r="UIM614" s="231" t="s">
        <v>5496</v>
      </c>
      <c r="UIN614" s="231">
        <v>79.989999999999995</v>
      </c>
      <c r="UIO614" s="231" t="s">
        <v>1284</v>
      </c>
      <c r="UIP614" s="231">
        <v>369</v>
      </c>
      <c r="UIQ614" s="231" t="s">
        <v>2917</v>
      </c>
      <c r="UIR614" s="231" t="s">
        <v>1298</v>
      </c>
      <c r="UIS614" s="231" t="s">
        <v>5494</v>
      </c>
      <c r="UIT614" s="231" t="s">
        <v>5495</v>
      </c>
      <c r="UIU614" s="231" t="s">
        <v>5496</v>
      </c>
      <c r="UIV614" s="231">
        <v>79.989999999999995</v>
      </c>
      <c r="UIW614" s="231" t="s">
        <v>1284</v>
      </c>
      <c r="UIX614" s="231">
        <v>369</v>
      </c>
      <c r="UIY614" s="231" t="s">
        <v>2917</v>
      </c>
      <c r="UIZ614" s="231" t="s">
        <v>1298</v>
      </c>
      <c r="UJA614" s="231" t="s">
        <v>5494</v>
      </c>
      <c r="UJB614" s="231" t="s">
        <v>5495</v>
      </c>
      <c r="UJC614" s="231" t="s">
        <v>5496</v>
      </c>
      <c r="UJD614" s="231">
        <v>79.989999999999995</v>
      </c>
      <c r="UJE614" s="231" t="s">
        <v>1284</v>
      </c>
      <c r="UJF614" s="231">
        <v>369</v>
      </c>
      <c r="UJG614" s="231" t="s">
        <v>2917</v>
      </c>
      <c r="UJH614" s="231" t="s">
        <v>1298</v>
      </c>
      <c r="UJI614" s="231" t="s">
        <v>5494</v>
      </c>
      <c r="UJJ614" s="231" t="s">
        <v>5495</v>
      </c>
      <c r="UJK614" s="231" t="s">
        <v>5496</v>
      </c>
      <c r="UJL614" s="231">
        <v>79.989999999999995</v>
      </c>
      <c r="UJM614" s="231" t="s">
        <v>1284</v>
      </c>
      <c r="UJN614" s="231">
        <v>369</v>
      </c>
      <c r="UJO614" s="231" t="s">
        <v>2917</v>
      </c>
      <c r="UJP614" s="231" t="s">
        <v>1298</v>
      </c>
      <c r="UJQ614" s="231" t="s">
        <v>5494</v>
      </c>
      <c r="UJR614" s="231" t="s">
        <v>5495</v>
      </c>
      <c r="UJS614" s="231" t="s">
        <v>5496</v>
      </c>
      <c r="UJT614" s="231">
        <v>79.989999999999995</v>
      </c>
      <c r="UJU614" s="231" t="s">
        <v>1284</v>
      </c>
      <c r="UJV614" s="231">
        <v>369</v>
      </c>
      <c r="UJW614" s="231" t="s">
        <v>2917</v>
      </c>
      <c r="UJX614" s="231" t="s">
        <v>1298</v>
      </c>
      <c r="UJY614" s="231" t="s">
        <v>5494</v>
      </c>
      <c r="UJZ614" s="231" t="s">
        <v>5495</v>
      </c>
      <c r="UKA614" s="231" t="s">
        <v>5496</v>
      </c>
      <c r="UKB614" s="231">
        <v>79.989999999999995</v>
      </c>
      <c r="UKC614" s="231" t="s">
        <v>1284</v>
      </c>
      <c r="UKD614" s="231">
        <v>369</v>
      </c>
      <c r="UKE614" s="231" t="s">
        <v>2917</v>
      </c>
      <c r="UKF614" s="231" t="s">
        <v>1298</v>
      </c>
      <c r="UKG614" s="231" t="s">
        <v>5494</v>
      </c>
      <c r="UKH614" s="231" t="s">
        <v>5495</v>
      </c>
      <c r="UKI614" s="231" t="s">
        <v>5496</v>
      </c>
      <c r="UKJ614" s="231">
        <v>79.989999999999995</v>
      </c>
      <c r="UKK614" s="231" t="s">
        <v>1284</v>
      </c>
      <c r="UKL614" s="231">
        <v>369</v>
      </c>
      <c r="UKM614" s="231" t="s">
        <v>2917</v>
      </c>
      <c r="UKN614" s="231" t="s">
        <v>1298</v>
      </c>
      <c r="UKO614" s="231" t="s">
        <v>5494</v>
      </c>
      <c r="UKP614" s="231" t="s">
        <v>5495</v>
      </c>
      <c r="UKQ614" s="231" t="s">
        <v>5496</v>
      </c>
      <c r="UKR614" s="231">
        <v>79.989999999999995</v>
      </c>
      <c r="UKS614" s="231" t="s">
        <v>1284</v>
      </c>
      <c r="UKT614" s="231">
        <v>369</v>
      </c>
      <c r="UKU614" s="231" t="s">
        <v>2917</v>
      </c>
      <c r="UKV614" s="231" t="s">
        <v>1298</v>
      </c>
      <c r="UKW614" s="231" t="s">
        <v>5494</v>
      </c>
      <c r="UKX614" s="231" t="s">
        <v>5495</v>
      </c>
      <c r="UKY614" s="231" t="s">
        <v>5496</v>
      </c>
      <c r="UKZ614" s="231">
        <v>79.989999999999995</v>
      </c>
      <c r="ULA614" s="231" t="s">
        <v>1284</v>
      </c>
      <c r="ULB614" s="231">
        <v>369</v>
      </c>
      <c r="ULC614" s="231" t="s">
        <v>2917</v>
      </c>
      <c r="ULD614" s="231" t="s">
        <v>1298</v>
      </c>
      <c r="ULE614" s="231" t="s">
        <v>5494</v>
      </c>
      <c r="ULF614" s="231" t="s">
        <v>5495</v>
      </c>
      <c r="ULG614" s="231" t="s">
        <v>5496</v>
      </c>
      <c r="ULH614" s="231">
        <v>79.989999999999995</v>
      </c>
      <c r="ULI614" s="231" t="s">
        <v>1284</v>
      </c>
      <c r="ULJ614" s="231">
        <v>369</v>
      </c>
      <c r="ULK614" s="231" t="s">
        <v>2917</v>
      </c>
      <c r="ULL614" s="231" t="s">
        <v>1298</v>
      </c>
      <c r="ULM614" s="231" t="s">
        <v>5494</v>
      </c>
      <c r="ULN614" s="231" t="s">
        <v>5495</v>
      </c>
      <c r="ULO614" s="231" t="s">
        <v>5496</v>
      </c>
      <c r="ULP614" s="231">
        <v>79.989999999999995</v>
      </c>
      <c r="ULQ614" s="231" t="s">
        <v>1284</v>
      </c>
      <c r="ULR614" s="231">
        <v>369</v>
      </c>
      <c r="ULS614" s="231" t="s">
        <v>2917</v>
      </c>
      <c r="ULT614" s="231" t="s">
        <v>1298</v>
      </c>
      <c r="ULU614" s="231" t="s">
        <v>5494</v>
      </c>
      <c r="ULV614" s="231" t="s">
        <v>5495</v>
      </c>
      <c r="ULW614" s="231" t="s">
        <v>5496</v>
      </c>
      <c r="ULX614" s="231">
        <v>79.989999999999995</v>
      </c>
      <c r="ULY614" s="231" t="s">
        <v>1284</v>
      </c>
      <c r="ULZ614" s="231">
        <v>369</v>
      </c>
      <c r="UMA614" s="231" t="s">
        <v>2917</v>
      </c>
      <c r="UMB614" s="231" t="s">
        <v>1298</v>
      </c>
      <c r="UMC614" s="231" t="s">
        <v>5494</v>
      </c>
      <c r="UMD614" s="231" t="s">
        <v>5495</v>
      </c>
      <c r="UME614" s="231" t="s">
        <v>5496</v>
      </c>
      <c r="UMF614" s="231">
        <v>79.989999999999995</v>
      </c>
      <c r="UMG614" s="231" t="s">
        <v>1284</v>
      </c>
      <c r="UMH614" s="231">
        <v>369</v>
      </c>
      <c r="UMI614" s="231" t="s">
        <v>2917</v>
      </c>
      <c r="UMJ614" s="231" t="s">
        <v>1298</v>
      </c>
      <c r="UMK614" s="231" t="s">
        <v>5494</v>
      </c>
      <c r="UML614" s="231" t="s">
        <v>5495</v>
      </c>
      <c r="UMM614" s="231" t="s">
        <v>5496</v>
      </c>
      <c r="UMN614" s="231">
        <v>79.989999999999995</v>
      </c>
      <c r="UMO614" s="231" t="s">
        <v>1284</v>
      </c>
      <c r="UMP614" s="231">
        <v>369</v>
      </c>
      <c r="UMQ614" s="231" t="s">
        <v>2917</v>
      </c>
      <c r="UMR614" s="231" t="s">
        <v>1298</v>
      </c>
      <c r="UMS614" s="231" t="s">
        <v>5494</v>
      </c>
      <c r="UMT614" s="231" t="s">
        <v>5495</v>
      </c>
      <c r="UMU614" s="231" t="s">
        <v>5496</v>
      </c>
      <c r="UMV614" s="231">
        <v>79.989999999999995</v>
      </c>
      <c r="UMW614" s="231" t="s">
        <v>1284</v>
      </c>
      <c r="UMX614" s="231">
        <v>369</v>
      </c>
      <c r="UMY614" s="231" t="s">
        <v>2917</v>
      </c>
      <c r="UMZ614" s="231" t="s">
        <v>1298</v>
      </c>
      <c r="UNA614" s="231" t="s">
        <v>5494</v>
      </c>
      <c r="UNB614" s="231" t="s">
        <v>5495</v>
      </c>
      <c r="UNC614" s="231" t="s">
        <v>5496</v>
      </c>
      <c r="UND614" s="231">
        <v>79.989999999999995</v>
      </c>
      <c r="UNE614" s="231" t="s">
        <v>1284</v>
      </c>
      <c r="UNF614" s="231">
        <v>369</v>
      </c>
      <c r="UNG614" s="231" t="s">
        <v>2917</v>
      </c>
      <c r="UNH614" s="231" t="s">
        <v>1298</v>
      </c>
      <c r="UNI614" s="231" t="s">
        <v>5494</v>
      </c>
      <c r="UNJ614" s="231" t="s">
        <v>5495</v>
      </c>
      <c r="UNK614" s="231" t="s">
        <v>5496</v>
      </c>
      <c r="UNL614" s="231">
        <v>79.989999999999995</v>
      </c>
      <c r="UNM614" s="231" t="s">
        <v>1284</v>
      </c>
      <c r="UNN614" s="231">
        <v>369</v>
      </c>
      <c r="UNO614" s="231" t="s">
        <v>2917</v>
      </c>
      <c r="UNP614" s="231" t="s">
        <v>1298</v>
      </c>
      <c r="UNQ614" s="231" t="s">
        <v>5494</v>
      </c>
      <c r="UNR614" s="231" t="s">
        <v>5495</v>
      </c>
      <c r="UNS614" s="231" t="s">
        <v>5496</v>
      </c>
      <c r="UNT614" s="231">
        <v>79.989999999999995</v>
      </c>
      <c r="UNU614" s="231" t="s">
        <v>1284</v>
      </c>
      <c r="UNV614" s="231">
        <v>369</v>
      </c>
      <c r="UNW614" s="231" t="s">
        <v>2917</v>
      </c>
      <c r="UNX614" s="231" t="s">
        <v>1298</v>
      </c>
      <c r="UNY614" s="231" t="s">
        <v>5494</v>
      </c>
      <c r="UNZ614" s="231" t="s">
        <v>5495</v>
      </c>
      <c r="UOA614" s="231" t="s">
        <v>5496</v>
      </c>
      <c r="UOB614" s="231">
        <v>79.989999999999995</v>
      </c>
      <c r="UOC614" s="231" t="s">
        <v>1284</v>
      </c>
      <c r="UOD614" s="231">
        <v>369</v>
      </c>
      <c r="UOE614" s="231" t="s">
        <v>2917</v>
      </c>
      <c r="UOF614" s="231" t="s">
        <v>1298</v>
      </c>
      <c r="UOG614" s="231" t="s">
        <v>5494</v>
      </c>
      <c r="UOH614" s="231" t="s">
        <v>5495</v>
      </c>
      <c r="UOI614" s="231" t="s">
        <v>5496</v>
      </c>
      <c r="UOJ614" s="231">
        <v>79.989999999999995</v>
      </c>
      <c r="UOK614" s="231" t="s">
        <v>1284</v>
      </c>
      <c r="UOL614" s="231">
        <v>369</v>
      </c>
      <c r="UOM614" s="231" t="s">
        <v>2917</v>
      </c>
      <c r="UON614" s="231" t="s">
        <v>1298</v>
      </c>
      <c r="UOO614" s="231" t="s">
        <v>5494</v>
      </c>
      <c r="UOP614" s="231" t="s">
        <v>5495</v>
      </c>
      <c r="UOQ614" s="231" t="s">
        <v>5496</v>
      </c>
      <c r="UOR614" s="231">
        <v>79.989999999999995</v>
      </c>
      <c r="UOS614" s="231" t="s">
        <v>1284</v>
      </c>
      <c r="UOT614" s="231">
        <v>369</v>
      </c>
      <c r="UOU614" s="231" t="s">
        <v>2917</v>
      </c>
      <c r="UOV614" s="231" t="s">
        <v>1298</v>
      </c>
      <c r="UOW614" s="231" t="s">
        <v>5494</v>
      </c>
      <c r="UOX614" s="231" t="s">
        <v>5495</v>
      </c>
      <c r="UOY614" s="231" t="s">
        <v>5496</v>
      </c>
      <c r="UOZ614" s="231">
        <v>79.989999999999995</v>
      </c>
      <c r="UPA614" s="231" t="s">
        <v>1284</v>
      </c>
      <c r="UPB614" s="231">
        <v>369</v>
      </c>
      <c r="UPC614" s="231" t="s">
        <v>2917</v>
      </c>
      <c r="UPD614" s="231" t="s">
        <v>1298</v>
      </c>
      <c r="UPE614" s="231" t="s">
        <v>5494</v>
      </c>
      <c r="UPF614" s="231" t="s">
        <v>5495</v>
      </c>
      <c r="UPG614" s="231" t="s">
        <v>5496</v>
      </c>
      <c r="UPH614" s="231">
        <v>79.989999999999995</v>
      </c>
      <c r="UPI614" s="231" t="s">
        <v>1284</v>
      </c>
      <c r="UPJ614" s="231">
        <v>369</v>
      </c>
      <c r="UPK614" s="231" t="s">
        <v>2917</v>
      </c>
      <c r="UPL614" s="231" t="s">
        <v>1298</v>
      </c>
      <c r="UPM614" s="231" t="s">
        <v>5494</v>
      </c>
      <c r="UPN614" s="231" t="s">
        <v>5495</v>
      </c>
      <c r="UPO614" s="231" t="s">
        <v>5496</v>
      </c>
      <c r="UPP614" s="231">
        <v>79.989999999999995</v>
      </c>
      <c r="UPQ614" s="231" t="s">
        <v>1284</v>
      </c>
      <c r="UPR614" s="231">
        <v>369</v>
      </c>
      <c r="UPS614" s="231" t="s">
        <v>2917</v>
      </c>
      <c r="UPT614" s="231" t="s">
        <v>1298</v>
      </c>
      <c r="UPU614" s="231" t="s">
        <v>5494</v>
      </c>
      <c r="UPV614" s="231" t="s">
        <v>5495</v>
      </c>
      <c r="UPW614" s="231" t="s">
        <v>5496</v>
      </c>
      <c r="UPX614" s="231">
        <v>79.989999999999995</v>
      </c>
      <c r="UPY614" s="231" t="s">
        <v>1284</v>
      </c>
      <c r="UPZ614" s="231">
        <v>369</v>
      </c>
      <c r="UQA614" s="231" t="s">
        <v>2917</v>
      </c>
      <c r="UQB614" s="231" t="s">
        <v>1298</v>
      </c>
      <c r="UQC614" s="231" t="s">
        <v>5494</v>
      </c>
      <c r="UQD614" s="231" t="s">
        <v>5495</v>
      </c>
      <c r="UQE614" s="231" t="s">
        <v>5496</v>
      </c>
      <c r="UQF614" s="231">
        <v>79.989999999999995</v>
      </c>
      <c r="UQG614" s="231" t="s">
        <v>1284</v>
      </c>
      <c r="UQH614" s="231">
        <v>369</v>
      </c>
      <c r="UQI614" s="231" t="s">
        <v>2917</v>
      </c>
      <c r="UQJ614" s="231" t="s">
        <v>1298</v>
      </c>
      <c r="UQK614" s="231" t="s">
        <v>5494</v>
      </c>
      <c r="UQL614" s="231" t="s">
        <v>5495</v>
      </c>
      <c r="UQM614" s="231" t="s">
        <v>5496</v>
      </c>
      <c r="UQN614" s="231">
        <v>79.989999999999995</v>
      </c>
      <c r="UQO614" s="231" t="s">
        <v>1284</v>
      </c>
      <c r="UQP614" s="231">
        <v>369</v>
      </c>
      <c r="UQQ614" s="231" t="s">
        <v>2917</v>
      </c>
      <c r="UQR614" s="231" t="s">
        <v>1298</v>
      </c>
      <c r="UQS614" s="231" t="s">
        <v>5494</v>
      </c>
      <c r="UQT614" s="231" t="s">
        <v>5495</v>
      </c>
      <c r="UQU614" s="231" t="s">
        <v>5496</v>
      </c>
      <c r="UQV614" s="231">
        <v>79.989999999999995</v>
      </c>
      <c r="UQW614" s="231" t="s">
        <v>1284</v>
      </c>
      <c r="UQX614" s="231">
        <v>369</v>
      </c>
      <c r="UQY614" s="231" t="s">
        <v>2917</v>
      </c>
      <c r="UQZ614" s="231" t="s">
        <v>1298</v>
      </c>
      <c r="URA614" s="231" t="s">
        <v>5494</v>
      </c>
      <c r="URB614" s="231" t="s">
        <v>5495</v>
      </c>
      <c r="URC614" s="231" t="s">
        <v>5496</v>
      </c>
      <c r="URD614" s="231">
        <v>79.989999999999995</v>
      </c>
      <c r="URE614" s="231" t="s">
        <v>1284</v>
      </c>
      <c r="URF614" s="231">
        <v>369</v>
      </c>
      <c r="URG614" s="231" t="s">
        <v>2917</v>
      </c>
      <c r="URH614" s="231" t="s">
        <v>1298</v>
      </c>
      <c r="URI614" s="231" t="s">
        <v>5494</v>
      </c>
      <c r="URJ614" s="231" t="s">
        <v>5495</v>
      </c>
      <c r="URK614" s="231" t="s">
        <v>5496</v>
      </c>
      <c r="URL614" s="231">
        <v>79.989999999999995</v>
      </c>
      <c r="URM614" s="231" t="s">
        <v>1284</v>
      </c>
      <c r="URN614" s="231">
        <v>369</v>
      </c>
      <c r="URO614" s="231" t="s">
        <v>2917</v>
      </c>
      <c r="URP614" s="231" t="s">
        <v>1298</v>
      </c>
      <c r="URQ614" s="231" t="s">
        <v>5494</v>
      </c>
      <c r="URR614" s="231" t="s">
        <v>5495</v>
      </c>
      <c r="URS614" s="231" t="s">
        <v>5496</v>
      </c>
      <c r="URT614" s="231">
        <v>79.989999999999995</v>
      </c>
      <c r="URU614" s="231" t="s">
        <v>1284</v>
      </c>
      <c r="URV614" s="231">
        <v>369</v>
      </c>
      <c r="URW614" s="231" t="s">
        <v>2917</v>
      </c>
      <c r="URX614" s="231" t="s">
        <v>1298</v>
      </c>
      <c r="URY614" s="231" t="s">
        <v>5494</v>
      </c>
      <c r="URZ614" s="231" t="s">
        <v>5495</v>
      </c>
      <c r="USA614" s="231" t="s">
        <v>5496</v>
      </c>
      <c r="USB614" s="231">
        <v>79.989999999999995</v>
      </c>
      <c r="USC614" s="231" t="s">
        <v>1284</v>
      </c>
      <c r="USD614" s="231">
        <v>369</v>
      </c>
      <c r="USE614" s="231" t="s">
        <v>2917</v>
      </c>
      <c r="USF614" s="231" t="s">
        <v>1298</v>
      </c>
      <c r="USG614" s="231" t="s">
        <v>5494</v>
      </c>
      <c r="USH614" s="231" t="s">
        <v>5495</v>
      </c>
      <c r="USI614" s="231" t="s">
        <v>5496</v>
      </c>
      <c r="USJ614" s="231">
        <v>79.989999999999995</v>
      </c>
      <c r="USK614" s="231" t="s">
        <v>1284</v>
      </c>
      <c r="USL614" s="231">
        <v>369</v>
      </c>
      <c r="USM614" s="231" t="s">
        <v>2917</v>
      </c>
      <c r="USN614" s="231" t="s">
        <v>1298</v>
      </c>
      <c r="USO614" s="231" t="s">
        <v>5494</v>
      </c>
      <c r="USP614" s="231" t="s">
        <v>5495</v>
      </c>
      <c r="USQ614" s="231" t="s">
        <v>5496</v>
      </c>
      <c r="USR614" s="231">
        <v>79.989999999999995</v>
      </c>
      <c r="USS614" s="231" t="s">
        <v>1284</v>
      </c>
      <c r="UST614" s="231">
        <v>369</v>
      </c>
      <c r="USU614" s="231" t="s">
        <v>2917</v>
      </c>
      <c r="USV614" s="231" t="s">
        <v>1298</v>
      </c>
      <c r="USW614" s="231" t="s">
        <v>5494</v>
      </c>
      <c r="USX614" s="231" t="s">
        <v>5495</v>
      </c>
      <c r="USY614" s="231" t="s">
        <v>5496</v>
      </c>
      <c r="USZ614" s="231">
        <v>79.989999999999995</v>
      </c>
      <c r="UTA614" s="231" t="s">
        <v>1284</v>
      </c>
      <c r="UTB614" s="231">
        <v>369</v>
      </c>
      <c r="UTC614" s="231" t="s">
        <v>2917</v>
      </c>
      <c r="UTD614" s="231" t="s">
        <v>1298</v>
      </c>
      <c r="UTE614" s="231" t="s">
        <v>5494</v>
      </c>
      <c r="UTF614" s="231" t="s">
        <v>5495</v>
      </c>
      <c r="UTG614" s="231" t="s">
        <v>5496</v>
      </c>
      <c r="UTH614" s="231">
        <v>79.989999999999995</v>
      </c>
      <c r="UTI614" s="231" t="s">
        <v>1284</v>
      </c>
      <c r="UTJ614" s="231">
        <v>369</v>
      </c>
      <c r="UTK614" s="231" t="s">
        <v>2917</v>
      </c>
      <c r="UTL614" s="231" t="s">
        <v>1298</v>
      </c>
      <c r="UTM614" s="231" t="s">
        <v>5494</v>
      </c>
      <c r="UTN614" s="231" t="s">
        <v>5495</v>
      </c>
      <c r="UTO614" s="231" t="s">
        <v>5496</v>
      </c>
      <c r="UTP614" s="231">
        <v>79.989999999999995</v>
      </c>
      <c r="UTQ614" s="231" t="s">
        <v>1284</v>
      </c>
      <c r="UTR614" s="231">
        <v>369</v>
      </c>
      <c r="UTS614" s="231" t="s">
        <v>2917</v>
      </c>
      <c r="UTT614" s="231" t="s">
        <v>1298</v>
      </c>
      <c r="UTU614" s="231" t="s">
        <v>5494</v>
      </c>
      <c r="UTV614" s="231" t="s">
        <v>5495</v>
      </c>
      <c r="UTW614" s="231" t="s">
        <v>5496</v>
      </c>
      <c r="UTX614" s="231">
        <v>79.989999999999995</v>
      </c>
      <c r="UTY614" s="231" t="s">
        <v>1284</v>
      </c>
      <c r="UTZ614" s="231">
        <v>369</v>
      </c>
      <c r="UUA614" s="231" t="s">
        <v>2917</v>
      </c>
      <c r="UUB614" s="231" t="s">
        <v>1298</v>
      </c>
      <c r="UUC614" s="231" t="s">
        <v>5494</v>
      </c>
      <c r="UUD614" s="231" t="s">
        <v>5495</v>
      </c>
      <c r="UUE614" s="231" t="s">
        <v>5496</v>
      </c>
      <c r="UUF614" s="231">
        <v>79.989999999999995</v>
      </c>
      <c r="UUG614" s="231" t="s">
        <v>1284</v>
      </c>
      <c r="UUH614" s="231">
        <v>369</v>
      </c>
      <c r="UUI614" s="231" t="s">
        <v>2917</v>
      </c>
      <c r="UUJ614" s="231" t="s">
        <v>1298</v>
      </c>
      <c r="UUK614" s="231" t="s">
        <v>5494</v>
      </c>
      <c r="UUL614" s="231" t="s">
        <v>5495</v>
      </c>
      <c r="UUM614" s="231" t="s">
        <v>5496</v>
      </c>
      <c r="UUN614" s="231">
        <v>79.989999999999995</v>
      </c>
      <c r="UUO614" s="231" t="s">
        <v>1284</v>
      </c>
      <c r="UUP614" s="231">
        <v>369</v>
      </c>
      <c r="UUQ614" s="231" t="s">
        <v>2917</v>
      </c>
      <c r="UUR614" s="231" t="s">
        <v>1298</v>
      </c>
      <c r="UUS614" s="231" t="s">
        <v>5494</v>
      </c>
      <c r="UUT614" s="231" t="s">
        <v>5495</v>
      </c>
      <c r="UUU614" s="231" t="s">
        <v>5496</v>
      </c>
      <c r="UUV614" s="231">
        <v>79.989999999999995</v>
      </c>
      <c r="UUW614" s="231" t="s">
        <v>1284</v>
      </c>
      <c r="UUX614" s="231">
        <v>369</v>
      </c>
      <c r="UUY614" s="231" t="s">
        <v>2917</v>
      </c>
      <c r="UUZ614" s="231" t="s">
        <v>1298</v>
      </c>
      <c r="UVA614" s="231" t="s">
        <v>5494</v>
      </c>
      <c r="UVB614" s="231" t="s">
        <v>5495</v>
      </c>
      <c r="UVC614" s="231" t="s">
        <v>5496</v>
      </c>
      <c r="UVD614" s="231">
        <v>79.989999999999995</v>
      </c>
      <c r="UVE614" s="231" t="s">
        <v>1284</v>
      </c>
      <c r="UVF614" s="231">
        <v>369</v>
      </c>
      <c r="UVG614" s="231" t="s">
        <v>2917</v>
      </c>
      <c r="UVH614" s="231" t="s">
        <v>1298</v>
      </c>
      <c r="UVI614" s="231" t="s">
        <v>5494</v>
      </c>
      <c r="UVJ614" s="231" t="s">
        <v>5495</v>
      </c>
      <c r="UVK614" s="231" t="s">
        <v>5496</v>
      </c>
      <c r="UVL614" s="231">
        <v>79.989999999999995</v>
      </c>
      <c r="UVM614" s="231" t="s">
        <v>1284</v>
      </c>
      <c r="UVN614" s="231">
        <v>369</v>
      </c>
      <c r="UVO614" s="231" t="s">
        <v>2917</v>
      </c>
      <c r="UVP614" s="231" t="s">
        <v>1298</v>
      </c>
      <c r="UVQ614" s="231" t="s">
        <v>5494</v>
      </c>
      <c r="UVR614" s="231" t="s">
        <v>5495</v>
      </c>
      <c r="UVS614" s="231" t="s">
        <v>5496</v>
      </c>
      <c r="UVT614" s="231">
        <v>79.989999999999995</v>
      </c>
      <c r="UVU614" s="231" t="s">
        <v>1284</v>
      </c>
      <c r="UVV614" s="231">
        <v>369</v>
      </c>
      <c r="UVW614" s="231" t="s">
        <v>2917</v>
      </c>
      <c r="UVX614" s="231" t="s">
        <v>1298</v>
      </c>
      <c r="UVY614" s="231" t="s">
        <v>5494</v>
      </c>
      <c r="UVZ614" s="231" t="s">
        <v>5495</v>
      </c>
      <c r="UWA614" s="231" t="s">
        <v>5496</v>
      </c>
      <c r="UWB614" s="231">
        <v>79.989999999999995</v>
      </c>
      <c r="UWC614" s="231" t="s">
        <v>1284</v>
      </c>
      <c r="UWD614" s="231">
        <v>369</v>
      </c>
      <c r="UWE614" s="231" t="s">
        <v>2917</v>
      </c>
      <c r="UWF614" s="231" t="s">
        <v>1298</v>
      </c>
      <c r="UWG614" s="231" t="s">
        <v>5494</v>
      </c>
      <c r="UWH614" s="231" t="s">
        <v>5495</v>
      </c>
      <c r="UWI614" s="231" t="s">
        <v>5496</v>
      </c>
      <c r="UWJ614" s="231">
        <v>79.989999999999995</v>
      </c>
      <c r="UWK614" s="231" t="s">
        <v>1284</v>
      </c>
      <c r="UWL614" s="231">
        <v>369</v>
      </c>
      <c r="UWM614" s="231" t="s">
        <v>2917</v>
      </c>
      <c r="UWN614" s="231" t="s">
        <v>1298</v>
      </c>
      <c r="UWO614" s="231" t="s">
        <v>5494</v>
      </c>
      <c r="UWP614" s="231" t="s">
        <v>5495</v>
      </c>
      <c r="UWQ614" s="231" t="s">
        <v>5496</v>
      </c>
      <c r="UWR614" s="231">
        <v>79.989999999999995</v>
      </c>
      <c r="UWS614" s="231" t="s">
        <v>1284</v>
      </c>
      <c r="UWT614" s="231">
        <v>369</v>
      </c>
      <c r="UWU614" s="231" t="s">
        <v>2917</v>
      </c>
      <c r="UWV614" s="231" t="s">
        <v>1298</v>
      </c>
      <c r="UWW614" s="231" t="s">
        <v>5494</v>
      </c>
      <c r="UWX614" s="231" t="s">
        <v>5495</v>
      </c>
      <c r="UWY614" s="231" t="s">
        <v>5496</v>
      </c>
      <c r="UWZ614" s="231">
        <v>79.989999999999995</v>
      </c>
      <c r="UXA614" s="231" t="s">
        <v>1284</v>
      </c>
      <c r="UXB614" s="231">
        <v>369</v>
      </c>
      <c r="UXC614" s="231" t="s">
        <v>2917</v>
      </c>
      <c r="UXD614" s="231" t="s">
        <v>1298</v>
      </c>
      <c r="UXE614" s="231" t="s">
        <v>5494</v>
      </c>
      <c r="UXF614" s="231" t="s">
        <v>5495</v>
      </c>
      <c r="UXG614" s="231" t="s">
        <v>5496</v>
      </c>
      <c r="UXH614" s="231">
        <v>79.989999999999995</v>
      </c>
      <c r="UXI614" s="231" t="s">
        <v>1284</v>
      </c>
      <c r="UXJ614" s="231">
        <v>369</v>
      </c>
      <c r="UXK614" s="231" t="s">
        <v>2917</v>
      </c>
      <c r="UXL614" s="231" t="s">
        <v>1298</v>
      </c>
      <c r="UXM614" s="231" t="s">
        <v>5494</v>
      </c>
      <c r="UXN614" s="231" t="s">
        <v>5495</v>
      </c>
      <c r="UXO614" s="231" t="s">
        <v>5496</v>
      </c>
      <c r="UXP614" s="231">
        <v>79.989999999999995</v>
      </c>
      <c r="UXQ614" s="231" t="s">
        <v>1284</v>
      </c>
      <c r="UXR614" s="231">
        <v>369</v>
      </c>
      <c r="UXS614" s="231" t="s">
        <v>2917</v>
      </c>
      <c r="UXT614" s="231" t="s">
        <v>1298</v>
      </c>
      <c r="UXU614" s="231" t="s">
        <v>5494</v>
      </c>
      <c r="UXV614" s="231" t="s">
        <v>5495</v>
      </c>
      <c r="UXW614" s="231" t="s">
        <v>5496</v>
      </c>
      <c r="UXX614" s="231">
        <v>79.989999999999995</v>
      </c>
      <c r="UXY614" s="231" t="s">
        <v>1284</v>
      </c>
      <c r="UXZ614" s="231">
        <v>369</v>
      </c>
      <c r="UYA614" s="231" t="s">
        <v>2917</v>
      </c>
      <c r="UYB614" s="231" t="s">
        <v>1298</v>
      </c>
      <c r="UYC614" s="231" t="s">
        <v>5494</v>
      </c>
      <c r="UYD614" s="231" t="s">
        <v>5495</v>
      </c>
      <c r="UYE614" s="231" t="s">
        <v>5496</v>
      </c>
      <c r="UYF614" s="231">
        <v>79.989999999999995</v>
      </c>
      <c r="UYG614" s="231" t="s">
        <v>1284</v>
      </c>
      <c r="UYH614" s="231">
        <v>369</v>
      </c>
      <c r="UYI614" s="231" t="s">
        <v>2917</v>
      </c>
      <c r="UYJ614" s="231" t="s">
        <v>1298</v>
      </c>
      <c r="UYK614" s="231" t="s">
        <v>5494</v>
      </c>
      <c r="UYL614" s="231" t="s">
        <v>5495</v>
      </c>
      <c r="UYM614" s="231" t="s">
        <v>5496</v>
      </c>
      <c r="UYN614" s="231">
        <v>79.989999999999995</v>
      </c>
      <c r="UYO614" s="231" t="s">
        <v>1284</v>
      </c>
      <c r="UYP614" s="231">
        <v>369</v>
      </c>
      <c r="UYQ614" s="231" t="s">
        <v>2917</v>
      </c>
      <c r="UYR614" s="231" t="s">
        <v>1298</v>
      </c>
      <c r="UYS614" s="231" t="s">
        <v>5494</v>
      </c>
      <c r="UYT614" s="231" t="s">
        <v>5495</v>
      </c>
      <c r="UYU614" s="231" t="s">
        <v>5496</v>
      </c>
      <c r="UYV614" s="231">
        <v>79.989999999999995</v>
      </c>
      <c r="UYW614" s="231" t="s">
        <v>1284</v>
      </c>
      <c r="UYX614" s="231">
        <v>369</v>
      </c>
      <c r="UYY614" s="231" t="s">
        <v>2917</v>
      </c>
      <c r="UYZ614" s="231" t="s">
        <v>1298</v>
      </c>
      <c r="UZA614" s="231" t="s">
        <v>5494</v>
      </c>
      <c r="UZB614" s="231" t="s">
        <v>5495</v>
      </c>
      <c r="UZC614" s="231" t="s">
        <v>5496</v>
      </c>
      <c r="UZD614" s="231">
        <v>79.989999999999995</v>
      </c>
      <c r="UZE614" s="231" t="s">
        <v>1284</v>
      </c>
      <c r="UZF614" s="231">
        <v>369</v>
      </c>
      <c r="UZG614" s="231" t="s">
        <v>2917</v>
      </c>
      <c r="UZH614" s="231" t="s">
        <v>1298</v>
      </c>
      <c r="UZI614" s="231" t="s">
        <v>5494</v>
      </c>
      <c r="UZJ614" s="231" t="s">
        <v>5495</v>
      </c>
      <c r="UZK614" s="231" t="s">
        <v>5496</v>
      </c>
      <c r="UZL614" s="231">
        <v>79.989999999999995</v>
      </c>
      <c r="UZM614" s="231" t="s">
        <v>1284</v>
      </c>
      <c r="UZN614" s="231">
        <v>369</v>
      </c>
      <c r="UZO614" s="231" t="s">
        <v>2917</v>
      </c>
      <c r="UZP614" s="231" t="s">
        <v>1298</v>
      </c>
      <c r="UZQ614" s="231" t="s">
        <v>5494</v>
      </c>
      <c r="UZR614" s="231" t="s">
        <v>5495</v>
      </c>
      <c r="UZS614" s="231" t="s">
        <v>5496</v>
      </c>
      <c r="UZT614" s="231">
        <v>79.989999999999995</v>
      </c>
      <c r="UZU614" s="231" t="s">
        <v>1284</v>
      </c>
      <c r="UZV614" s="231">
        <v>369</v>
      </c>
      <c r="UZW614" s="231" t="s">
        <v>2917</v>
      </c>
      <c r="UZX614" s="231" t="s">
        <v>1298</v>
      </c>
      <c r="UZY614" s="231" t="s">
        <v>5494</v>
      </c>
      <c r="UZZ614" s="231" t="s">
        <v>5495</v>
      </c>
      <c r="VAA614" s="231" t="s">
        <v>5496</v>
      </c>
      <c r="VAB614" s="231">
        <v>79.989999999999995</v>
      </c>
      <c r="VAC614" s="231" t="s">
        <v>1284</v>
      </c>
      <c r="VAD614" s="231">
        <v>369</v>
      </c>
      <c r="VAE614" s="231" t="s">
        <v>2917</v>
      </c>
      <c r="VAF614" s="231" t="s">
        <v>1298</v>
      </c>
      <c r="VAG614" s="231" t="s">
        <v>5494</v>
      </c>
      <c r="VAH614" s="231" t="s">
        <v>5495</v>
      </c>
      <c r="VAI614" s="231" t="s">
        <v>5496</v>
      </c>
      <c r="VAJ614" s="231">
        <v>79.989999999999995</v>
      </c>
      <c r="VAK614" s="231" t="s">
        <v>1284</v>
      </c>
      <c r="VAL614" s="231">
        <v>369</v>
      </c>
      <c r="VAM614" s="231" t="s">
        <v>2917</v>
      </c>
      <c r="VAN614" s="231" t="s">
        <v>1298</v>
      </c>
      <c r="VAO614" s="231" t="s">
        <v>5494</v>
      </c>
      <c r="VAP614" s="231" t="s">
        <v>5495</v>
      </c>
      <c r="VAQ614" s="231" t="s">
        <v>5496</v>
      </c>
      <c r="VAR614" s="231">
        <v>79.989999999999995</v>
      </c>
      <c r="VAS614" s="231" t="s">
        <v>1284</v>
      </c>
      <c r="VAT614" s="231">
        <v>369</v>
      </c>
      <c r="VAU614" s="231" t="s">
        <v>2917</v>
      </c>
      <c r="VAV614" s="231" t="s">
        <v>1298</v>
      </c>
      <c r="VAW614" s="231" t="s">
        <v>5494</v>
      </c>
      <c r="VAX614" s="231" t="s">
        <v>5495</v>
      </c>
      <c r="VAY614" s="231" t="s">
        <v>5496</v>
      </c>
      <c r="VAZ614" s="231">
        <v>79.989999999999995</v>
      </c>
      <c r="VBA614" s="231" t="s">
        <v>1284</v>
      </c>
      <c r="VBB614" s="231">
        <v>369</v>
      </c>
      <c r="VBC614" s="231" t="s">
        <v>2917</v>
      </c>
      <c r="VBD614" s="231" t="s">
        <v>1298</v>
      </c>
      <c r="VBE614" s="231" t="s">
        <v>5494</v>
      </c>
      <c r="VBF614" s="231" t="s">
        <v>5495</v>
      </c>
      <c r="VBG614" s="231" t="s">
        <v>5496</v>
      </c>
      <c r="VBH614" s="231">
        <v>79.989999999999995</v>
      </c>
      <c r="VBI614" s="231" t="s">
        <v>1284</v>
      </c>
      <c r="VBJ614" s="231">
        <v>369</v>
      </c>
      <c r="VBK614" s="231" t="s">
        <v>2917</v>
      </c>
      <c r="VBL614" s="231" t="s">
        <v>1298</v>
      </c>
      <c r="VBM614" s="231" t="s">
        <v>5494</v>
      </c>
      <c r="VBN614" s="231" t="s">
        <v>5495</v>
      </c>
      <c r="VBO614" s="231" t="s">
        <v>5496</v>
      </c>
      <c r="VBP614" s="231">
        <v>79.989999999999995</v>
      </c>
      <c r="VBQ614" s="231" t="s">
        <v>1284</v>
      </c>
      <c r="VBR614" s="231">
        <v>369</v>
      </c>
      <c r="VBS614" s="231" t="s">
        <v>2917</v>
      </c>
      <c r="VBT614" s="231" t="s">
        <v>1298</v>
      </c>
      <c r="VBU614" s="231" t="s">
        <v>5494</v>
      </c>
      <c r="VBV614" s="231" t="s">
        <v>5495</v>
      </c>
      <c r="VBW614" s="231" t="s">
        <v>5496</v>
      </c>
      <c r="VBX614" s="231">
        <v>79.989999999999995</v>
      </c>
      <c r="VBY614" s="231" t="s">
        <v>1284</v>
      </c>
      <c r="VBZ614" s="231">
        <v>369</v>
      </c>
      <c r="VCA614" s="231" t="s">
        <v>2917</v>
      </c>
      <c r="VCB614" s="231" t="s">
        <v>1298</v>
      </c>
      <c r="VCC614" s="231" t="s">
        <v>5494</v>
      </c>
      <c r="VCD614" s="231" t="s">
        <v>5495</v>
      </c>
      <c r="VCE614" s="231" t="s">
        <v>5496</v>
      </c>
      <c r="VCF614" s="231">
        <v>79.989999999999995</v>
      </c>
      <c r="VCG614" s="231" t="s">
        <v>1284</v>
      </c>
      <c r="VCH614" s="231">
        <v>369</v>
      </c>
      <c r="VCI614" s="231" t="s">
        <v>2917</v>
      </c>
      <c r="VCJ614" s="231" t="s">
        <v>1298</v>
      </c>
      <c r="VCK614" s="231" t="s">
        <v>5494</v>
      </c>
      <c r="VCL614" s="231" t="s">
        <v>5495</v>
      </c>
      <c r="VCM614" s="231" t="s">
        <v>5496</v>
      </c>
      <c r="VCN614" s="231">
        <v>79.989999999999995</v>
      </c>
      <c r="VCO614" s="231" t="s">
        <v>1284</v>
      </c>
      <c r="VCP614" s="231">
        <v>369</v>
      </c>
      <c r="VCQ614" s="231" t="s">
        <v>2917</v>
      </c>
      <c r="VCR614" s="231" t="s">
        <v>1298</v>
      </c>
      <c r="VCS614" s="231" t="s">
        <v>5494</v>
      </c>
      <c r="VCT614" s="231" t="s">
        <v>5495</v>
      </c>
      <c r="VCU614" s="231" t="s">
        <v>5496</v>
      </c>
      <c r="VCV614" s="231">
        <v>79.989999999999995</v>
      </c>
      <c r="VCW614" s="231" t="s">
        <v>1284</v>
      </c>
      <c r="VCX614" s="231">
        <v>369</v>
      </c>
      <c r="VCY614" s="231" t="s">
        <v>2917</v>
      </c>
      <c r="VCZ614" s="231" t="s">
        <v>1298</v>
      </c>
      <c r="VDA614" s="231" t="s">
        <v>5494</v>
      </c>
      <c r="VDB614" s="231" t="s">
        <v>5495</v>
      </c>
      <c r="VDC614" s="231" t="s">
        <v>5496</v>
      </c>
      <c r="VDD614" s="231">
        <v>79.989999999999995</v>
      </c>
      <c r="VDE614" s="231" t="s">
        <v>1284</v>
      </c>
      <c r="VDF614" s="231">
        <v>369</v>
      </c>
      <c r="VDG614" s="231" t="s">
        <v>2917</v>
      </c>
      <c r="VDH614" s="231" t="s">
        <v>1298</v>
      </c>
      <c r="VDI614" s="231" t="s">
        <v>5494</v>
      </c>
      <c r="VDJ614" s="231" t="s">
        <v>5495</v>
      </c>
      <c r="VDK614" s="231" t="s">
        <v>5496</v>
      </c>
      <c r="VDL614" s="231">
        <v>79.989999999999995</v>
      </c>
      <c r="VDM614" s="231" t="s">
        <v>1284</v>
      </c>
      <c r="VDN614" s="231">
        <v>369</v>
      </c>
      <c r="VDO614" s="231" t="s">
        <v>2917</v>
      </c>
      <c r="VDP614" s="231" t="s">
        <v>1298</v>
      </c>
      <c r="VDQ614" s="231" t="s">
        <v>5494</v>
      </c>
      <c r="VDR614" s="231" t="s">
        <v>5495</v>
      </c>
      <c r="VDS614" s="231" t="s">
        <v>5496</v>
      </c>
      <c r="VDT614" s="231">
        <v>79.989999999999995</v>
      </c>
      <c r="VDU614" s="231" t="s">
        <v>1284</v>
      </c>
      <c r="VDV614" s="231">
        <v>369</v>
      </c>
      <c r="VDW614" s="231" t="s">
        <v>2917</v>
      </c>
      <c r="VDX614" s="231" t="s">
        <v>1298</v>
      </c>
      <c r="VDY614" s="231" t="s">
        <v>5494</v>
      </c>
      <c r="VDZ614" s="231" t="s">
        <v>5495</v>
      </c>
      <c r="VEA614" s="231" t="s">
        <v>5496</v>
      </c>
      <c r="VEB614" s="231">
        <v>79.989999999999995</v>
      </c>
      <c r="VEC614" s="231" t="s">
        <v>1284</v>
      </c>
      <c r="VED614" s="231">
        <v>369</v>
      </c>
      <c r="VEE614" s="231" t="s">
        <v>2917</v>
      </c>
      <c r="VEF614" s="231" t="s">
        <v>1298</v>
      </c>
      <c r="VEG614" s="231" t="s">
        <v>5494</v>
      </c>
      <c r="VEH614" s="231" t="s">
        <v>5495</v>
      </c>
      <c r="VEI614" s="231" t="s">
        <v>5496</v>
      </c>
      <c r="VEJ614" s="231">
        <v>79.989999999999995</v>
      </c>
      <c r="VEK614" s="231" t="s">
        <v>1284</v>
      </c>
      <c r="VEL614" s="231">
        <v>369</v>
      </c>
      <c r="VEM614" s="231" t="s">
        <v>2917</v>
      </c>
      <c r="VEN614" s="231" t="s">
        <v>1298</v>
      </c>
      <c r="VEO614" s="231" t="s">
        <v>5494</v>
      </c>
      <c r="VEP614" s="231" t="s">
        <v>5495</v>
      </c>
      <c r="VEQ614" s="231" t="s">
        <v>5496</v>
      </c>
      <c r="VER614" s="231">
        <v>79.989999999999995</v>
      </c>
      <c r="VES614" s="231" t="s">
        <v>1284</v>
      </c>
      <c r="VET614" s="231">
        <v>369</v>
      </c>
      <c r="VEU614" s="231" t="s">
        <v>2917</v>
      </c>
      <c r="VEV614" s="231" t="s">
        <v>1298</v>
      </c>
      <c r="VEW614" s="231" t="s">
        <v>5494</v>
      </c>
      <c r="VEX614" s="231" t="s">
        <v>5495</v>
      </c>
      <c r="VEY614" s="231" t="s">
        <v>5496</v>
      </c>
      <c r="VEZ614" s="231">
        <v>79.989999999999995</v>
      </c>
      <c r="VFA614" s="231" t="s">
        <v>1284</v>
      </c>
      <c r="VFB614" s="231">
        <v>369</v>
      </c>
      <c r="VFC614" s="231" t="s">
        <v>2917</v>
      </c>
      <c r="VFD614" s="231" t="s">
        <v>1298</v>
      </c>
      <c r="VFE614" s="231" t="s">
        <v>5494</v>
      </c>
      <c r="VFF614" s="231" t="s">
        <v>5495</v>
      </c>
      <c r="VFG614" s="231" t="s">
        <v>5496</v>
      </c>
      <c r="VFH614" s="231">
        <v>79.989999999999995</v>
      </c>
      <c r="VFI614" s="231" t="s">
        <v>1284</v>
      </c>
      <c r="VFJ614" s="231">
        <v>369</v>
      </c>
      <c r="VFK614" s="231" t="s">
        <v>2917</v>
      </c>
      <c r="VFL614" s="231" t="s">
        <v>1298</v>
      </c>
      <c r="VFM614" s="231" t="s">
        <v>5494</v>
      </c>
      <c r="VFN614" s="231" t="s">
        <v>5495</v>
      </c>
      <c r="VFO614" s="231" t="s">
        <v>5496</v>
      </c>
      <c r="VFP614" s="231">
        <v>79.989999999999995</v>
      </c>
      <c r="VFQ614" s="231" t="s">
        <v>1284</v>
      </c>
      <c r="VFR614" s="231">
        <v>369</v>
      </c>
      <c r="VFS614" s="231" t="s">
        <v>2917</v>
      </c>
      <c r="VFT614" s="231" t="s">
        <v>1298</v>
      </c>
      <c r="VFU614" s="231" t="s">
        <v>5494</v>
      </c>
      <c r="VFV614" s="231" t="s">
        <v>5495</v>
      </c>
      <c r="VFW614" s="231" t="s">
        <v>5496</v>
      </c>
      <c r="VFX614" s="231">
        <v>79.989999999999995</v>
      </c>
      <c r="VFY614" s="231" t="s">
        <v>1284</v>
      </c>
      <c r="VFZ614" s="231">
        <v>369</v>
      </c>
      <c r="VGA614" s="231" t="s">
        <v>2917</v>
      </c>
      <c r="VGB614" s="231" t="s">
        <v>1298</v>
      </c>
      <c r="VGC614" s="231" t="s">
        <v>5494</v>
      </c>
      <c r="VGD614" s="231" t="s">
        <v>5495</v>
      </c>
      <c r="VGE614" s="231" t="s">
        <v>5496</v>
      </c>
      <c r="VGF614" s="231">
        <v>79.989999999999995</v>
      </c>
      <c r="VGG614" s="231" t="s">
        <v>1284</v>
      </c>
      <c r="VGH614" s="231">
        <v>369</v>
      </c>
      <c r="VGI614" s="231" t="s">
        <v>2917</v>
      </c>
      <c r="VGJ614" s="231" t="s">
        <v>1298</v>
      </c>
      <c r="VGK614" s="231" t="s">
        <v>5494</v>
      </c>
      <c r="VGL614" s="231" t="s">
        <v>5495</v>
      </c>
      <c r="VGM614" s="231" t="s">
        <v>5496</v>
      </c>
      <c r="VGN614" s="231">
        <v>79.989999999999995</v>
      </c>
      <c r="VGO614" s="231" t="s">
        <v>1284</v>
      </c>
      <c r="VGP614" s="231">
        <v>369</v>
      </c>
      <c r="VGQ614" s="231" t="s">
        <v>2917</v>
      </c>
      <c r="VGR614" s="231" t="s">
        <v>1298</v>
      </c>
      <c r="VGS614" s="231" t="s">
        <v>5494</v>
      </c>
      <c r="VGT614" s="231" t="s">
        <v>5495</v>
      </c>
      <c r="VGU614" s="231" t="s">
        <v>5496</v>
      </c>
      <c r="VGV614" s="231">
        <v>79.989999999999995</v>
      </c>
      <c r="VGW614" s="231" t="s">
        <v>1284</v>
      </c>
      <c r="VGX614" s="231">
        <v>369</v>
      </c>
      <c r="VGY614" s="231" t="s">
        <v>2917</v>
      </c>
      <c r="VGZ614" s="231" t="s">
        <v>1298</v>
      </c>
      <c r="VHA614" s="231" t="s">
        <v>5494</v>
      </c>
      <c r="VHB614" s="231" t="s">
        <v>5495</v>
      </c>
      <c r="VHC614" s="231" t="s">
        <v>5496</v>
      </c>
      <c r="VHD614" s="231">
        <v>79.989999999999995</v>
      </c>
      <c r="VHE614" s="231" t="s">
        <v>1284</v>
      </c>
      <c r="VHF614" s="231">
        <v>369</v>
      </c>
      <c r="VHG614" s="231" t="s">
        <v>2917</v>
      </c>
      <c r="VHH614" s="231" t="s">
        <v>1298</v>
      </c>
      <c r="VHI614" s="231" t="s">
        <v>5494</v>
      </c>
      <c r="VHJ614" s="231" t="s">
        <v>5495</v>
      </c>
      <c r="VHK614" s="231" t="s">
        <v>5496</v>
      </c>
      <c r="VHL614" s="231">
        <v>79.989999999999995</v>
      </c>
      <c r="VHM614" s="231" t="s">
        <v>1284</v>
      </c>
      <c r="VHN614" s="231">
        <v>369</v>
      </c>
      <c r="VHO614" s="231" t="s">
        <v>2917</v>
      </c>
      <c r="VHP614" s="231" t="s">
        <v>1298</v>
      </c>
      <c r="VHQ614" s="231" t="s">
        <v>5494</v>
      </c>
      <c r="VHR614" s="231" t="s">
        <v>5495</v>
      </c>
      <c r="VHS614" s="231" t="s">
        <v>5496</v>
      </c>
      <c r="VHT614" s="231">
        <v>79.989999999999995</v>
      </c>
      <c r="VHU614" s="231" t="s">
        <v>1284</v>
      </c>
      <c r="VHV614" s="231">
        <v>369</v>
      </c>
      <c r="VHW614" s="231" t="s">
        <v>2917</v>
      </c>
      <c r="VHX614" s="231" t="s">
        <v>1298</v>
      </c>
      <c r="VHY614" s="231" t="s">
        <v>5494</v>
      </c>
      <c r="VHZ614" s="231" t="s">
        <v>5495</v>
      </c>
      <c r="VIA614" s="231" t="s">
        <v>5496</v>
      </c>
      <c r="VIB614" s="231">
        <v>79.989999999999995</v>
      </c>
      <c r="VIC614" s="231" t="s">
        <v>1284</v>
      </c>
      <c r="VID614" s="231">
        <v>369</v>
      </c>
      <c r="VIE614" s="231" t="s">
        <v>2917</v>
      </c>
      <c r="VIF614" s="231" t="s">
        <v>1298</v>
      </c>
      <c r="VIG614" s="231" t="s">
        <v>5494</v>
      </c>
      <c r="VIH614" s="231" t="s">
        <v>5495</v>
      </c>
      <c r="VII614" s="231" t="s">
        <v>5496</v>
      </c>
      <c r="VIJ614" s="231">
        <v>79.989999999999995</v>
      </c>
      <c r="VIK614" s="231" t="s">
        <v>1284</v>
      </c>
      <c r="VIL614" s="231">
        <v>369</v>
      </c>
      <c r="VIM614" s="231" t="s">
        <v>2917</v>
      </c>
      <c r="VIN614" s="231" t="s">
        <v>1298</v>
      </c>
      <c r="VIO614" s="231" t="s">
        <v>5494</v>
      </c>
      <c r="VIP614" s="231" t="s">
        <v>5495</v>
      </c>
      <c r="VIQ614" s="231" t="s">
        <v>5496</v>
      </c>
      <c r="VIR614" s="231">
        <v>79.989999999999995</v>
      </c>
      <c r="VIS614" s="231" t="s">
        <v>1284</v>
      </c>
      <c r="VIT614" s="231">
        <v>369</v>
      </c>
      <c r="VIU614" s="231" t="s">
        <v>2917</v>
      </c>
      <c r="VIV614" s="231" t="s">
        <v>1298</v>
      </c>
      <c r="VIW614" s="231" t="s">
        <v>5494</v>
      </c>
      <c r="VIX614" s="231" t="s">
        <v>5495</v>
      </c>
      <c r="VIY614" s="231" t="s">
        <v>5496</v>
      </c>
      <c r="VIZ614" s="231">
        <v>79.989999999999995</v>
      </c>
      <c r="VJA614" s="231" t="s">
        <v>1284</v>
      </c>
      <c r="VJB614" s="231">
        <v>369</v>
      </c>
      <c r="VJC614" s="231" t="s">
        <v>2917</v>
      </c>
      <c r="VJD614" s="231" t="s">
        <v>1298</v>
      </c>
      <c r="VJE614" s="231" t="s">
        <v>5494</v>
      </c>
      <c r="VJF614" s="231" t="s">
        <v>5495</v>
      </c>
      <c r="VJG614" s="231" t="s">
        <v>5496</v>
      </c>
      <c r="VJH614" s="231">
        <v>79.989999999999995</v>
      </c>
      <c r="VJI614" s="231" t="s">
        <v>1284</v>
      </c>
      <c r="VJJ614" s="231">
        <v>369</v>
      </c>
      <c r="VJK614" s="231" t="s">
        <v>2917</v>
      </c>
      <c r="VJL614" s="231" t="s">
        <v>1298</v>
      </c>
      <c r="VJM614" s="231" t="s">
        <v>5494</v>
      </c>
      <c r="VJN614" s="231" t="s">
        <v>5495</v>
      </c>
      <c r="VJO614" s="231" t="s">
        <v>5496</v>
      </c>
      <c r="VJP614" s="231">
        <v>79.989999999999995</v>
      </c>
      <c r="VJQ614" s="231" t="s">
        <v>1284</v>
      </c>
      <c r="VJR614" s="231">
        <v>369</v>
      </c>
      <c r="VJS614" s="231" t="s">
        <v>2917</v>
      </c>
      <c r="VJT614" s="231" t="s">
        <v>1298</v>
      </c>
      <c r="VJU614" s="231" t="s">
        <v>5494</v>
      </c>
      <c r="VJV614" s="231" t="s">
        <v>5495</v>
      </c>
      <c r="VJW614" s="231" t="s">
        <v>5496</v>
      </c>
      <c r="VJX614" s="231">
        <v>79.989999999999995</v>
      </c>
      <c r="VJY614" s="231" t="s">
        <v>1284</v>
      </c>
      <c r="VJZ614" s="231">
        <v>369</v>
      </c>
      <c r="VKA614" s="231" t="s">
        <v>2917</v>
      </c>
      <c r="VKB614" s="231" t="s">
        <v>1298</v>
      </c>
      <c r="VKC614" s="231" t="s">
        <v>5494</v>
      </c>
      <c r="VKD614" s="231" t="s">
        <v>5495</v>
      </c>
      <c r="VKE614" s="231" t="s">
        <v>5496</v>
      </c>
      <c r="VKF614" s="231">
        <v>79.989999999999995</v>
      </c>
      <c r="VKG614" s="231" t="s">
        <v>1284</v>
      </c>
      <c r="VKH614" s="231">
        <v>369</v>
      </c>
      <c r="VKI614" s="231" t="s">
        <v>2917</v>
      </c>
      <c r="VKJ614" s="231" t="s">
        <v>1298</v>
      </c>
      <c r="VKK614" s="231" t="s">
        <v>5494</v>
      </c>
      <c r="VKL614" s="231" t="s">
        <v>5495</v>
      </c>
      <c r="VKM614" s="231" t="s">
        <v>5496</v>
      </c>
      <c r="VKN614" s="231">
        <v>79.989999999999995</v>
      </c>
      <c r="VKO614" s="231" t="s">
        <v>1284</v>
      </c>
      <c r="VKP614" s="231">
        <v>369</v>
      </c>
      <c r="VKQ614" s="231" t="s">
        <v>2917</v>
      </c>
      <c r="VKR614" s="231" t="s">
        <v>1298</v>
      </c>
      <c r="VKS614" s="231" t="s">
        <v>5494</v>
      </c>
      <c r="VKT614" s="231" t="s">
        <v>5495</v>
      </c>
      <c r="VKU614" s="231" t="s">
        <v>5496</v>
      </c>
      <c r="VKV614" s="231">
        <v>79.989999999999995</v>
      </c>
      <c r="VKW614" s="231" t="s">
        <v>1284</v>
      </c>
      <c r="VKX614" s="231">
        <v>369</v>
      </c>
      <c r="VKY614" s="231" t="s">
        <v>2917</v>
      </c>
      <c r="VKZ614" s="231" t="s">
        <v>1298</v>
      </c>
      <c r="VLA614" s="231" t="s">
        <v>5494</v>
      </c>
      <c r="VLB614" s="231" t="s">
        <v>5495</v>
      </c>
      <c r="VLC614" s="231" t="s">
        <v>5496</v>
      </c>
      <c r="VLD614" s="231">
        <v>79.989999999999995</v>
      </c>
      <c r="VLE614" s="231" t="s">
        <v>1284</v>
      </c>
      <c r="VLF614" s="231">
        <v>369</v>
      </c>
      <c r="VLG614" s="231" t="s">
        <v>2917</v>
      </c>
      <c r="VLH614" s="231" t="s">
        <v>1298</v>
      </c>
      <c r="VLI614" s="231" t="s">
        <v>5494</v>
      </c>
      <c r="VLJ614" s="231" t="s">
        <v>5495</v>
      </c>
      <c r="VLK614" s="231" t="s">
        <v>5496</v>
      </c>
      <c r="VLL614" s="231">
        <v>79.989999999999995</v>
      </c>
      <c r="VLM614" s="231" t="s">
        <v>1284</v>
      </c>
      <c r="VLN614" s="231">
        <v>369</v>
      </c>
      <c r="VLO614" s="231" t="s">
        <v>2917</v>
      </c>
      <c r="VLP614" s="231" t="s">
        <v>1298</v>
      </c>
      <c r="VLQ614" s="231" t="s">
        <v>5494</v>
      </c>
      <c r="VLR614" s="231" t="s">
        <v>5495</v>
      </c>
      <c r="VLS614" s="231" t="s">
        <v>5496</v>
      </c>
      <c r="VLT614" s="231">
        <v>79.989999999999995</v>
      </c>
      <c r="VLU614" s="231" t="s">
        <v>1284</v>
      </c>
      <c r="VLV614" s="231">
        <v>369</v>
      </c>
      <c r="VLW614" s="231" t="s">
        <v>2917</v>
      </c>
      <c r="VLX614" s="231" t="s">
        <v>1298</v>
      </c>
      <c r="VLY614" s="231" t="s">
        <v>5494</v>
      </c>
      <c r="VLZ614" s="231" t="s">
        <v>5495</v>
      </c>
      <c r="VMA614" s="231" t="s">
        <v>5496</v>
      </c>
      <c r="VMB614" s="231">
        <v>79.989999999999995</v>
      </c>
      <c r="VMC614" s="231" t="s">
        <v>1284</v>
      </c>
      <c r="VMD614" s="231">
        <v>369</v>
      </c>
      <c r="VME614" s="231" t="s">
        <v>2917</v>
      </c>
      <c r="VMF614" s="231" t="s">
        <v>1298</v>
      </c>
      <c r="VMG614" s="231" t="s">
        <v>5494</v>
      </c>
      <c r="VMH614" s="231" t="s">
        <v>5495</v>
      </c>
      <c r="VMI614" s="231" t="s">
        <v>5496</v>
      </c>
      <c r="VMJ614" s="231">
        <v>79.989999999999995</v>
      </c>
      <c r="VMK614" s="231" t="s">
        <v>1284</v>
      </c>
      <c r="VML614" s="231">
        <v>369</v>
      </c>
      <c r="VMM614" s="231" t="s">
        <v>2917</v>
      </c>
      <c r="VMN614" s="231" t="s">
        <v>1298</v>
      </c>
      <c r="VMO614" s="231" t="s">
        <v>5494</v>
      </c>
      <c r="VMP614" s="231" t="s">
        <v>5495</v>
      </c>
      <c r="VMQ614" s="231" t="s">
        <v>5496</v>
      </c>
      <c r="VMR614" s="231">
        <v>79.989999999999995</v>
      </c>
      <c r="VMS614" s="231" t="s">
        <v>1284</v>
      </c>
      <c r="VMT614" s="231">
        <v>369</v>
      </c>
      <c r="VMU614" s="231" t="s">
        <v>2917</v>
      </c>
      <c r="VMV614" s="231" t="s">
        <v>1298</v>
      </c>
      <c r="VMW614" s="231" t="s">
        <v>5494</v>
      </c>
      <c r="VMX614" s="231" t="s">
        <v>5495</v>
      </c>
      <c r="VMY614" s="231" t="s">
        <v>5496</v>
      </c>
      <c r="VMZ614" s="231">
        <v>79.989999999999995</v>
      </c>
      <c r="VNA614" s="231" t="s">
        <v>1284</v>
      </c>
      <c r="VNB614" s="231">
        <v>369</v>
      </c>
      <c r="VNC614" s="231" t="s">
        <v>2917</v>
      </c>
      <c r="VND614" s="231" t="s">
        <v>1298</v>
      </c>
      <c r="VNE614" s="231" t="s">
        <v>5494</v>
      </c>
      <c r="VNF614" s="231" t="s">
        <v>5495</v>
      </c>
      <c r="VNG614" s="231" t="s">
        <v>5496</v>
      </c>
      <c r="VNH614" s="231">
        <v>79.989999999999995</v>
      </c>
      <c r="VNI614" s="231" t="s">
        <v>1284</v>
      </c>
      <c r="VNJ614" s="231">
        <v>369</v>
      </c>
      <c r="VNK614" s="231" t="s">
        <v>2917</v>
      </c>
      <c r="VNL614" s="231" t="s">
        <v>1298</v>
      </c>
      <c r="VNM614" s="231" t="s">
        <v>5494</v>
      </c>
      <c r="VNN614" s="231" t="s">
        <v>5495</v>
      </c>
      <c r="VNO614" s="231" t="s">
        <v>5496</v>
      </c>
      <c r="VNP614" s="231">
        <v>79.989999999999995</v>
      </c>
      <c r="VNQ614" s="231" t="s">
        <v>1284</v>
      </c>
      <c r="VNR614" s="231">
        <v>369</v>
      </c>
      <c r="VNS614" s="231" t="s">
        <v>2917</v>
      </c>
      <c r="VNT614" s="231" t="s">
        <v>1298</v>
      </c>
      <c r="VNU614" s="231" t="s">
        <v>5494</v>
      </c>
      <c r="VNV614" s="231" t="s">
        <v>5495</v>
      </c>
      <c r="VNW614" s="231" t="s">
        <v>5496</v>
      </c>
      <c r="VNX614" s="231">
        <v>79.989999999999995</v>
      </c>
      <c r="VNY614" s="231" t="s">
        <v>1284</v>
      </c>
      <c r="VNZ614" s="231">
        <v>369</v>
      </c>
      <c r="VOA614" s="231" t="s">
        <v>2917</v>
      </c>
      <c r="VOB614" s="231" t="s">
        <v>1298</v>
      </c>
      <c r="VOC614" s="231" t="s">
        <v>5494</v>
      </c>
      <c r="VOD614" s="231" t="s">
        <v>5495</v>
      </c>
      <c r="VOE614" s="231" t="s">
        <v>5496</v>
      </c>
      <c r="VOF614" s="231">
        <v>79.989999999999995</v>
      </c>
      <c r="VOG614" s="231" t="s">
        <v>1284</v>
      </c>
      <c r="VOH614" s="231">
        <v>369</v>
      </c>
      <c r="VOI614" s="231" t="s">
        <v>2917</v>
      </c>
      <c r="VOJ614" s="231" t="s">
        <v>1298</v>
      </c>
      <c r="VOK614" s="231" t="s">
        <v>5494</v>
      </c>
      <c r="VOL614" s="231" t="s">
        <v>5495</v>
      </c>
      <c r="VOM614" s="231" t="s">
        <v>5496</v>
      </c>
      <c r="VON614" s="231">
        <v>79.989999999999995</v>
      </c>
      <c r="VOO614" s="231" t="s">
        <v>1284</v>
      </c>
      <c r="VOP614" s="231">
        <v>369</v>
      </c>
      <c r="VOQ614" s="231" t="s">
        <v>2917</v>
      </c>
      <c r="VOR614" s="231" t="s">
        <v>1298</v>
      </c>
      <c r="VOS614" s="231" t="s">
        <v>5494</v>
      </c>
      <c r="VOT614" s="231" t="s">
        <v>5495</v>
      </c>
      <c r="VOU614" s="231" t="s">
        <v>5496</v>
      </c>
      <c r="VOV614" s="231">
        <v>79.989999999999995</v>
      </c>
      <c r="VOW614" s="231" t="s">
        <v>1284</v>
      </c>
      <c r="VOX614" s="231">
        <v>369</v>
      </c>
      <c r="VOY614" s="231" t="s">
        <v>2917</v>
      </c>
      <c r="VOZ614" s="231" t="s">
        <v>1298</v>
      </c>
      <c r="VPA614" s="231" t="s">
        <v>5494</v>
      </c>
      <c r="VPB614" s="231" t="s">
        <v>5495</v>
      </c>
      <c r="VPC614" s="231" t="s">
        <v>5496</v>
      </c>
      <c r="VPD614" s="231">
        <v>79.989999999999995</v>
      </c>
      <c r="VPE614" s="231" t="s">
        <v>1284</v>
      </c>
      <c r="VPF614" s="231">
        <v>369</v>
      </c>
      <c r="VPG614" s="231" t="s">
        <v>2917</v>
      </c>
      <c r="VPH614" s="231" t="s">
        <v>1298</v>
      </c>
      <c r="VPI614" s="231" t="s">
        <v>5494</v>
      </c>
      <c r="VPJ614" s="231" t="s">
        <v>5495</v>
      </c>
      <c r="VPK614" s="231" t="s">
        <v>5496</v>
      </c>
      <c r="VPL614" s="231">
        <v>79.989999999999995</v>
      </c>
      <c r="VPM614" s="231" t="s">
        <v>1284</v>
      </c>
      <c r="VPN614" s="231">
        <v>369</v>
      </c>
      <c r="VPO614" s="231" t="s">
        <v>2917</v>
      </c>
      <c r="VPP614" s="231" t="s">
        <v>1298</v>
      </c>
      <c r="VPQ614" s="231" t="s">
        <v>5494</v>
      </c>
      <c r="VPR614" s="231" t="s">
        <v>5495</v>
      </c>
      <c r="VPS614" s="231" t="s">
        <v>5496</v>
      </c>
      <c r="VPT614" s="231">
        <v>79.989999999999995</v>
      </c>
      <c r="VPU614" s="231" t="s">
        <v>1284</v>
      </c>
      <c r="VPV614" s="231">
        <v>369</v>
      </c>
      <c r="VPW614" s="231" t="s">
        <v>2917</v>
      </c>
      <c r="VPX614" s="231" t="s">
        <v>1298</v>
      </c>
      <c r="VPY614" s="231" t="s">
        <v>5494</v>
      </c>
      <c r="VPZ614" s="231" t="s">
        <v>5495</v>
      </c>
      <c r="VQA614" s="231" t="s">
        <v>5496</v>
      </c>
      <c r="VQB614" s="231">
        <v>79.989999999999995</v>
      </c>
      <c r="VQC614" s="231" t="s">
        <v>1284</v>
      </c>
      <c r="VQD614" s="231">
        <v>369</v>
      </c>
      <c r="VQE614" s="231" t="s">
        <v>2917</v>
      </c>
      <c r="VQF614" s="231" t="s">
        <v>1298</v>
      </c>
      <c r="VQG614" s="231" t="s">
        <v>5494</v>
      </c>
      <c r="VQH614" s="231" t="s">
        <v>5495</v>
      </c>
      <c r="VQI614" s="231" t="s">
        <v>5496</v>
      </c>
      <c r="VQJ614" s="231">
        <v>79.989999999999995</v>
      </c>
      <c r="VQK614" s="231" t="s">
        <v>1284</v>
      </c>
      <c r="VQL614" s="231">
        <v>369</v>
      </c>
      <c r="VQM614" s="231" t="s">
        <v>2917</v>
      </c>
      <c r="VQN614" s="231" t="s">
        <v>1298</v>
      </c>
      <c r="VQO614" s="231" t="s">
        <v>5494</v>
      </c>
      <c r="VQP614" s="231" t="s">
        <v>5495</v>
      </c>
      <c r="VQQ614" s="231" t="s">
        <v>5496</v>
      </c>
      <c r="VQR614" s="231">
        <v>79.989999999999995</v>
      </c>
      <c r="VQS614" s="231" t="s">
        <v>1284</v>
      </c>
      <c r="VQT614" s="231">
        <v>369</v>
      </c>
      <c r="VQU614" s="231" t="s">
        <v>2917</v>
      </c>
      <c r="VQV614" s="231" t="s">
        <v>1298</v>
      </c>
      <c r="VQW614" s="231" t="s">
        <v>5494</v>
      </c>
      <c r="VQX614" s="231" t="s">
        <v>5495</v>
      </c>
      <c r="VQY614" s="231" t="s">
        <v>5496</v>
      </c>
      <c r="VQZ614" s="231">
        <v>79.989999999999995</v>
      </c>
      <c r="VRA614" s="231" t="s">
        <v>1284</v>
      </c>
      <c r="VRB614" s="231">
        <v>369</v>
      </c>
      <c r="VRC614" s="231" t="s">
        <v>2917</v>
      </c>
      <c r="VRD614" s="231" t="s">
        <v>1298</v>
      </c>
      <c r="VRE614" s="231" t="s">
        <v>5494</v>
      </c>
      <c r="VRF614" s="231" t="s">
        <v>5495</v>
      </c>
      <c r="VRG614" s="231" t="s">
        <v>5496</v>
      </c>
      <c r="VRH614" s="231">
        <v>79.989999999999995</v>
      </c>
      <c r="VRI614" s="231" t="s">
        <v>1284</v>
      </c>
      <c r="VRJ614" s="231">
        <v>369</v>
      </c>
      <c r="VRK614" s="231" t="s">
        <v>2917</v>
      </c>
      <c r="VRL614" s="231" t="s">
        <v>1298</v>
      </c>
      <c r="VRM614" s="231" t="s">
        <v>5494</v>
      </c>
      <c r="VRN614" s="231" t="s">
        <v>5495</v>
      </c>
      <c r="VRO614" s="231" t="s">
        <v>5496</v>
      </c>
      <c r="VRP614" s="231">
        <v>79.989999999999995</v>
      </c>
      <c r="VRQ614" s="231" t="s">
        <v>1284</v>
      </c>
      <c r="VRR614" s="231">
        <v>369</v>
      </c>
      <c r="VRS614" s="231" t="s">
        <v>2917</v>
      </c>
      <c r="VRT614" s="231" t="s">
        <v>1298</v>
      </c>
      <c r="VRU614" s="231" t="s">
        <v>5494</v>
      </c>
      <c r="VRV614" s="231" t="s">
        <v>5495</v>
      </c>
      <c r="VRW614" s="231" t="s">
        <v>5496</v>
      </c>
      <c r="VRX614" s="231">
        <v>79.989999999999995</v>
      </c>
      <c r="VRY614" s="231" t="s">
        <v>1284</v>
      </c>
      <c r="VRZ614" s="231">
        <v>369</v>
      </c>
      <c r="VSA614" s="231" t="s">
        <v>2917</v>
      </c>
      <c r="VSB614" s="231" t="s">
        <v>1298</v>
      </c>
      <c r="VSC614" s="231" t="s">
        <v>5494</v>
      </c>
      <c r="VSD614" s="231" t="s">
        <v>5495</v>
      </c>
      <c r="VSE614" s="231" t="s">
        <v>5496</v>
      </c>
      <c r="VSF614" s="231">
        <v>79.989999999999995</v>
      </c>
      <c r="VSG614" s="231" t="s">
        <v>1284</v>
      </c>
      <c r="VSH614" s="231">
        <v>369</v>
      </c>
      <c r="VSI614" s="231" t="s">
        <v>2917</v>
      </c>
      <c r="VSJ614" s="231" t="s">
        <v>1298</v>
      </c>
      <c r="VSK614" s="231" t="s">
        <v>5494</v>
      </c>
      <c r="VSL614" s="231" t="s">
        <v>5495</v>
      </c>
      <c r="VSM614" s="231" t="s">
        <v>5496</v>
      </c>
      <c r="VSN614" s="231">
        <v>79.989999999999995</v>
      </c>
      <c r="VSO614" s="231" t="s">
        <v>1284</v>
      </c>
      <c r="VSP614" s="231">
        <v>369</v>
      </c>
      <c r="VSQ614" s="231" t="s">
        <v>2917</v>
      </c>
      <c r="VSR614" s="231" t="s">
        <v>1298</v>
      </c>
      <c r="VSS614" s="231" t="s">
        <v>5494</v>
      </c>
      <c r="VST614" s="231" t="s">
        <v>5495</v>
      </c>
      <c r="VSU614" s="231" t="s">
        <v>5496</v>
      </c>
      <c r="VSV614" s="231">
        <v>79.989999999999995</v>
      </c>
      <c r="VSW614" s="231" t="s">
        <v>1284</v>
      </c>
      <c r="VSX614" s="231">
        <v>369</v>
      </c>
      <c r="VSY614" s="231" t="s">
        <v>2917</v>
      </c>
      <c r="VSZ614" s="231" t="s">
        <v>1298</v>
      </c>
      <c r="VTA614" s="231" t="s">
        <v>5494</v>
      </c>
      <c r="VTB614" s="231" t="s">
        <v>5495</v>
      </c>
      <c r="VTC614" s="231" t="s">
        <v>5496</v>
      </c>
      <c r="VTD614" s="231">
        <v>79.989999999999995</v>
      </c>
      <c r="VTE614" s="231" t="s">
        <v>1284</v>
      </c>
      <c r="VTF614" s="231">
        <v>369</v>
      </c>
      <c r="VTG614" s="231" t="s">
        <v>2917</v>
      </c>
      <c r="VTH614" s="231" t="s">
        <v>1298</v>
      </c>
      <c r="VTI614" s="231" t="s">
        <v>5494</v>
      </c>
      <c r="VTJ614" s="231" t="s">
        <v>5495</v>
      </c>
      <c r="VTK614" s="231" t="s">
        <v>5496</v>
      </c>
      <c r="VTL614" s="231">
        <v>79.989999999999995</v>
      </c>
      <c r="VTM614" s="231" t="s">
        <v>1284</v>
      </c>
      <c r="VTN614" s="231">
        <v>369</v>
      </c>
      <c r="VTO614" s="231" t="s">
        <v>2917</v>
      </c>
      <c r="VTP614" s="231" t="s">
        <v>1298</v>
      </c>
      <c r="VTQ614" s="231" t="s">
        <v>5494</v>
      </c>
      <c r="VTR614" s="231" t="s">
        <v>5495</v>
      </c>
      <c r="VTS614" s="231" t="s">
        <v>5496</v>
      </c>
      <c r="VTT614" s="231">
        <v>79.989999999999995</v>
      </c>
      <c r="VTU614" s="231" t="s">
        <v>1284</v>
      </c>
      <c r="VTV614" s="231">
        <v>369</v>
      </c>
      <c r="VTW614" s="231" t="s">
        <v>2917</v>
      </c>
      <c r="VTX614" s="231" t="s">
        <v>1298</v>
      </c>
      <c r="VTY614" s="231" t="s">
        <v>5494</v>
      </c>
      <c r="VTZ614" s="231" t="s">
        <v>5495</v>
      </c>
      <c r="VUA614" s="231" t="s">
        <v>5496</v>
      </c>
      <c r="VUB614" s="231">
        <v>79.989999999999995</v>
      </c>
      <c r="VUC614" s="231" t="s">
        <v>1284</v>
      </c>
      <c r="VUD614" s="231">
        <v>369</v>
      </c>
      <c r="VUE614" s="231" t="s">
        <v>2917</v>
      </c>
      <c r="VUF614" s="231" t="s">
        <v>1298</v>
      </c>
      <c r="VUG614" s="231" t="s">
        <v>5494</v>
      </c>
      <c r="VUH614" s="231" t="s">
        <v>5495</v>
      </c>
      <c r="VUI614" s="231" t="s">
        <v>5496</v>
      </c>
      <c r="VUJ614" s="231">
        <v>79.989999999999995</v>
      </c>
      <c r="VUK614" s="231" t="s">
        <v>1284</v>
      </c>
      <c r="VUL614" s="231">
        <v>369</v>
      </c>
      <c r="VUM614" s="231" t="s">
        <v>2917</v>
      </c>
      <c r="VUN614" s="231" t="s">
        <v>1298</v>
      </c>
      <c r="VUO614" s="231" t="s">
        <v>5494</v>
      </c>
      <c r="VUP614" s="231" t="s">
        <v>5495</v>
      </c>
      <c r="VUQ614" s="231" t="s">
        <v>5496</v>
      </c>
      <c r="VUR614" s="231">
        <v>79.989999999999995</v>
      </c>
      <c r="VUS614" s="231" t="s">
        <v>1284</v>
      </c>
      <c r="VUT614" s="231">
        <v>369</v>
      </c>
      <c r="VUU614" s="231" t="s">
        <v>2917</v>
      </c>
      <c r="VUV614" s="231" t="s">
        <v>1298</v>
      </c>
      <c r="VUW614" s="231" t="s">
        <v>5494</v>
      </c>
      <c r="VUX614" s="231" t="s">
        <v>5495</v>
      </c>
      <c r="VUY614" s="231" t="s">
        <v>5496</v>
      </c>
      <c r="VUZ614" s="231">
        <v>79.989999999999995</v>
      </c>
      <c r="VVA614" s="231" t="s">
        <v>1284</v>
      </c>
      <c r="VVB614" s="231">
        <v>369</v>
      </c>
      <c r="VVC614" s="231" t="s">
        <v>2917</v>
      </c>
      <c r="VVD614" s="231" t="s">
        <v>1298</v>
      </c>
      <c r="VVE614" s="231" t="s">
        <v>5494</v>
      </c>
      <c r="VVF614" s="231" t="s">
        <v>5495</v>
      </c>
      <c r="VVG614" s="231" t="s">
        <v>5496</v>
      </c>
      <c r="VVH614" s="231">
        <v>79.989999999999995</v>
      </c>
      <c r="VVI614" s="231" t="s">
        <v>1284</v>
      </c>
      <c r="VVJ614" s="231">
        <v>369</v>
      </c>
      <c r="VVK614" s="231" t="s">
        <v>2917</v>
      </c>
      <c r="VVL614" s="231" t="s">
        <v>1298</v>
      </c>
      <c r="VVM614" s="231" t="s">
        <v>5494</v>
      </c>
      <c r="VVN614" s="231" t="s">
        <v>5495</v>
      </c>
      <c r="VVO614" s="231" t="s">
        <v>5496</v>
      </c>
      <c r="VVP614" s="231">
        <v>79.989999999999995</v>
      </c>
      <c r="VVQ614" s="231" t="s">
        <v>1284</v>
      </c>
      <c r="VVR614" s="231">
        <v>369</v>
      </c>
      <c r="VVS614" s="231" t="s">
        <v>2917</v>
      </c>
      <c r="VVT614" s="231" t="s">
        <v>1298</v>
      </c>
      <c r="VVU614" s="231" t="s">
        <v>5494</v>
      </c>
      <c r="VVV614" s="231" t="s">
        <v>5495</v>
      </c>
      <c r="VVW614" s="231" t="s">
        <v>5496</v>
      </c>
      <c r="VVX614" s="231">
        <v>79.989999999999995</v>
      </c>
      <c r="VVY614" s="231" t="s">
        <v>1284</v>
      </c>
      <c r="VVZ614" s="231">
        <v>369</v>
      </c>
      <c r="VWA614" s="231" t="s">
        <v>2917</v>
      </c>
      <c r="VWB614" s="231" t="s">
        <v>1298</v>
      </c>
      <c r="VWC614" s="231" t="s">
        <v>5494</v>
      </c>
      <c r="VWD614" s="231" t="s">
        <v>5495</v>
      </c>
      <c r="VWE614" s="231" t="s">
        <v>5496</v>
      </c>
      <c r="VWF614" s="231">
        <v>79.989999999999995</v>
      </c>
      <c r="VWG614" s="231" t="s">
        <v>1284</v>
      </c>
      <c r="VWH614" s="231">
        <v>369</v>
      </c>
      <c r="VWI614" s="231" t="s">
        <v>2917</v>
      </c>
      <c r="VWJ614" s="231" t="s">
        <v>1298</v>
      </c>
      <c r="VWK614" s="231" t="s">
        <v>5494</v>
      </c>
      <c r="VWL614" s="231" t="s">
        <v>5495</v>
      </c>
      <c r="VWM614" s="231" t="s">
        <v>5496</v>
      </c>
      <c r="VWN614" s="231">
        <v>79.989999999999995</v>
      </c>
      <c r="VWO614" s="231" t="s">
        <v>1284</v>
      </c>
      <c r="VWP614" s="231">
        <v>369</v>
      </c>
      <c r="VWQ614" s="231" t="s">
        <v>2917</v>
      </c>
      <c r="VWR614" s="231" t="s">
        <v>1298</v>
      </c>
      <c r="VWS614" s="231" t="s">
        <v>5494</v>
      </c>
      <c r="VWT614" s="231" t="s">
        <v>5495</v>
      </c>
      <c r="VWU614" s="231" t="s">
        <v>5496</v>
      </c>
      <c r="VWV614" s="231">
        <v>79.989999999999995</v>
      </c>
      <c r="VWW614" s="231" t="s">
        <v>1284</v>
      </c>
      <c r="VWX614" s="231">
        <v>369</v>
      </c>
      <c r="VWY614" s="231" t="s">
        <v>2917</v>
      </c>
      <c r="VWZ614" s="231" t="s">
        <v>1298</v>
      </c>
      <c r="VXA614" s="231" t="s">
        <v>5494</v>
      </c>
      <c r="VXB614" s="231" t="s">
        <v>5495</v>
      </c>
      <c r="VXC614" s="231" t="s">
        <v>5496</v>
      </c>
      <c r="VXD614" s="231">
        <v>79.989999999999995</v>
      </c>
      <c r="VXE614" s="231" t="s">
        <v>1284</v>
      </c>
      <c r="VXF614" s="231">
        <v>369</v>
      </c>
      <c r="VXG614" s="231" t="s">
        <v>2917</v>
      </c>
      <c r="VXH614" s="231" t="s">
        <v>1298</v>
      </c>
      <c r="VXI614" s="231" t="s">
        <v>5494</v>
      </c>
      <c r="VXJ614" s="231" t="s">
        <v>5495</v>
      </c>
      <c r="VXK614" s="231" t="s">
        <v>5496</v>
      </c>
      <c r="VXL614" s="231">
        <v>79.989999999999995</v>
      </c>
      <c r="VXM614" s="231" t="s">
        <v>1284</v>
      </c>
      <c r="VXN614" s="231">
        <v>369</v>
      </c>
      <c r="VXO614" s="231" t="s">
        <v>2917</v>
      </c>
      <c r="VXP614" s="231" t="s">
        <v>1298</v>
      </c>
      <c r="VXQ614" s="231" t="s">
        <v>5494</v>
      </c>
      <c r="VXR614" s="231" t="s">
        <v>5495</v>
      </c>
      <c r="VXS614" s="231" t="s">
        <v>5496</v>
      </c>
      <c r="VXT614" s="231">
        <v>79.989999999999995</v>
      </c>
      <c r="VXU614" s="231" t="s">
        <v>1284</v>
      </c>
      <c r="VXV614" s="231">
        <v>369</v>
      </c>
      <c r="VXW614" s="231" t="s">
        <v>2917</v>
      </c>
      <c r="VXX614" s="231" t="s">
        <v>1298</v>
      </c>
      <c r="VXY614" s="231" t="s">
        <v>5494</v>
      </c>
      <c r="VXZ614" s="231" t="s">
        <v>5495</v>
      </c>
      <c r="VYA614" s="231" t="s">
        <v>5496</v>
      </c>
      <c r="VYB614" s="231">
        <v>79.989999999999995</v>
      </c>
      <c r="VYC614" s="231" t="s">
        <v>1284</v>
      </c>
      <c r="VYD614" s="231">
        <v>369</v>
      </c>
      <c r="VYE614" s="231" t="s">
        <v>2917</v>
      </c>
      <c r="VYF614" s="231" t="s">
        <v>1298</v>
      </c>
      <c r="VYG614" s="231" t="s">
        <v>5494</v>
      </c>
      <c r="VYH614" s="231" t="s">
        <v>5495</v>
      </c>
      <c r="VYI614" s="231" t="s">
        <v>5496</v>
      </c>
      <c r="VYJ614" s="231">
        <v>79.989999999999995</v>
      </c>
      <c r="VYK614" s="231" t="s">
        <v>1284</v>
      </c>
      <c r="VYL614" s="231">
        <v>369</v>
      </c>
      <c r="VYM614" s="231" t="s">
        <v>2917</v>
      </c>
      <c r="VYN614" s="231" t="s">
        <v>1298</v>
      </c>
      <c r="VYO614" s="231" t="s">
        <v>5494</v>
      </c>
      <c r="VYP614" s="231" t="s">
        <v>5495</v>
      </c>
      <c r="VYQ614" s="231" t="s">
        <v>5496</v>
      </c>
      <c r="VYR614" s="231">
        <v>79.989999999999995</v>
      </c>
      <c r="VYS614" s="231" t="s">
        <v>1284</v>
      </c>
      <c r="VYT614" s="231">
        <v>369</v>
      </c>
      <c r="VYU614" s="231" t="s">
        <v>2917</v>
      </c>
      <c r="VYV614" s="231" t="s">
        <v>1298</v>
      </c>
      <c r="VYW614" s="231" t="s">
        <v>5494</v>
      </c>
      <c r="VYX614" s="231" t="s">
        <v>5495</v>
      </c>
      <c r="VYY614" s="231" t="s">
        <v>5496</v>
      </c>
      <c r="VYZ614" s="231">
        <v>79.989999999999995</v>
      </c>
      <c r="VZA614" s="231" t="s">
        <v>1284</v>
      </c>
      <c r="VZB614" s="231">
        <v>369</v>
      </c>
      <c r="VZC614" s="231" t="s">
        <v>2917</v>
      </c>
      <c r="VZD614" s="231" t="s">
        <v>1298</v>
      </c>
      <c r="VZE614" s="231" t="s">
        <v>5494</v>
      </c>
      <c r="VZF614" s="231" t="s">
        <v>5495</v>
      </c>
      <c r="VZG614" s="231" t="s">
        <v>5496</v>
      </c>
      <c r="VZH614" s="231">
        <v>79.989999999999995</v>
      </c>
      <c r="VZI614" s="231" t="s">
        <v>1284</v>
      </c>
      <c r="VZJ614" s="231">
        <v>369</v>
      </c>
      <c r="VZK614" s="231" t="s">
        <v>2917</v>
      </c>
      <c r="VZL614" s="231" t="s">
        <v>1298</v>
      </c>
      <c r="VZM614" s="231" t="s">
        <v>5494</v>
      </c>
      <c r="VZN614" s="231" t="s">
        <v>5495</v>
      </c>
      <c r="VZO614" s="231" t="s">
        <v>5496</v>
      </c>
      <c r="VZP614" s="231">
        <v>79.989999999999995</v>
      </c>
      <c r="VZQ614" s="231" t="s">
        <v>1284</v>
      </c>
      <c r="VZR614" s="231">
        <v>369</v>
      </c>
      <c r="VZS614" s="231" t="s">
        <v>2917</v>
      </c>
      <c r="VZT614" s="231" t="s">
        <v>1298</v>
      </c>
      <c r="VZU614" s="231" t="s">
        <v>5494</v>
      </c>
      <c r="VZV614" s="231" t="s">
        <v>5495</v>
      </c>
      <c r="VZW614" s="231" t="s">
        <v>5496</v>
      </c>
      <c r="VZX614" s="231">
        <v>79.989999999999995</v>
      </c>
      <c r="VZY614" s="231" t="s">
        <v>1284</v>
      </c>
      <c r="VZZ614" s="231">
        <v>369</v>
      </c>
      <c r="WAA614" s="231" t="s">
        <v>2917</v>
      </c>
      <c r="WAB614" s="231" t="s">
        <v>1298</v>
      </c>
      <c r="WAC614" s="231" t="s">
        <v>5494</v>
      </c>
      <c r="WAD614" s="231" t="s">
        <v>5495</v>
      </c>
      <c r="WAE614" s="231" t="s">
        <v>5496</v>
      </c>
      <c r="WAF614" s="231">
        <v>79.989999999999995</v>
      </c>
      <c r="WAG614" s="231" t="s">
        <v>1284</v>
      </c>
      <c r="WAH614" s="231">
        <v>369</v>
      </c>
      <c r="WAI614" s="231" t="s">
        <v>2917</v>
      </c>
      <c r="WAJ614" s="231" t="s">
        <v>1298</v>
      </c>
      <c r="WAK614" s="231" t="s">
        <v>5494</v>
      </c>
      <c r="WAL614" s="231" t="s">
        <v>5495</v>
      </c>
      <c r="WAM614" s="231" t="s">
        <v>5496</v>
      </c>
      <c r="WAN614" s="231">
        <v>79.989999999999995</v>
      </c>
      <c r="WAO614" s="231" t="s">
        <v>1284</v>
      </c>
      <c r="WAP614" s="231">
        <v>369</v>
      </c>
      <c r="WAQ614" s="231" t="s">
        <v>2917</v>
      </c>
      <c r="WAR614" s="231" t="s">
        <v>1298</v>
      </c>
      <c r="WAS614" s="231" t="s">
        <v>5494</v>
      </c>
      <c r="WAT614" s="231" t="s">
        <v>5495</v>
      </c>
      <c r="WAU614" s="231" t="s">
        <v>5496</v>
      </c>
      <c r="WAV614" s="231">
        <v>79.989999999999995</v>
      </c>
      <c r="WAW614" s="231" t="s">
        <v>1284</v>
      </c>
      <c r="WAX614" s="231">
        <v>369</v>
      </c>
      <c r="WAY614" s="231" t="s">
        <v>2917</v>
      </c>
      <c r="WAZ614" s="231" t="s">
        <v>1298</v>
      </c>
      <c r="WBA614" s="231" t="s">
        <v>5494</v>
      </c>
      <c r="WBB614" s="231" t="s">
        <v>5495</v>
      </c>
      <c r="WBC614" s="231" t="s">
        <v>5496</v>
      </c>
      <c r="WBD614" s="231">
        <v>79.989999999999995</v>
      </c>
      <c r="WBE614" s="231" t="s">
        <v>1284</v>
      </c>
      <c r="WBF614" s="231">
        <v>369</v>
      </c>
      <c r="WBG614" s="231" t="s">
        <v>2917</v>
      </c>
      <c r="WBH614" s="231" t="s">
        <v>1298</v>
      </c>
      <c r="WBI614" s="231" t="s">
        <v>5494</v>
      </c>
      <c r="WBJ614" s="231" t="s">
        <v>5495</v>
      </c>
      <c r="WBK614" s="231" t="s">
        <v>5496</v>
      </c>
      <c r="WBL614" s="231">
        <v>79.989999999999995</v>
      </c>
      <c r="WBM614" s="231" t="s">
        <v>1284</v>
      </c>
      <c r="WBN614" s="231">
        <v>369</v>
      </c>
      <c r="WBO614" s="231" t="s">
        <v>2917</v>
      </c>
      <c r="WBP614" s="231" t="s">
        <v>1298</v>
      </c>
      <c r="WBQ614" s="231" t="s">
        <v>5494</v>
      </c>
      <c r="WBR614" s="231" t="s">
        <v>5495</v>
      </c>
      <c r="WBS614" s="231" t="s">
        <v>5496</v>
      </c>
      <c r="WBT614" s="231">
        <v>79.989999999999995</v>
      </c>
      <c r="WBU614" s="231" t="s">
        <v>1284</v>
      </c>
      <c r="WBV614" s="231">
        <v>369</v>
      </c>
      <c r="WBW614" s="231" t="s">
        <v>2917</v>
      </c>
      <c r="WBX614" s="231" t="s">
        <v>1298</v>
      </c>
      <c r="WBY614" s="231" t="s">
        <v>5494</v>
      </c>
      <c r="WBZ614" s="231" t="s">
        <v>5495</v>
      </c>
      <c r="WCA614" s="231" t="s">
        <v>5496</v>
      </c>
      <c r="WCB614" s="231">
        <v>79.989999999999995</v>
      </c>
      <c r="WCC614" s="231" t="s">
        <v>1284</v>
      </c>
      <c r="WCD614" s="231">
        <v>369</v>
      </c>
      <c r="WCE614" s="231" t="s">
        <v>2917</v>
      </c>
      <c r="WCF614" s="231" t="s">
        <v>1298</v>
      </c>
      <c r="WCG614" s="231" t="s">
        <v>5494</v>
      </c>
      <c r="WCH614" s="231" t="s">
        <v>5495</v>
      </c>
      <c r="WCI614" s="231" t="s">
        <v>5496</v>
      </c>
      <c r="WCJ614" s="231">
        <v>79.989999999999995</v>
      </c>
      <c r="WCK614" s="231" t="s">
        <v>1284</v>
      </c>
      <c r="WCL614" s="231">
        <v>369</v>
      </c>
      <c r="WCM614" s="231" t="s">
        <v>2917</v>
      </c>
      <c r="WCN614" s="231" t="s">
        <v>1298</v>
      </c>
      <c r="WCO614" s="231" t="s">
        <v>5494</v>
      </c>
      <c r="WCP614" s="231" t="s">
        <v>5495</v>
      </c>
      <c r="WCQ614" s="231" t="s">
        <v>5496</v>
      </c>
      <c r="WCR614" s="231">
        <v>79.989999999999995</v>
      </c>
      <c r="WCS614" s="231" t="s">
        <v>1284</v>
      </c>
      <c r="WCT614" s="231">
        <v>369</v>
      </c>
      <c r="WCU614" s="231" t="s">
        <v>2917</v>
      </c>
      <c r="WCV614" s="231" t="s">
        <v>1298</v>
      </c>
      <c r="WCW614" s="231" t="s">
        <v>5494</v>
      </c>
      <c r="WCX614" s="231" t="s">
        <v>5495</v>
      </c>
      <c r="WCY614" s="231" t="s">
        <v>5496</v>
      </c>
      <c r="WCZ614" s="231">
        <v>79.989999999999995</v>
      </c>
      <c r="WDA614" s="231" t="s">
        <v>1284</v>
      </c>
      <c r="WDB614" s="231">
        <v>369</v>
      </c>
      <c r="WDC614" s="231" t="s">
        <v>2917</v>
      </c>
      <c r="WDD614" s="231" t="s">
        <v>1298</v>
      </c>
      <c r="WDE614" s="231" t="s">
        <v>5494</v>
      </c>
      <c r="WDF614" s="231" t="s">
        <v>5495</v>
      </c>
      <c r="WDG614" s="231" t="s">
        <v>5496</v>
      </c>
      <c r="WDH614" s="231">
        <v>79.989999999999995</v>
      </c>
      <c r="WDI614" s="231" t="s">
        <v>1284</v>
      </c>
      <c r="WDJ614" s="231">
        <v>369</v>
      </c>
      <c r="WDK614" s="231" t="s">
        <v>2917</v>
      </c>
      <c r="WDL614" s="231" t="s">
        <v>1298</v>
      </c>
      <c r="WDM614" s="231" t="s">
        <v>5494</v>
      </c>
      <c r="WDN614" s="231" t="s">
        <v>5495</v>
      </c>
      <c r="WDO614" s="231" t="s">
        <v>5496</v>
      </c>
      <c r="WDP614" s="231">
        <v>79.989999999999995</v>
      </c>
      <c r="WDQ614" s="231" t="s">
        <v>1284</v>
      </c>
      <c r="WDR614" s="231">
        <v>369</v>
      </c>
      <c r="WDS614" s="231" t="s">
        <v>2917</v>
      </c>
      <c r="WDT614" s="231" t="s">
        <v>1298</v>
      </c>
      <c r="WDU614" s="231" t="s">
        <v>5494</v>
      </c>
      <c r="WDV614" s="231" t="s">
        <v>5495</v>
      </c>
      <c r="WDW614" s="231" t="s">
        <v>5496</v>
      </c>
      <c r="WDX614" s="231">
        <v>79.989999999999995</v>
      </c>
      <c r="WDY614" s="231" t="s">
        <v>1284</v>
      </c>
      <c r="WDZ614" s="231">
        <v>369</v>
      </c>
      <c r="WEA614" s="231" t="s">
        <v>2917</v>
      </c>
      <c r="WEB614" s="231" t="s">
        <v>1298</v>
      </c>
      <c r="WEC614" s="231" t="s">
        <v>5494</v>
      </c>
      <c r="WED614" s="231" t="s">
        <v>5495</v>
      </c>
      <c r="WEE614" s="231" t="s">
        <v>5496</v>
      </c>
      <c r="WEF614" s="231">
        <v>79.989999999999995</v>
      </c>
      <c r="WEG614" s="231" t="s">
        <v>1284</v>
      </c>
      <c r="WEH614" s="231">
        <v>369</v>
      </c>
      <c r="WEI614" s="231" t="s">
        <v>2917</v>
      </c>
      <c r="WEJ614" s="231" t="s">
        <v>1298</v>
      </c>
      <c r="WEK614" s="231" t="s">
        <v>5494</v>
      </c>
      <c r="WEL614" s="231" t="s">
        <v>5495</v>
      </c>
      <c r="WEM614" s="231" t="s">
        <v>5496</v>
      </c>
      <c r="WEN614" s="231">
        <v>79.989999999999995</v>
      </c>
      <c r="WEO614" s="231" t="s">
        <v>1284</v>
      </c>
      <c r="WEP614" s="231">
        <v>369</v>
      </c>
      <c r="WEQ614" s="231" t="s">
        <v>2917</v>
      </c>
      <c r="WER614" s="231" t="s">
        <v>1298</v>
      </c>
      <c r="WES614" s="231" t="s">
        <v>5494</v>
      </c>
      <c r="WET614" s="231" t="s">
        <v>5495</v>
      </c>
      <c r="WEU614" s="231" t="s">
        <v>5496</v>
      </c>
      <c r="WEV614" s="231">
        <v>79.989999999999995</v>
      </c>
      <c r="WEW614" s="231" t="s">
        <v>1284</v>
      </c>
      <c r="WEX614" s="231">
        <v>369</v>
      </c>
      <c r="WEY614" s="231" t="s">
        <v>2917</v>
      </c>
      <c r="WEZ614" s="231" t="s">
        <v>1298</v>
      </c>
      <c r="WFA614" s="231" t="s">
        <v>5494</v>
      </c>
      <c r="WFB614" s="231" t="s">
        <v>5495</v>
      </c>
      <c r="WFC614" s="231" t="s">
        <v>5496</v>
      </c>
      <c r="WFD614" s="231">
        <v>79.989999999999995</v>
      </c>
      <c r="WFE614" s="231" t="s">
        <v>1284</v>
      </c>
      <c r="WFF614" s="231">
        <v>369</v>
      </c>
      <c r="WFG614" s="231" t="s">
        <v>2917</v>
      </c>
      <c r="WFH614" s="231" t="s">
        <v>1298</v>
      </c>
      <c r="WFI614" s="231" t="s">
        <v>5494</v>
      </c>
      <c r="WFJ614" s="231" t="s">
        <v>5495</v>
      </c>
      <c r="WFK614" s="231" t="s">
        <v>5496</v>
      </c>
      <c r="WFL614" s="231">
        <v>79.989999999999995</v>
      </c>
      <c r="WFM614" s="231" t="s">
        <v>1284</v>
      </c>
      <c r="WFN614" s="231">
        <v>369</v>
      </c>
      <c r="WFO614" s="231" t="s">
        <v>2917</v>
      </c>
      <c r="WFP614" s="231" t="s">
        <v>1298</v>
      </c>
      <c r="WFQ614" s="231" t="s">
        <v>5494</v>
      </c>
      <c r="WFR614" s="231" t="s">
        <v>5495</v>
      </c>
      <c r="WFS614" s="231" t="s">
        <v>5496</v>
      </c>
      <c r="WFT614" s="231">
        <v>79.989999999999995</v>
      </c>
      <c r="WFU614" s="231" t="s">
        <v>1284</v>
      </c>
      <c r="WFV614" s="231">
        <v>369</v>
      </c>
      <c r="WFW614" s="231" t="s">
        <v>2917</v>
      </c>
      <c r="WFX614" s="231" t="s">
        <v>1298</v>
      </c>
      <c r="WFY614" s="231" t="s">
        <v>5494</v>
      </c>
      <c r="WFZ614" s="231" t="s">
        <v>5495</v>
      </c>
      <c r="WGA614" s="231" t="s">
        <v>5496</v>
      </c>
      <c r="WGB614" s="231">
        <v>79.989999999999995</v>
      </c>
      <c r="WGC614" s="231" t="s">
        <v>1284</v>
      </c>
      <c r="WGD614" s="231">
        <v>369</v>
      </c>
      <c r="WGE614" s="231" t="s">
        <v>2917</v>
      </c>
      <c r="WGF614" s="231" t="s">
        <v>1298</v>
      </c>
      <c r="WGG614" s="231" t="s">
        <v>5494</v>
      </c>
      <c r="WGH614" s="231" t="s">
        <v>5495</v>
      </c>
      <c r="WGI614" s="231" t="s">
        <v>5496</v>
      </c>
      <c r="WGJ614" s="231">
        <v>79.989999999999995</v>
      </c>
      <c r="WGK614" s="231" t="s">
        <v>1284</v>
      </c>
      <c r="WGL614" s="231">
        <v>369</v>
      </c>
      <c r="WGM614" s="231" t="s">
        <v>2917</v>
      </c>
      <c r="WGN614" s="231" t="s">
        <v>1298</v>
      </c>
      <c r="WGO614" s="231" t="s">
        <v>5494</v>
      </c>
      <c r="WGP614" s="231" t="s">
        <v>5495</v>
      </c>
      <c r="WGQ614" s="231" t="s">
        <v>5496</v>
      </c>
      <c r="WGR614" s="231">
        <v>79.989999999999995</v>
      </c>
      <c r="WGS614" s="231" t="s">
        <v>1284</v>
      </c>
      <c r="WGT614" s="231">
        <v>369</v>
      </c>
      <c r="WGU614" s="231" t="s">
        <v>2917</v>
      </c>
      <c r="WGV614" s="231" t="s">
        <v>1298</v>
      </c>
      <c r="WGW614" s="231" t="s">
        <v>5494</v>
      </c>
      <c r="WGX614" s="231" t="s">
        <v>5495</v>
      </c>
      <c r="WGY614" s="231" t="s">
        <v>5496</v>
      </c>
      <c r="WGZ614" s="231">
        <v>79.989999999999995</v>
      </c>
      <c r="WHA614" s="231" t="s">
        <v>1284</v>
      </c>
      <c r="WHB614" s="231">
        <v>369</v>
      </c>
      <c r="WHC614" s="231" t="s">
        <v>2917</v>
      </c>
      <c r="WHD614" s="231" t="s">
        <v>1298</v>
      </c>
      <c r="WHE614" s="231" t="s">
        <v>5494</v>
      </c>
      <c r="WHF614" s="231" t="s">
        <v>5495</v>
      </c>
      <c r="WHG614" s="231" t="s">
        <v>5496</v>
      </c>
      <c r="WHH614" s="231">
        <v>79.989999999999995</v>
      </c>
      <c r="WHI614" s="231" t="s">
        <v>1284</v>
      </c>
      <c r="WHJ614" s="231">
        <v>369</v>
      </c>
      <c r="WHK614" s="231" t="s">
        <v>2917</v>
      </c>
      <c r="WHL614" s="231" t="s">
        <v>1298</v>
      </c>
      <c r="WHM614" s="231" t="s">
        <v>5494</v>
      </c>
      <c r="WHN614" s="231" t="s">
        <v>5495</v>
      </c>
      <c r="WHO614" s="231" t="s">
        <v>5496</v>
      </c>
      <c r="WHP614" s="231">
        <v>79.989999999999995</v>
      </c>
      <c r="WHQ614" s="231" t="s">
        <v>1284</v>
      </c>
      <c r="WHR614" s="231">
        <v>369</v>
      </c>
      <c r="WHS614" s="231" t="s">
        <v>2917</v>
      </c>
      <c r="WHT614" s="231" t="s">
        <v>1298</v>
      </c>
      <c r="WHU614" s="231" t="s">
        <v>5494</v>
      </c>
      <c r="WHV614" s="231" t="s">
        <v>5495</v>
      </c>
      <c r="WHW614" s="231" t="s">
        <v>5496</v>
      </c>
      <c r="WHX614" s="231">
        <v>79.989999999999995</v>
      </c>
      <c r="WHY614" s="231" t="s">
        <v>1284</v>
      </c>
      <c r="WHZ614" s="231">
        <v>369</v>
      </c>
      <c r="WIA614" s="231" t="s">
        <v>2917</v>
      </c>
      <c r="WIB614" s="231" t="s">
        <v>1298</v>
      </c>
      <c r="WIC614" s="231" t="s">
        <v>5494</v>
      </c>
      <c r="WID614" s="231" t="s">
        <v>5495</v>
      </c>
      <c r="WIE614" s="231" t="s">
        <v>5496</v>
      </c>
      <c r="WIF614" s="231">
        <v>79.989999999999995</v>
      </c>
      <c r="WIG614" s="231" t="s">
        <v>1284</v>
      </c>
      <c r="WIH614" s="231">
        <v>369</v>
      </c>
      <c r="WII614" s="231" t="s">
        <v>2917</v>
      </c>
      <c r="WIJ614" s="231" t="s">
        <v>1298</v>
      </c>
      <c r="WIK614" s="231" t="s">
        <v>5494</v>
      </c>
      <c r="WIL614" s="231" t="s">
        <v>5495</v>
      </c>
      <c r="WIM614" s="231" t="s">
        <v>5496</v>
      </c>
      <c r="WIN614" s="231">
        <v>79.989999999999995</v>
      </c>
      <c r="WIO614" s="231" t="s">
        <v>1284</v>
      </c>
      <c r="WIP614" s="231">
        <v>369</v>
      </c>
      <c r="WIQ614" s="231" t="s">
        <v>2917</v>
      </c>
      <c r="WIR614" s="231" t="s">
        <v>1298</v>
      </c>
      <c r="WIS614" s="231" t="s">
        <v>5494</v>
      </c>
      <c r="WIT614" s="231" t="s">
        <v>5495</v>
      </c>
      <c r="WIU614" s="231" t="s">
        <v>5496</v>
      </c>
      <c r="WIV614" s="231">
        <v>79.989999999999995</v>
      </c>
      <c r="WIW614" s="231" t="s">
        <v>1284</v>
      </c>
      <c r="WIX614" s="231">
        <v>369</v>
      </c>
      <c r="WIY614" s="231" t="s">
        <v>2917</v>
      </c>
      <c r="WIZ614" s="231" t="s">
        <v>1298</v>
      </c>
      <c r="WJA614" s="231" t="s">
        <v>5494</v>
      </c>
      <c r="WJB614" s="231" t="s">
        <v>5495</v>
      </c>
      <c r="WJC614" s="231" t="s">
        <v>5496</v>
      </c>
      <c r="WJD614" s="231">
        <v>79.989999999999995</v>
      </c>
      <c r="WJE614" s="231" t="s">
        <v>1284</v>
      </c>
      <c r="WJF614" s="231">
        <v>369</v>
      </c>
      <c r="WJG614" s="231" t="s">
        <v>2917</v>
      </c>
      <c r="WJH614" s="231" t="s">
        <v>1298</v>
      </c>
      <c r="WJI614" s="231" t="s">
        <v>5494</v>
      </c>
      <c r="WJJ614" s="231" t="s">
        <v>5495</v>
      </c>
      <c r="WJK614" s="231" t="s">
        <v>5496</v>
      </c>
      <c r="WJL614" s="231">
        <v>79.989999999999995</v>
      </c>
      <c r="WJM614" s="231" t="s">
        <v>1284</v>
      </c>
      <c r="WJN614" s="231">
        <v>369</v>
      </c>
      <c r="WJO614" s="231" t="s">
        <v>2917</v>
      </c>
      <c r="WJP614" s="231" t="s">
        <v>1298</v>
      </c>
      <c r="WJQ614" s="231" t="s">
        <v>5494</v>
      </c>
      <c r="WJR614" s="231" t="s">
        <v>5495</v>
      </c>
      <c r="WJS614" s="231" t="s">
        <v>5496</v>
      </c>
      <c r="WJT614" s="231">
        <v>79.989999999999995</v>
      </c>
      <c r="WJU614" s="231" t="s">
        <v>1284</v>
      </c>
      <c r="WJV614" s="231">
        <v>369</v>
      </c>
      <c r="WJW614" s="231" t="s">
        <v>2917</v>
      </c>
      <c r="WJX614" s="231" t="s">
        <v>1298</v>
      </c>
      <c r="WJY614" s="231" t="s">
        <v>5494</v>
      </c>
      <c r="WJZ614" s="231" t="s">
        <v>5495</v>
      </c>
      <c r="WKA614" s="231" t="s">
        <v>5496</v>
      </c>
      <c r="WKB614" s="231">
        <v>79.989999999999995</v>
      </c>
      <c r="WKC614" s="231" t="s">
        <v>1284</v>
      </c>
      <c r="WKD614" s="231">
        <v>369</v>
      </c>
      <c r="WKE614" s="231" t="s">
        <v>2917</v>
      </c>
      <c r="WKF614" s="231" t="s">
        <v>1298</v>
      </c>
      <c r="WKG614" s="231" t="s">
        <v>5494</v>
      </c>
      <c r="WKH614" s="231" t="s">
        <v>5495</v>
      </c>
      <c r="WKI614" s="231" t="s">
        <v>5496</v>
      </c>
      <c r="WKJ614" s="231">
        <v>79.989999999999995</v>
      </c>
      <c r="WKK614" s="231" t="s">
        <v>1284</v>
      </c>
      <c r="WKL614" s="231">
        <v>369</v>
      </c>
      <c r="WKM614" s="231" t="s">
        <v>2917</v>
      </c>
      <c r="WKN614" s="231" t="s">
        <v>1298</v>
      </c>
      <c r="WKO614" s="231" t="s">
        <v>5494</v>
      </c>
      <c r="WKP614" s="231" t="s">
        <v>5495</v>
      </c>
      <c r="WKQ614" s="231" t="s">
        <v>5496</v>
      </c>
      <c r="WKR614" s="231">
        <v>79.989999999999995</v>
      </c>
      <c r="WKS614" s="231" t="s">
        <v>1284</v>
      </c>
      <c r="WKT614" s="231">
        <v>369</v>
      </c>
      <c r="WKU614" s="231" t="s">
        <v>2917</v>
      </c>
      <c r="WKV614" s="231" t="s">
        <v>1298</v>
      </c>
      <c r="WKW614" s="231" t="s">
        <v>5494</v>
      </c>
      <c r="WKX614" s="231" t="s">
        <v>5495</v>
      </c>
      <c r="WKY614" s="231" t="s">
        <v>5496</v>
      </c>
      <c r="WKZ614" s="231">
        <v>79.989999999999995</v>
      </c>
      <c r="WLA614" s="231" t="s">
        <v>1284</v>
      </c>
      <c r="WLB614" s="231">
        <v>369</v>
      </c>
      <c r="WLC614" s="231" t="s">
        <v>2917</v>
      </c>
      <c r="WLD614" s="231" t="s">
        <v>1298</v>
      </c>
      <c r="WLE614" s="231" t="s">
        <v>5494</v>
      </c>
      <c r="WLF614" s="231" t="s">
        <v>5495</v>
      </c>
      <c r="WLG614" s="231" t="s">
        <v>5496</v>
      </c>
      <c r="WLH614" s="231">
        <v>79.989999999999995</v>
      </c>
      <c r="WLI614" s="231" t="s">
        <v>1284</v>
      </c>
      <c r="WLJ614" s="231">
        <v>369</v>
      </c>
      <c r="WLK614" s="231" t="s">
        <v>2917</v>
      </c>
      <c r="WLL614" s="231" t="s">
        <v>1298</v>
      </c>
      <c r="WLM614" s="231" t="s">
        <v>5494</v>
      </c>
      <c r="WLN614" s="231" t="s">
        <v>5495</v>
      </c>
      <c r="WLO614" s="231" t="s">
        <v>5496</v>
      </c>
      <c r="WLP614" s="231">
        <v>79.989999999999995</v>
      </c>
      <c r="WLQ614" s="231" t="s">
        <v>1284</v>
      </c>
      <c r="WLR614" s="231">
        <v>369</v>
      </c>
      <c r="WLS614" s="231" t="s">
        <v>2917</v>
      </c>
      <c r="WLT614" s="231" t="s">
        <v>1298</v>
      </c>
      <c r="WLU614" s="231" t="s">
        <v>5494</v>
      </c>
      <c r="WLV614" s="231" t="s">
        <v>5495</v>
      </c>
      <c r="WLW614" s="231" t="s">
        <v>5496</v>
      </c>
      <c r="WLX614" s="231">
        <v>79.989999999999995</v>
      </c>
      <c r="WLY614" s="231" t="s">
        <v>1284</v>
      </c>
      <c r="WLZ614" s="231">
        <v>369</v>
      </c>
      <c r="WMA614" s="231" t="s">
        <v>2917</v>
      </c>
      <c r="WMB614" s="231" t="s">
        <v>1298</v>
      </c>
      <c r="WMC614" s="231" t="s">
        <v>5494</v>
      </c>
      <c r="WMD614" s="231" t="s">
        <v>5495</v>
      </c>
      <c r="WME614" s="231" t="s">
        <v>5496</v>
      </c>
      <c r="WMF614" s="231">
        <v>79.989999999999995</v>
      </c>
      <c r="WMG614" s="231" t="s">
        <v>1284</v>
      </c>
      <c r="WMH614" s="231">
        <v>369</v>
      </c>
      <c r="WMI614" s="231" t="s">
        <v>2917</v>
      </c>
      <c r="WMJ614" s="231" t="s">
        <v>1298</v>
      </c>
      <c r="WMK614" s="231" t="s">
        <v>5494</v>
      </c>
      <c r="WML614" s="231" t="s">
        <v>5495</v>
      </c>
      <c r="WMM614" s="231" t="s">
        <v>5496</v>
      </c>
      <c r="WMN614" s="231">
        <v>79.989999999999995</v>
      </c>
      <c r="WMO614" s="231" t="s">
        <v>1284</v>
      </c>
      <c r="WMP614" s="231">
        <v>369</v>
      </c>
      <c r="WMQ614" s="231" t="s">
        <v>2917</v>
      </c>
      <c r="WMR614" s="231" t="s">
        <v>1298</v>
      </c>
      <c r="WMS614" s="231" t="s">
        <v>5494</v>
      </c>
      <c r="WMT614" s="231" t="s">
        <v>5495</v>
      </c>
      <c r="WMU614" s="231" t="s">
        <v>5496</v>
      </c>
      <c r="WMV614" s="231">
        <v>79.989999999999995</v>
      </c>
      <c r="WMW614" s="231" t="s">
        <v>1284</v>
      </c>
      <c r="WMX614" s="231">
        <v>369</v>
      </c>
      <c r="WMY614" s="231" t="s">
        <v>2917</v>
      </c>
      <c r="WMZ614" s="231" t="s">
        <v>1298</v>
      </c>
      <c r="WNA614" s="231" t="s">
        <v>5494</v>
      </c>
      <c r="WNB614" s="231" t="s">
        <v>5495</v>
      </c>
      <c r="WNC614" s="231" t="s">
        <v>5496</v>
      </c>
      <c r="WND614" s="231">
        <v>79.989999999999995</v>
      </c>
      <c r="WNE614" s="231" t="s">
        <v>1284</v>
      </c>
      <c r="WNF614" s="231">
        <v>369</v>
      </c>
      <c r="WNG614" s="231" t="s">
        <v>2917</v>
      </c>
      <c r="WNH614" s="231" t="s">
        <v>1298</v>
      </c>
      <c r="WNI614" s="231" t="s">
        <v>5494</v>
      </c>
      <c r="WNJ614" s="231" t="s">
        <v>5495</v>
      </c>
      <c r="WNK614" s="231" t="s">
        <v>5496</v>
      </c>
      <c r="WNL614" s="231">
        <v>79.989999999999995</v>
      </c>
      <c r="WNM614" s="231" t="s">
        <v>1284</v>
      </c>
      <c r="WNN614" s="231">
        <v>369</v>
      </c>
      <c r="WNO614" s="231" t="s">
        <v>2917</v>
      </c>
      <c r="WNP614" s="231" t="s">
        <v>1298</v>
      </c>
      <c r="WNQ614" s="231" t="s">
        <v>5494</v>
      </c>
      <c r="WNR614" s="231" t="s">
        <v>5495</v>
      </c>
      <c r="WNS614" s="231" t="s">
        <v>5496</v>
      </c>
      <c r="WNT614" s="231">
        <v>79.989999999999995</v>
      </c>
      <c r="WNU614" s="231" t="s">
        <v>1284</v>
      </c>
      <c r="WNV614" s="231">
        <v>369</v>
      </c>
      <c r="WNW614" s="231" t="s">
        <v>2917</v>
      </c>
      <c r="WNX614" s="231" t="s">
        <v>1298</v>
      </c>
      <c r="WNY614" s="231" t="s">
        <v>5494</v>
      </c>
      <c r="WNZ614" s="231" t="s">
        <v>5495</v>
      </c>
      <c r="WOA614" s="231" t="s">
        <v>5496</v>
      </c>
      <c r="WOB614" s="231">
        <v>79.989999999999995</v>
      </c>
      <c r="WOC614" s="231" t="s">
        <v>1284</v>
      </c>
      <c r="WOD614" s="231">
        <v>369</v>
      </c>
      <c r="WOE614" s="231" t="s">
        <v>2917</v>
      </c>
      <c r="WOF614" s="231" t="s">
        <v>1298</v>
      </c>
      <c r="WOG614" s="231" t="s">
        <v>5494</v>
      </c>
      <c r="WOH614" s="231" t="s">
        <v>5495</v>
      </c>
      <c r="WOI614" s="231" t="s">
        <v>5496</v>
      </c>
      <c r="WOJ614" s="231">
        <v>79.989999999999995</v>
      </c>
      <c r="WOK614" s="231" t="s">
        <v>1284</v>
      </c>
      <c r="WOL614" s="231">
        <v>369</v>
      </c>
      <c r="WOM614" s="231" t="s">
        <v>2917</v>
      </c>
      <c r="WON614" s="231" t="s">
        <v>1298</v>
      </c>
      <c r="WOO614" s="231" t="s">
        <v>5494</v>
      </c>
      <c r="WOP614" s="231" t="s">
        <v>5495</v>
      </c>
      <c r="WOQ614" s="231" t="s">
        <v>5496</v>
      </c>
      <c r="WOR614" s="231">
        <v>79.989999999999995</v>
      </c>
      <c r="WOS614" s="231" t="s">
        <v>1284</v>
      </c>
      <c r="WOT614" s="231">
        <v>369</v>
      </c>
      <c r="WOU614" s="231" t="s">
        <v>2917</v>
      </c>
      <c r="WOV614" s="231" t="s">
        <v>1298</v>
      </c>
      <c r="WOW614" s="231" t="s">
        <v>5494</v>
      </c>
      <c r="WOX614" s="231" t="s">
        <v>5495</v>
      </c>
      <c r="WOY614" s="231" t="s">
        <v>5496</v>
      </c>
      <c r="WOZ614" s="231">
        <v>79.989999999999995</v>
      </c>
      <c r="WPA614" s="231" t="s">
        <v>1284</v>
      </c>
      <c r="WPB614" s="231">
        <v>369</v>
      </c>
      <c r="WPC614" s="231" t="s">
        <v>2917</v>
      </c>
      <c r="WPD614" s="231" t="s">
        <v>1298</v>
      </c>
      <c r="WPE614" s="231" t="s">
        <v>5494</v>
      </c>
      <c r="WPF614" s="231" t="s">
        <v>5495</v>
      </c>
      <c r="WPG614" s="231" t="s">
        <v>5496</v>
      </c>
      <c r="WPH614" s="231">
        <v>79.989999999999995</v>
      </c>
      <c r="WPI614" s="231" t="s">
        <v>1284</v>
      </c>
      <c r="WPJ614" s="231">
        <v>369</v>
      </c>
      <c r="WPK614" s="231" t="s">
        <v>2917</v>
      </c>
      <c r="WPL614" s="231" t="s">
        <v>1298</v>
      </c>
      <c r="WPM614" s="231" t="s">
        <v>5494</v>
      </c>
      <c r="WPN614" s="231" t="s">
        <v>5495</v>
      </c>
      <c r="WPO614" s="231" t="s">
        <v>5496</v>
      </c>
      <c r="WPP614" s="231">
        <v>79.989999999999995</v>
      </c>
      <c r="WPQ614" s="231" t="s">
        <v>1284</v>
      </c>
      <c r="WPR614" s="231">
        <v>369</v>
      </c>
      <c r="WPS614" s="231" t="s">
        <v>2917</v>
      </c>
      <c r="WPT614" s="231" t="s">
        <v>1298</v>
      </c>
      <c r="WPU614" s="231" t="s">
        <v>5494</v>
      </c>
      <c r="WPV614" s="231" t="s">
        <v>5495</v>
      </c>
      <c r="WPW614" s="231" t="s">
        <v>5496</v>
      </c>
      <c r="WPX614" s="231">
        <v>79.989999999999995</v>
      </c>
      <c r="WPY614" s="231" t="s">
        <v>1284</v>
      </c>
      <c r="WPZ614" s="231">
        <v>369</v>
      </c>
      <c r="WQA614" s="231" t="s">
        <v>2917</v>
      </c>
      <c r="WQB614" s="231" t="s">
        <v>1298</v>
      </c>
      <c r="WQC614" s="231" t="s">
        <v>5494</v>
      </c>
      <c r="WQD614" s="231" t="s">
        <v>5495</v>
      </c>
      <c r="WQE614" s="231" t="s">
        <v>5496</v>
      </c>
      <c r="WQF614" s="231">
        <v>79.989999999999995</v>
      </c>
      <c r="WQG614" s="231" t="s">
        <v>1284</v>
      </c>
      <c r="WQH614" s="231">
        <v>369</v>
      </c>
      <c r="WQI614" s="231" t="s">
        <v>2917</v>
      </c>
      <c r="WQJ614" s="231" t="s">
        <v>1298</v>
      </c>
      <c r="WQK614" s="231" t="s">
        <v>5494</v>
      </c>
      <c r="WQL614" s="231" t="s">
        <v>5495</v>
      </c>
      <c r="WQM614" s="231" t="s">
        <v>5496</v>
      </c>
      <c r="WQN614" s="231">
        <v>79.989999999999995</v>
      </c>
      <c r="WQO614" s="231" t="s">
        <v>1284</v>
      </c>
      <c r="WQP614" s="231">
        <v>369</v>
      </c>
      <c r="WQQ614" s="231" t="s">
        <v>2917</v>
      </c>
      <c r="WQR614" s="231" t="s">
        <v>1298</v>
      </c>
      <c r="WQS614" s="231" t="s">
        <v>5494</v>
      </c>
      <c r="WQT614" s="231" t="s">
        <v>5495</v>
      </c>
      <c r="WQU614" s="231" t="s">
        <v>5496</v>
      </c>
      <c r="WQV614" s="231">
        <v>79.989999999999995</v>
      </c>
      <c r="WQW614" s="231" t="s">
        <v>1284</v>
      </c>
      <c r="WQX614" s="231">
        <v>369</v>
      </c>
      <c r="WQY614" s="231" t="s">
        <v>2917</v>
      </c>
      <c r="WQZ614" s="231" t="s">
        <v>1298</v>
      </c>
      <c r="WRA614" s="231" t="s">
        <v>5494</v>
      </c>
      <c r="WRB614" s="231" t="s">
        <v>5495</v>
      </c>
      <c r="WRC614" s="231" t="s">
        <v>5496</v>
      </c>
      <c r="WRD614" s="231">
        <v>79.989999999999995</v>
      </c>
      <c r="WRE614" s="231" t="s">
        <v>1284</v>
      </c>
      <c r="WRF614" s="231">
        <v>369</v>
      </c>
      <c r="WRG614" s="231" t="s">
        <v>2917</v>
      </c>
      <c r="WRH614" s="231" t="s">
        <v>1298</v>
      </c>
      <c r="WRI614" s="231" t="s">
        <v>5494</v>
      </c>
      <c r="WRJ614" s="231" t="s">
        <v>5495</v>
      </c>
      <c r="WRK614" s="231" t="s">
        <v>5496</v>
      </c>
      <c r="WRL614" s="231">
        <v>79.989999999999995</v>
      </c>
      <c r="WRM614" s="231" t="s">
        <v>1284</v>
      </c>
      <c r="WRN614" s="231">
        <v>369</v>
      </c>
      <c r="WRO614" s="231" t="s">
        <v>2917</v>
      </c>
      <c r="WRP614" s="231" t="s">
        <v>1298</v>
      </c>
      <c r="WRQ614" s="231" t="s">
        <v>5494</v>
      </c>
      <c r="WRR614" s="231" t="s">
        <v>5495</v>
      </c>
      <c r="WRS614" s="231" t="s">
        <v>5496</v>
      </c>
      <c r="WRT614" s="231">
        <v>79.989999999999995</v>
      </c>
      <c r="WRU614" s="231" t="s">
        <v>1284</v>
      </c>
      <c r="WRV614" s="231">
        <v>369</v>
      </c>
      <c r="WRW614" s="231" t="s">
        <v>2917</v>
      </c>
      <c r="WRX614" s="231" t="s">
        <v>1298</v>
      </c>
      <c r="WRY614" s="231" t="s">
        <v>5494</v>
      </c>
      <c r="WRZ614" s="231" t="s">
        <v>5495</v>
      </c>
      <c r="WSA614" s="231" t="s">
        <v>5496</v>
      </c>
      <c r="WSB614" s="231">
        <v>79.989999999999995</v>
      </c>
      <c r="WSC614" s="231" t="s">
        <v>1284</v>
      </c>
      <c r="WSD614" s="231">
        <v>369</v>
      </c>
      <c r="WSE614" s="231" t="s">
        <v>2917</v>
      </c>
      <c r="WSF614" s="231" t="s">
        <v>1298</v>
      </c>
      <c r="WSG614" s="231" t="s">
        <v>5494</v>
      </c>
      <c r="WSH614" s="231" t="s">
        <v>5495</v>
      </c>
      <c r="WSI614" s="231" t="s">
        <v>5496</v>
      </c>
      <c r="WSJ614" s="231">
        <v>79.989999999999995</v>
      </c>
      <c r="WSK614" s="231" t="s">
        <v>1284</v>
      </c>
      <c r="WSL614" s="231">
        <v>369</v>
      </c>
      <c r="WSM614" s="231" t="s">
        <v>2917</v>
      </c>
      <c r="WSN614" s="231" t="s">
        <v>1298</v>
      </c>
      <c r="WSO614" s="231" t="s">
        <v>5494</v>
      </c>
      <c r="WSP614" s="231" t="s">
        <v>5495</v>
      </c>
      <c r="WSQ614" s="231" t="s">
        <v>5496</v>
      </c>
      <c r="WSR614" s="231">
        <v>79.989999999999995</v>
      </c>
      <c r="WSS614" s="231" t="s">
        <v>1284</v>
      </c>
      <c r="WST614" s="231">
        <v>369</v>
      </c>
      <c r="WSU614" s="231" t="s">
        <v>2917</v>
      </c>
      <c r="WSV614" s="231" t="s">
        <v>1298</v>
      </c>
      <c r="WSW614" s="231" t="s">
        <v>5494</v>
      </c>
      <c r="WSX614" s="231" t="s">
        <v>5495</v>
      </c>
      <c r="WSY614" s="231" t="s">
        <v>5496</v>
      </c>
      <c r="WSZ614" s="231">
        <v>79.989999999999995</v>
      </c>
      <c r="WTA614" s="231" t="s">
        <v>1284</v>
      </c>
      <c r="WTB614" s="231">
        <v>369</v>
      </c>
      <c r="WTC614" s="231" t="s">
        <v>2917</v>
      </c>
      <c r="WTD614" s="231" t="s">
        <v>1298</v>
      </c>
      <c r="WTE614" s="231" t="s">
        <v>5494</v>
      </c>
      <c r="WTF614" s="231" t="s">
        <v>5495</v>
      </c>
      <c r="WTG614" s="231" t="s">
        <v>5496</v>
      </c>
      <c r="WTH614" s="231">
        <v>79.989999999999995</v>
      </c>
      <c r="WTI614" s="231" t="s">
        <v>1284</v>
      </c>
      <c r="WTJ614" s="231">
        <v>369</v>
      </c>
      <c r="WTK614" s="231" t="s">
        <v>2917</v>
      </c>
      <c r="WTL614" s="231" t="s">
        <v>1298</v>
      </c>
      <c r="WTM614" s="231" t="s">
        <v>5494</v>
      </c>
      <c r="WTN614" s="231" t="s">
        <v>5495</v>
      </c>
      <c r="WTO614" s="231" t="s">
        <v>5496</v>
      </c>
      <c r="WTP614" s="231">
        <v>79.989999999999995</v>
      </c>
      <c r="WTQ614" s="231" t="s">
        <v>1284</v>
      </c>
      <c r="WTR614" s="231">
        <v>369</v>
      </c>
      <c r="WTS614" s="231" t="s">
        <v>2917</v>
      </c>
      <c r="WTT614" s="231" t="s">
        <v>1298</v>
      </c>
      <c r="WTU614" s="231" t="s">
        <v>5494</v>
      </c>
      <c r="WTV614" s="231" t="s">
        <v>5495</v>
      </c>
      <c r="WTW614" s="231" t="s">
        <v>5496</v>
      </c>
      <c r="WTX614" s="231">
        <v>79.989999999999995</v>
      </c>
      <c r="WTY614" s="231" t="s">
        <v>1284</v>
      </c>
      <c r="WTZ614" s="231">
        <v>369</v>
      </c>
      <c r="WUA614" s="231" t="s">
        <v>2917</v>
      </c>
      <c r="WUB614" s="231" t="s">
        <v>1298</v>
      </c>
      <c r="WUC614" s="231" t="s">
        <v>5494</v>
      </c>
      <c r="WUD614" s="231" t="s">
        <v>5495</v>
      </c>
      <c r="WUE614" s="231" t="s">
        <v>5496</v>
      </c>
      <c r="WUF614" s="231">
        <v>79.989999999999995</v>
      </c>
      <c r="WUG614" s="231" t="s">
        <v>1284</v>
      </c>
      <c r="WUH614" s="231">
        <v>369</v>
      </c>
      <c r="WUI614" s="231" t="s">
        <v>2917</v>
      </c>
      <c r="WUJ614" s="231" t="s">
        <v>1298</v>
      </c>
      <c r="WUK614" s="231" t="s">
        <v>5494</v>
      </c>
      <c r="WUL614" s="231" t="s">
        <v>5495</v>
      </c>
      <c r="WUM614" s="231" t="s">
        <v>5496</v>
      </c>
      <c r="WUN614" s="231">
        <v>79.989999999999995</v>
      </c>
      <c r="WUO614" s="231" t="s">
        <v>1284</v>
      </c>
      <c r="WUP614" s="231">
        <v>369</v>
      </c>
      <c r="WUQ614" s="231" t="s">
        <v>2917</v>
      </c>
      <c r="WUR614" s="231" t="s">
        <v>1298</v>
      </c>
      <c r="WUS614" s="231" t="s">
        <v>5494</v>
      </c>
      <c r="WUT614" s="231" t="s">
        <v>5495</v>
      </c>
      <c r="WUU614" s="231" t="s">
        <v>5496</v>
      </c>
      <c r="WUV614" s="231">
        <v>79.989999999999995</v>
      </c>
      <c r="WUW614" s="231" t="s">
        <v>1284</v>
      </c>
      <c r="WUX614" s="231">
        <v>369</v>
      </c>
      <c r="WUY614" s="231" t="s">
        <v>2917</v>
      </c>
      <c r="WUZ614" s="231" t="s">
        <v>1298</v>
      </c>
      <c r="WVA614" s="231" t="s">
        <v>5494</v>
      </c>
      <c r="WVB614" s="231" t="s">
        <v>5495</v>
      </c>
      <c r="WVC614" s="231" t="s">
        <v>5496</v>
      </c>
      <c r="WVD614" s="231">
        <v>79.989999999999995</v>
      </c>
      <c r="WVE614" s="231" t="s">
        <v>1284</v>
      </c>
      <c r="WVF614" s="231">
        <v>369</v>
      </c>
      <c r="WVG614" s="231" t="s">
        <v>2917</v>
      </c>
      <c r="WVH614" s="231" t="s">
        <v>1298</v>
      </c>
      <c r="WVI614" s="231" t="s">
        <v>5494</v>
      </c>
      <c r="WVJ614" s="231" t="s">
        <v>5495</v>
      </c>
      <c r="WVK614" s="231" t="s">
        <v>5496</v>
      </c>
      <c r="WVL614" s="231">
        <v>79.989999999999995</v>
      </c>
      <c r="WVM614" s="231" t="s">
        <v>1284</v>
      </c>
      <c r="WVN614" s="231">
        <v>369</v>
      </c>
      <c r="WVO614" s="231" t="s">
        <v>2917</v>
      </c>
      <c r="WVP614" s="231" t="s">
        <v>1298</v>
      </c>
      <c r="WVQ614" s="231" t="s">
        <v>5494</v>
      </c>
      <c r="WVR614" s="231" t="s">
        <v>5495</v>
      </c>
      <c r="WVS614" s="231" t="s">
        <v>5496</v>
      </c>
      <c r="WVT614" s="231">
        <v>79.989999999999995</v>
      </c>
      <c r="WVU614" s="231" t="s">
        <v>1284</v>
      </c>
      <c r="WVV614" s="231">
        <v>369</v>
      </c>
      <c r="WVW614" s="231" t="s">
        <v>2917</v>
      </c>
      <c r="WVX614" s="231" t="s">
        <v>1298</v>
      </c>
      <c r="WVY614" s="231" t="s">
        <v>5494</v>
      </c>
      <c r="WVZ614" s="231" t="s">
        <v>5495</v>
      </c>
      <c r="WWA614" s="231" t="s">
        <v>5496</v>
      </c>
      <c r="WWB614" s="231">
        <v>79.989999999999995</v>
      </c>
      <c r="WWC614" s="231" t="s">
        <v>1284</v>
      </c>
      <c r="WWD614" s="231">
        <v>369</v>
      </c>
      <c r="WWE614" s="231" t="s">
        <v>2917</v>
      </c>
      <c r="WWF614" s="231" t="s">
        <v>1298</v>
      </c>
      <c r="WWG614" s="231" t="s">
        <v>5494</v>
      </c>
      <c r="WWH614" s="231" t="s">
        <v>5495</v>
      </c>
      <c r="WWI614" s="231" t="s">
        <v>5496</v>
      </c>
      <c r="WWJ614" s="231">
        <v>79.989999999999995</v>
      </c>
      <c r="WWK614" s="231" t="s">
        <v>1284</v>
      </c>
      <c r="WWL614" s="231">
        <v>369</v>
      </c>
      <c r="WWM614" s="231" t="s">
        <v>2917</v>
      </c>
      <c r="WWN614" s="231" t="s">
        <v>1298</v>
      </c>
      <c r="WWO614" s="231" t="s">
        <v>5494</v>
      </c>
      <c r="WWP614" s="231" t="s">
        <v>5495</v>
      </c>
      <c r="WWQ614" s="231" t="s">
        <v>5496</v>
      </c>
      <c r="WWR614" s="231">
        <v>79.989999999999995</v>
      </c>
      <c r="WWS614" s="231" t="s">
        <v>1284</v>
      </c>
      <c r="WWT614" s="231">
        <v>369</v>
      </c>
      <c r="WWU614" s="231" t="s">
        <v>2917</v>
      </c>
      <c r="WWV614" s="231" t="s">
        <v>1298</v>
      </c>
      <c r="WWW614" s="231" t="s">
        <v>5494</v>
      </c>
      <c r="WWX614" s="231" t="s">
        <v>5495</v>
      </c>
      <c r="WWY614" s="231" t="s">
        <v>5496</v>
      </c>
      <c r="WWZ614" s="231">
        <v>79.989999999999995</v>
      </c>
      <c r="WXA614" s="231" t="s">
        <v>1284</v>
      </c>
      <c r="WXB614" s="231">
        <v>369</v>
      </c>
      <c r="WXC614" s="231" t="s">
        <v>2917</v>
      </c>
      <c r="WXD614" s="231" t="s">
        <v>1298</v>
      </c>
      <c r="WXE614" s="231" t="s">
        <v>5494</v>
      </c>
      <c r="WXF614" s="231" t="s">
        <v>5495</v>
      </c>
      <c r="WXG614" s="231" t="s">
        <v>5496</v>
      </c>
      <c r="WXH614" s="231">
        <v>79.989999999999995</v>
      </c>
      <c r="WXI614" s="231" t="s">
        <v>1284</v>
      </c>
      <c r="WXJ614" s="231">
        <v>369</v>
      </c>
      <c r="WXK614" s="231" t="s">
        <v>2917</v>
      </c>
      <c r="WXL614" s="231" t="s">
        <v>1298</v>
      </c>
      <c r="WXM614" s="231" t="s">
        <v>5494</v>
      </c>
      <c r="WXN614" s="231" t="s">
        <v>5495</v>
      </c>
      <c r="WXO614" s="231" t="s">
        <v>5496</v>
      </c>
      <c r="WXP614" s="231">
        <v>79.989999999999995</v>
      </c>
      <c r="WXQ614" s="231" t="s">
        <v>1284</v>
      </c>
      <c r="WXR614" s="231">
        <v>369</v>
      </c>
      <c r="WXS614" s="231" t="s">
        <v>2917</v>
      </c>
      <c r="WXT614" s="231" t="s">
        <v>1298</v>
      </c>
      <c r="WXU614" s="231" t="s">
        <v>5494</v>
      </c>
      <c r="WXV614" s="231" t="s">
        <v>5495</v>
      </c>
      <c r="WXW614" s="231" t="s">
        <v>5496</v>
      </c>
      <c r="WXX614" s="231">
        <v>79.989999999999995</v>
      </c>
      <c r="WXY614" s="231" t="s">
        <v>1284</v>
      </c>
      <c r="WXZ614" s="231">
        <v>369</v>
      </c>
      <c r="WYA614" s="231" t="s">
        <v>2917</v>
      </c>
      <c r="WYB614" s="231" t="s">
        <v>1298</v>
      </c>
      <c r="WYC614" s="231" t="s">
        <v>5494</v>
      </c>
      <c r="WYD614" s="231" t="s">
        <v>5495</v>
      </c>
      <c r="WYE614" s="231" t="s">
        <v>5496</v>
      </c>
      <c r="WYF614" s="231">
        <v>79.989999999999995</v>
      </c>
      <c r="WYG614" s="231" t="s">
        <v>1284</v>
      </c>
      <c r="WYH614" s="231">
        <v>369</v>
      </c>
      <c r="WYI614" s="231" t="s">
        <v>2917</v>
      </c>
      <c r="WYJ614" s="231" t="s">
        <v>1298</v>
      </c>
      <c r="WYK614" s="231" t="s">
        <v>5494</v>
      </c>
      <c r="WYL614" s="231" t="s">
        <v>5495</v>
      </c>
      <c r="WYM614" s="231" t="s">
        <v>5496</v>
      </c>
      <c r="WYN614" s="231">
        <v>79.989999999999995</v>
      </c>
      <c r="WYO614" s="231" t="s">
        <v>1284</v>
      </c>
      <c r="WYP614" s="231">
        <v>369</v>
      </c>
      <c r="WYQ614" s="231" t="s">
        <v>2917</v>
      </c>
      <c r="WYR614" s="231" t="s">
        <v>1298</v>
      </c>
      <c r="WYS614" s="231" t="s">
        <v>5494</v>
      </c>
      <c r="WYT614" s="231" t="s">
        <v>5495</v>
      </c>
      <c r="WYU614" s="231" t="s">
        <v>5496</v>
      </c>
      <c r="WYV614" s="231">
        <v>79.989999999999995</v>
      </c>
      <c r="WYW614" s="231" t="s">
        <v>1284</v>
      </c>
      <c r="WYX614" s="231">
        <v>369</v>
      </c>
      <c r="WYY614" s="231" t="s">
        <v>2917</v>
      </c>
      <c r="WYZ614" s="231" t="s">
        <v>1298</v>
      </c>
      <c r="WZA614" s="231" t="s">
        <v>5494</v>
      </c>
      <c r="WZB614" s="231" t="s">
        <v>5495</v>
      </c>
      <c r="WZC614" s="231" t="s">
        <v>5496</v>
      </c>
      <c r="WZD614" s="231">
        <v>79.989999999999995</v>
      </c>
      <c r="WZE614" s="231" t="s">
        <v>1284</v>
      </c>
      <c r="WZF614" s="231">
        <v>369</v>
      </c>
      <c r="WZG614" s="231" t="s">
        <v>2917</v>
      </c>
      <c r="WZH614" s="231" t="s">
        <v>1298</v>
      </c>
      <c r="WZI614" s="231" t="s">
        <v>5494</v>
      </c>
      <c r="WZJ614" s="231" t="s">
        <v>5495</v>
      </c>
      <c r="WZK614" s="231" t="s">
        <v>5496</v>
      </c>
      <c r="WZL614" s="231">
        <v>79.989999999999995</v>
      </c>
      <c r="WZM614" s="231" t="s">
        <v>1284</v>
      </c>
      <c r="WZN614" s="231">
        <v>369</v>
      </c>
      <c r="WZO614" s="231" t="s">
        <v>2917</v>
      </c>
      <c r="WZP614" s="231" t="s">
        <v>1298</v>
      </c>
      <c r="WZQ614" s="231" t="s">
        <v>5494</v>
      </c>
      <c r="WZR614" s="231" t="s">
        <v>5495</v>
      </c>
      <c r="WZS614" s="231" t="s">
        <v>5496</v>
      </c>
      <c r="WZT614" s="231">
        <v>79.989999999999995</v>
      </c>
      <c r="WZU614" s="231" t="s">
        <v>1284</v>
      </c>
      <c r="WZV614" s="231">
        <v>369</v>
      </c>
      <c r="WZW614" s="231" t="s">
        <v>2917</v>
      </c>
      <c r="WZX614" s="231" t="s">
        <v>1298</v>
      </c>
      <c r="WZY614" s="231" t="s">
        <v>5494</v>
      </c>
      <c r="WZZ614" s="231" t="s">
        <v>5495</v>
      </c>
      <c r="XAA614" s="231" t="s">
        <v>5496</v>
      </c>
      <c r="XAB614" s="231">
        <v>79.989999999999995</v>
      </c>
      <c r="XAC614" s="231" t="s">
        <v>1284</v>
      </c>
      <c r="XAD614" s="231">
        <v>369</v>
      </c>
      <c r="XAE614" s="231" t="s">
        <v>2917</v>
      </c>
      <c r="XAF614" s="231" t="s">
        <v>1298</v>
      </c>
      <c r="XAG614" s="231" t="s">
        <v>5494</v>
      </c>
      <c r="XAH614" s="231" t="s">
        <v>5495</v>
      </c>
      <c r="XAI614" s="231" t="s">
        <v>5496</v>
      </c>
      <c r="XAJ614" s="231">
        <v>79.989999999999995</v>
      </c>
      <c r="XAK614" s="231" t="s">
        <v>1284</v>
      </c>
      <c r="XAL614" s="231">
        <v>369</v>
      </c>
      <c r="XAM614" s="231" t="s">
        <v>2917</v>
      </c>
      <c r="XAN614" s="231" t="s">
        <v>1298</v>
      </c>
      <c r="XAO614" s="231" t="s">
        <v>5494</v>
      </c>
      <c r="XAP614" s="231" t="s">
        <v>5495</v>
      </c>
      <c r="XAQ614" s="231" t="s">
        <v>5496</v>
      </c>
      <c r="XAR614" s="231">
        <v>79.989999999999995</v>
      </c>
      <c r="XAS614" s="231" t="s">
        <v>1284</v>
      </c>
      <c r="XAT614" s="231">
        <v>369</v>
      </c>
      <c r="XAU614" s="231" t="s">
        <v>2917</v>
      </c>
      <c r="XAV614" s="231" t="s">
        <v>1298</v>
      </c>
      <c r="XAW614" s="231" t="s">
        <v>5494</v>
      </c>
      <c r="XAX614" s="231" t="s">
        <v>5495</v>
      </c>
      <c r="XAY614" s="231" t="s">
        <v>5496</v>
      </c>
      <c r="XAZ614" s="231">
        <v>79.989999999999995</v>
      </c>
      <c r="XBA614" s="231" t="s">
        <v>1284</v>
      </c>
      <c r="XBB614" s="231">
        <v>369</v>
      </c>
      <c r="XBC614" s="231" t="s">
        <v>2917</v>
      </c>
      <c r="XBD614" s="231" t="s">
        <v>1298</v>
      </c>
      <c r="XBE614" s="231" t="s">
        <v>5494</v>
      </c>
      <c r="XBF614" s="231" t="s">
        <v>5495</v>
      </c>
      <c r="XBG614" s="231" t="s">
        <v>5496</v>
      </c>
      <c r="XBH614" s="231">
        <v>79.989999999999995</v>
      </c>
      <c r="XBI614" s="231" t="s">
        <v>1284</v>
      </c>
      <c r="XBJ614" s="231">
        <v>369</v>
      </c>
      <c r="XBK614" s="231" t="s">
        <v>2917</v>
      </c>
      <c r="XBL614" s="231" t="s">
        <v>1298</v>
      </c>
      <c r="XBM614" s="231" t="s">
        <v>5494</v>
      </c>
      <c r="XBN614" s="231" t="s">
        <v>5495</v>
      </c>
      <c r="XBO614" s="231" t="s">
        <v>5496</v>
      </c>
      <c r="XBP614" s="231">
        <v>79.989999999999995</v>
      </c>
      <c r="XBQ614" s="231" t="s">
        <v>1284</v>
      </c>
      <c r="XBR614" s="231">
        <v>369</v>
      </c>
      <c r="XBS614" s="231" t="s">
        <v>2917</v>
      </c>
      <c r="XBT614" s="231" t="s">
        <v>1298</v>
      </c>
      <c r="XBU614" s="231" t="s">
        <v>5494</v>
      </c>
      <c r="XBV614" s="231" t="s">
        <v>5495</v>
      </c>
      <c r="XBW614" s="231" t="s">
        <v>5496</v>
      </c>
      <c r="XBX614" s="231">
        <v>79.989999999999995</v>
      </c>
      <c r="XBY614" s="231" t="s">
        <v>1284</v>
      </c>
      <c r="XBZ614" s="231">
        <v>369</v>
      </c>
      <c r="XCA614" s="231" t="s">
        <v>2917</v>
      </c>
      <c r="XCB614" s="231" t="s">
        <v>1298</v>
      </c>
      <c r="XCC614" s="231" t="s">
        <v>5494</v>
      </c>
      <c r="XCD614" s="231" t="s">
        <v>5495</v>
      </c>
      <c r="XCE614" s="231" t="s">
        <v>5496</v>
      </c>
      <c r="XCF614" s="231">
        <v>79.989999999999995</v>
      </c>
      <c r="XCG614" s="231" t="s">
        <v>1284</v>
      </c>
      <c r="XCH614" s="231">
        <v>369</v>
      </c>
      <c r="XCI614" s="231" t="s">
        <v>2917</v>
      </c>
      <c r="XCJ614" s="231" t="s">
        <v>1298</v>
      </c>
      <c r="XCK614" s="231" t="s">
        <v>5494</v>
      </c>
      <c r="XCL614" s="231" t="s">
        <v>5495</v>
      </c>
      <c r="XCM614" s="231" t="s">
        <v>5496</v>
      </c>
      <c r="XCN614" s="231">
        <v>79.989999999999995</v>
      </c>
      <c r="XCO614" s="231" t="s">
        <v>1284</v>
      </c>
      <c r="XCP614" s="231">
        <v>369</v>
      </c>
      <c r="XCQ614" s="231" t="s">
        <v>2917</v>
      </c>
      <c r="XCR614" s="231" t="s">
        <v>1298</v>
      </c>
      <c r="XCS614" s="231" t="s">
        <v>5494</v>
      </c>
      <c r="XCT614" s="231" t="s">
        <v>5495</v>
      </c>
      <c r="XCU614" s="231" t="s">
        <v>5496</v>
      </c>
      <c r="XCV614" s="231">
        <v>79.989999999999995</v>
      </c>
      <c r="XCW614" s="231" t="s">
        <v>1284</v>
      </c>
      <c r="XCX614" s="231">
        <v>369</v>
      </c>
      <c r="XCY614" s="231" t="s">
        <v>2917</v>
      </c>
      <c r="XCZ614" s="231" t="s">
        <v>1298</v>
      </c>
      <c r="XDA614" s="231" t="s">
        <v>5494</v>
      </c>
      <c r="XDB614" s="231" t="s">
        <v>5495</v>
      </c>
      <c r="XDC614" s="231" t="s">
        <v>5496</v>
      </c>
      <c r="XDD614" s="231">
        <v>79.989999999999995</v>
      </c>
      <c r="XDE614" s="231" t="s">
        <v>1284</v>
      </c>
      <c r="XDF614" s="231">
        <v>369</v>
      </c>
      <c r="XDG614" s="231" t="s">
        <v>2917</v>
      </c>
      <c r="XDH614" s="231" t="s">
        <v>1298</v>
      </c>
      <c r="XDI614" s="231" t="s">
        <v>5494</v>
      </c>
      <c r="XDJ614" s="231" t="s">
        <v>5495</v>
      </c>
      <c r="XDK614" s="231" t="s">
        <v>5496</v>
      </c>
      <c r="XDL614" s="231">
        <v>79.989999999999995</v>
      </c>
      <c r="XDM614" s="231" t="s">
        <v>1284</v>
      </c>
      <c r="XDN614" s="231">
        <v>369</v>
      </c>
      <c r="XDO614" s="231" t="s">
        <v>2917</v>
      </c>
      <c r="XDP614" s="231" t="s">
        <v>1298</v>
      </c>
      <c r="XDQ614" s="231" t="s">
        <v>5494</v>
      </c>
      <c r="XDR614" s="231" t="s">
        <v>5495</v>
      </c>
      <c r="XDS614" s="231" t="s">
        <v>5496</v>
      </c>
      <c r="XDT614" s="231">
        <v>79.989999999999995</v>
      </c>
      <c r="XDU614" s="231" t="s">
        <v>1284</v>
      </c>
      <c r="XDV614" s="231">
        <v>369</v>
      </c>
      <c r="XDW614" s="231" t="s">
        <v>2917</v>
      </c>
      <c r="XDX614" s="231" t="s">
        <v>1298</v>
      </c>
      <c r="XDY614" s="231" t="s">
        <v>5494</v>
      </c>
      <c r="XDZ614" s="231" t="s">
        <v>5495</v>
      </c>
      <c r="XEA614" s="231" t="s">
        <v>5496</v>
      </c>
      <c r="XEB614" s="231">
        <v>79.989999999999995</v>
      </c>
      <c r="XEC614" s="231" t="s">
        <v>1284</v>
      </c>
      <c r="XED614" s="231">
        <v>369</v>
      </c>
      <c r="XEE614" s="231" t="s">
        <v>2917</v>
      </c>
      <c r="XEF614" s="231" t="s">
        <v>1298</v>
      </c>
      <c r="XEG614" s="231" t="s">
        <v>5494</v>
      </c>
      <c r="XEH614" s="231" t="s">
        <v>5495</v>
      </c>
      <c r="XEI614" s="231" t="s">
        <v>5496</v>
      </c>
      <c r="XEJ614" s="231">
        <v>79.989999999999995</v>
      </c>
      <c r="XEK614" s="231" t="s">
        <v>1284</v>
      </c>
      <c r="XEL614" s="231">
        <v>369</v>
      </c>
      <c r="XEM614" s="231" t="s">
        <v>2917</v>
      </c>
      <c r="XEN614" s="231" t="s">
        <v>1298</v>
      </c>
      <c r="XEO614" s="231" t="s">
        <v>5494</v>
      </c>
      <c r="XEP614" s="231" t="s">
        <v>5495</v>
      </c>
      <c r="XEQ614" s="231" t="s">
        <v>5496</v>
      </c>
      <c r="XER614" s="231">
        <v>79.989999999999995</v>
      </c>
      <c r="XES614" s="231" t="s">
        <v>1284</v>
      </c>
      <c r="XET614" s="231">
        <v>369</v>
      </c>
      <c r="XEU614" s="231" t="s">
        <v>2917</v>
      </c>
      <c r="XEV614" s="231" t="s">
        <v>1298</v>
      </c>
      <c r="XEW614" s="231" t="s">
        <v>5494</v>
      </c>
      <c r="XEX614" s="231" t="s">
        <v>5495</v>
      </c>
      <c r="XEY614" s="231" t="s">
        <v>5496</v>
      </c>
      <c r="XEZ614" s="231">
        <v>79.989999999999995</v>
      </c>
      <c r="XFA614" s="231" t="s">
        <v>1284</v>
      </c>
      <c r="XFB614" s="231">
        <v>369</v>
      </c>
      <c r="XFC614" s="231" t="s">
        <v>2917</v>
      </c>
      <c r="XFD614" s="231" t="s">
        <v>1298</v>
      </c>
    </row>
    <row r="615" spans="1:16384" s="27" customFormat="1" ht="30.95" customHeight="1">
      <c r="A615" s="170" t="s">
        <v>2250</v>
      </c>
      <c r="B615" s="28" t="s">
        <v>2012</v>
      </c>
      <c r="C615" s="29" t="s">
        <v>2557</v>
      </c>
      <c r="D615" s="475">
        <v>19.98</v>
      </c>
      <c r="E615" s="28" t="s">
        <v>2916</v>
      </c>
      <c r="F615" s="28" t="s">
        <v>2952</v>
      </c>
      <c r="G615" s="28" t="s">
        <v>1991</v>
      </c>
      <c r="H615" s="28" t="s">
        <v>1298</v>
      </c>
      <c r="I615" s="49" t="s">
        <v>841</v>
      </c>
      <c r="J615" s="30"/>
      <c r="K615" s="30"/>
      <c r="L615" s="30"/>
      <c r="M615" s="30"/>
      <c r="N615" s="30"/>
      <c r="O615" s="30"/>
      <c r="P615" s="30"/>
      <c r="Q615" s="30"/>
      <c r="R615" s="30"/>
      <c r="S615" s="30"/>
      <c r="T615" s="30"/>
      <c r="U615" s="30"/>
      <c r="V615" s="30"/>
      <c r="W615" s="30"/>
      <c r="X615" s="30"/>
      <c r="Y615" s="30"/>
      <c r="Z615" s="30"/>
      <c r="AA615" s="30"/>
      <c r="AB615" s="30"/>
      <c r="AC615" s="30"/>
      <c r="AD615" s="30"/>
      <c r="AE615" s="30"/>
      <c r="AF615" s="30"/>
      <c r="AG615" s="30"/>
      <c r="AH615" s="30"/>
      <c r="AI615" s="30"/>
      <c r="AJ615" s="30"/>
      <c r="AK615" s="30"/>
      <c r="AL615" s="30"/>
      <c r="AM615" s="30"/>
      <c r="AN615" s="30"/>
      <c r="AO615" s="30"/>
      <c r="AP615" s="30"/>
      <c r="AQ615" s="30"/>
      <c r="AR615" s="30"/>
      <c r="AS615" s="30"/>
      <c r="AT615" s="30"/>
      <c r="AU615" s="30"/>
      <c r="AV615" s="30"/>
      <c r="AW615" s="30"/>
      <c r="AX615" s="30"/>
      <c r="AY615" s="30"/>
      <c r="AZ615" s="30"/>
      <c r="BA615" s="30"/>
      <c r="BB615" s="30"/>
      <c r="BC615" s="30"/>
      <c r="BD615" s="30"/>
      <c r="BE615" s="30"/>
      <c r="BF615" s="30"/>
      <c r="BG615" s="30"/>
      <c r="BH615" s="30"/>
      <c r="BI615" s="30"/>
      <c r="BJ615" s="30"/>
      <c r="BK615" s="30"/>
      <c r="BL615" s="30"/>
      <c r="BM615" s="30"/>
      <c r="BN615" s="30"/>
      <c r="BO615" s="30"/>
      <c r="BP615" s="30"/>
      <c r="BQ615" s="30"/>
      <c r="BR615" s="30"/>
      <c r="BS615" s="30"/>
      <c r="BT615" s="30"/>
      <c r="BU615" s="30"/>
      <c r="BV615" s="30"/>
      <c r="BW615" s="30"/>
      <c r="BX615" s="30"/>
      <c r="BY615" s="30"/>
      <c r="BZ615" s="30"/>
      <c r="CA615" s="30"/>
      <c r="CB615" s="30"/>
      <c r="CC615" s="30"/>
      <c r="CD615" s="30"/>
      <c r="CE615" s="30"/>
      <c r="CF615" s="30"/>
      <c r="CG615" s="30"/>
      <c r="CH615" s="30"/>
      <c r="CI615" s="30"/>
      <c r="CJ615" s="30"/>
      <c r="CK615" s="30"/>
      <c r="CL615" s="30"/>
      <c r="CM615" s="30"/>
      <c r="CN615" s="30"/>
      <c r="CO615" s="30"/>
      <c r="CP615" s="30"/>
      <c r="CQ615" s="30"/>
      <c r="CR615" s="30"/>
      <c r="CS615" s="30"/>
      <c r="CT615" s="30"/>
    </row>
    <row r="616" spans="1:16384" s="27" customFormat="1" ht="30.95" customHeight="1">
      <c r="A616" s="170" t="s">
        <v>2250</v>
      </c>
      <c r="B616" s="28" t="s">
        <v>4552</v>
      </c>
      <c r="C616" s="337" t="s">
        <v>4551</v>
      </c>
      <c r="D616" s="475">
        <v>24.98</v>
      </c>
      <c r="E616" s="28" t="s">
        <v>1284</v>
      </c>
      <c r="F616" s="28" t="s">
        <v>2952</v>
      </c>
      <c r="G616" s="28" t="s">
        <v>1991</v>
      </c>
      <c r="H616" s="28" t="s">
        <v>1298</v>
      </c>
      <c r="I616" s="49" t="s">
        <v>4555</v>
      </c>
      <c r="J616" s="30"/>
      <c r="K616" s="30"/>
      <c r="L616" s="30"/>
      <c r="M616" s="30"/>
      <c r="N616" s="30"/>
      <c r="O616" s="30"/>
      <c r="P616" s="30"/>
      <c r="Q616" s="30"/>
      <c r="R616" s="30"/>
      <c r="S616" s="30"/>
      <c r="T616" s="30"/>
      <c r="U616" s="30"/>
      <c r="V616" s="30"/>
      <c r="W616" s="30"/>
      <c r="X616" s="30"/>
      <c r="Y616" s="30"/>
      <c r="Z616" s="30"/>
      <c r="AA616" s="30"/>
      <c r="AB616" s="30"/>
      <c r="AC616" s="30"/>
      <c r="AD616" s="30"/>
      <c r="AE616" s="30"/>
      <c r="AF616" s="30"/>
      <c r="AG616" s="30"/>
      <c r="AH616" s="30"/>
      <c r="AI616" s="30"/>
      <c r="AJ616" s="30"/>
      <c r="AK616" s="30"/>
      <c r="AL616" s="30"/>
      <c r="AM616" s="30"/>
      <c r="AN616" s="30"/>
      <c r="AO616" s="30"/>
      <c r="AP616" s="30"/>
      <c r="AQ616" s="30"/>
      <c r="AR616" s="30"/>
      <c r="AS616" s="30"/>
      <c r="AT616" s="30"/>
      <c r="AU616" s="30"/>
      <c r="AV616" s="30"/>
      <c r="AW616" s="30"/>
      <c r="AX616" s="30"/>
      <c r="AY616" s="30"/>
      <c r="AZ616" s="30"/>
      <c r="BA616" s="30"/>
      <c r="BB616" s="30"/>
      <c r="BC616" s="30"/>
      <c r="BD616" s="30"/>
      <c r="BE616" s="30"/>
      <c r="BF616" s="30"/>
      <c r="BG616" s="30"/>
      <c r="BH616" s="30"/>
      <c r="BI616" s="30"/>
      <c r="BJ616" s="30"/>
      <c r="BK616" s="30"/>
      <c r="BL616" s="30"/>
      <c r="BM616" s="30"/>
      <c r="BN616" s="30"/>
      <c r="BO616" s="30"/>
      <c r="BP616" s="30"/>
      <c r="BQ616" s="30"/>
      <c r="BR616" s="30"/>
      <c r="BS616" s="30"/>
      <c r="BT616" s="30"/>
      <c r="BU616" s="30"/>
      <c r="BV616" s="30"/>
      <c r="BW616" s="30"/>
      <c r="BX616" s="30"/>
      <c r="BY616" s="30"/>
      <c r="BZ616" s="30"/>
      <c r="CA616" s="30"/>
      <c r="CB616" s="30"/>
      <c r="CC616" s="30"/>
      <c r="CD616" s="30"/>
      <c r="CE616" s="30"/>
      <c r="CF616" s="30"/>
      <c r="CG616" s="30"/>
      <c r="CH616" s="30"/>
      <c r="CI616" s="30"/>
      <c r="CJ616" s="30"/>
      <c r="CK616" s="30"/>
      <c r="CL616" s="30"/>
      <c r="CM616" s="30"/>
      <c r="CN616" s="30"/>
      <c r="CO616" s="30"/>
      <c r="CP616" s="30"/>
      <c r="CQ616" s="30"/>
      <c r="CR616" s="30"/>
      <c r="CS616" s="30"/>
      <c r="CT616" s="30"/>
    </row>
    <row r="617" spans="1:16384" s="27" customFormat="1" ht="30.95" customHeight="1">
      <c r="A617" s="170" t="s">
        <v>2249</v>
      </c>
      <c r="B617" s="28" t="s">
        <v>2558</v>
      </c>
      <c r="C617" s="29" t="s">
        <v>2559</v>
      </c>
      <c r="D617" s="475">
        <v>19.95</v>
      </c>
      <c r="E617" s="28" t="s">
        <v>2916</v>
      </c>
      <c r="F617" s="28" t="s">
        <v>3297</v>
      </c>
      <c r="G617" s="280" t="s">
        <v>2917</v>
      </c>
      <c r="H617" s="28" t="s">
        <v>1298</v>
      </c>
      <c r="I617" s="49" t="s">
        <v>1016</v>
      </c>
      <c r="J617" s="30"/>
      <c r="K617" s="30"/>
      <c r="L617" s="30"/>
      <c r="M617" s="30"/>
      <c r="N617" s="30"/>
      <c r="O617" s="30"/>
      <c r="P617" s="30"/>
      <c r="Q617" s="30"/>
      <c r="R617" s="30"/>
      <c r="S617" s="30"/>
      <c r="T617" s="30"/>
      <c r="U617" s="30"/>
      <c r="V617" s="30"/>
      <c r="W617" s="30"/>
      <c r="X617" s="30"/>
      <c r="Y617" s="30"/>
      <c r="Z617" s="30"/>
      <c r="AA617" s="30"/>
      <c r="AB617" s="30"/>
      <c r="AC617" s="30"/>
      <c r="AD617" s="30"/>
      <c r="AE617" s="30"/>
      <c r="AF617" s="30"/>
      <c r="AG617" s="30"/>
      <c r="AH617" s="30"/>
      <c r="AI617" s="30"/>
      <c r="AJ617" s="30"/>
      <c r="AK617" s="30"/>
      <c r="AL617" s="30"/>
      <c r="AM617" s="30"/>
      <c r="AN617" s="30"/>
      <c r="AO617" s="30"/>
      <c r="AP617" s="30"/>
      <c r="AQ617" s="30"/>
      <c r="AR617" s="30"/>
      <c r="AS617" s="30"/>
      <c r="AT617" s="30"/>
      <c r="AU617" s="30"/>
      <c r="AV617" s="30"/>
      <c r="AW617" s="30"/>
      <c r="AX617" s="30"/>
      <c r="AY617" s="30"/>
      <c r="AZ617" s="30"/>
      <c r="BA617" s="30"/>
      <c r="BB617" s="30"/>
      <c r="BC617" s="30"/>
      <c r="BD617" s="30"/>
      <c r="BE617" s="30"/>
      <c r="BF617" s="30"/>
      <c r="BG617" s="30"/>
      <c r="BH617" s="30"/>
      <c r="BI617" s="30"/>
      <c r="BJ617" s="30"/>
      <c r="BK617" s="30"/>
      <c r="BL617" s="30"/>
      <c r="BM617" s="30"/>
      <c r="BN617" s="30"/>
      <c r="BO617" s="30"/>
      <c r="BP617" s="30"/>
      <c r="BQ617" s="30"/>
      <c r="BR617" s="30"/>
      <c r="BS617" s="30"/>
      <c r="BT617" s="30"/>
      <c r="BU617" s="30"/>
      <c r="BV617" s="30"/>
      <c r="BW617" s="30"/>
      <c r="BX617" s="30"/>
      <c r="BY617" s="30"/>
      <c r="BZ617" s="30"/>
      <c r="CA617" s="30"/>
      <c r="CB617" s="30"/>
      <c r="CC617" s="30"/>
      <c r="CD617" s="30"/>
      <c r="CE617" s="30"/>
      <c r="CF617" s="30"/>
      <c r="CG617" s="30"/>
      <c r="CH617" s="30"/>
      <c r="CI617" s="30"/>
      <c r="CJ617" s="30"/>
      <c r="CK617" s="30"/>
      <c r="CL617" s="30"/>
      <c r="CM617" s="30"/>
      <c r="CN617" s="30"/>
      <c r="CO617" s="30"/>
      <c r="CP617" s="30"/>
      <c r="CQ617" s="30"/>
      <c r="CR617" s="30"/>
      <c r="CS617" s="30"/>
      <c r="CT617" s="30"/>
    </row>
    <row r="618" spans="1:16384" s="27" customFormat="1" ht="30.95" customHeight="1">
      <c r="A618" s="170" t="s">
        <v>761</v>
      </c>
      <c r="B618" s="110" t="s">
        <v>4550</v>
      </c>
      <c r="C618" s="234" t="s">
        <v>4549</v>
      </c>
      <c r="D618" s="475">
        <v>24.98</v>
      </c>
      <c r="E618" s="28" t="s">
        <v>1284</v>
      </c>
      <c r="F618" s="28" t="s">
        <v>3297</v>
      </c>
      <c r="G618" s="280" t="s">
        <v>2917</v>
      </c>
      <c r="H618" s="28" t="s">
        <v>1298</v>
      </c>
      <c r="I618" s="49" t="s">
        <v>4759</v>
      </c>
      <c r="J618" s="30"/>
      <c r="K618" s="30"/>
      <c r="L618" s="30"/>
      <c r="M618" s="30"/>
      <c r="N618" s="30"/>
      <c r="O618" s="30"/>
      <c r="P618" s="30"/>
      <c r="Q618" s="30"/>
      <c r="R618" s="30"/>
      <c r="S618" s="30"/>
      <c r="T618" s="30"/>
      <c r="U618" s="30"/>
      <c r="V618" s="30"/>
      <c r="W618" s="30"/>
      <c r="X618" s="30"/>
      <c r="Y618" s="30"/>
      <c r="Z618" s="30"/>
      <c r="AA618" s="30"/>
      <c r="AB618" s="30"/>
      <c r="AC618" s="30"/>
      <c r="AD618" s="30"/>
      <c r="AE618" s="30"/>
      <c r="AF618" s="30"/>
      <c r="AG618" s="30"/>
      <c r="AH618" s="30"/>
      <c r="AI618" s="30"/>
      <c r="AJ618" s="30"/>
      <c r="AK618" s="30"/>
      <c r="AL618" s="30"/>
      <c r="AM618" s="30"/>
      <c r="AN618" s="30"/>
      <c r="AO618" s="30"/>
      <c r="AP618" s="30"/>
      <c r="AQ618" s="30"/>
      <c r="AR618" s="30"/>
      <c r="AS618" s="30"/>
      <c r="AT618" s="30"/>
      <c r="AU618" s="30"/>
      <c r="AV618" s="30"/>
      <c r="AW618" s="30"/>
      <c r="AX618" s="30"/>
      <c r="AY618" s="30"/>
      <c r="AZ618" s="30"/>
      <c r="BA618" s="30"/>
      <c r="BB618" s="30"/>
      <c r="BC618" s="30"/>
      <c r="BD618" s="30"/>
      <c r="BE618" s="30"/>
      <c r="BF618" s="30"/>
      <c r="BG618" s="30"/>
      <c r="BH618" s="30"/>
      <c r="BI618" s="30"/>
      <c r="BJ618" s="30"/>
      <c r="BK618" s="30"/>
      <c r="BL618" s="30"/>
      <c r="BM618" s="30"/>
      <c r="BN618" s="30"/>
      <c r="BO618" s="30"/>
      <c r="BP618" s="30"/>
      <c r="BQ618" s="30"/>
      <c r="BR618" s="30"/>
      <c r="BS618" s="30"/>
      <c r="BT618" s="30"/>
      <c r="BU618" s="30"/>
      <c r="BV618" s="30"/>
      <c r="BW618" s="30"/>
      <c r="BX618" s="30"/>
      <c r="BY618" s="30"/>
      <c r="BZ618" s="30"/>
      <c r="CA618" s="30"/>
      <c r="CB618" s="30"/>
      <c r="CC618" s="30"/>
      <c r="CD618" s="30"/>
      <c r="CE618" s="30"/>
      <c r="CF618" s="30"/>
      <c r="CG618" s="30"/>
      <c r="CH618" s="30"/>
      <c r="CI618" s="30"/>
      <c r="CJ618" s="30"/>
      <c r="CK618" s="30"/>
      <c r="CL618" s="30"/>
      <c r="CM618" s="30"/>
      <c r="CN618" s="30"/>
      <c r="CO618" s="30"/>
      <c r="CP618" s="30"/>
      <c r="CQ618" s="30"/>
      <c r="CR618" s="30"/>
      <c r="CS618" s="30"/>
      <c r="CT618" s="30"/>
    </row>
    <row r="619" spans="1:16384" s="27" customFormat="1" ht="30.95" customHeight="1">
      <c r="A619" s="170" t="s">
        <v>1332</v>
      </c>
      <c r="B619" s="28" t="s">
        <v>2560</v>
      </c>
      <c r="C619" s="29" t="s">
        <v>2561</v>
      </c>
      <c r="D619" s="475">
        <v>19.95</v>
      </c>
      <c r="E619" s="28" t="s">
        <v>2916</v>
      </c>
      <c r="F619" s="28" t="s">
        <v>3270</v>
      </c>
      <c r="G619" s="28" t="s">
        <v>2089</v>
      </c>
      <c r="H619" s="28" t="s">
        <v>3718</v>
      </c>
      <c r="I619" s="49" t="s">
        <v>981</v>
      </c>
      <c r="J619" s="30"/>
      <c r="K619" s="30"/>
      <c r="L619" s="30"/>
      <c r="M619" s="30"/>
      <c r="N619" s="30"/>
      <c r="O619" s="30"/>
      <c r="P619" s="30"/>
      <c r="Q619" s="30"/>
      <c r="R619" s="30"/>
      <c r="S619" s="30"/>
      <c r="T619" s="30"/>
      <c r="U619" s="30"/>
      <c r="V619" s="30"/>
      <c r="W619" s="30"/>
      <c r="X619" s="30"/>
      <c r="Y619" s="30"/>
      <c r="Z619" s="30"/>
      <c r="AA619" s="30"/>
      <c r="AB619" s="30"/>
      <c r="AC619" s="30"/>
      <c r="AD619" s="30"/>
      <c r="AE619" s="30"/>
      <c r="AF619" s="30"/>
      <c r="AG619" s="30"/>
      <c r="AH619" s="30"/>
      <c r="AI619" s="30"/>
      <c r="AJ619" s="30"/>
      <c r="AK619" s="30"/>
      <c r="AL619" s="30"/>
      <c r="AM619" s="30"/>
      <c r="AN619" s="30"/>
      <c r="AO619" s="30"/>
      <c r="AP619" s="30"/>
      <c r="AQ619" s="30"/>
      <c r="AR619" s="30"/>
      <c r="AS619" s="30"/>
      <c r="AT619" s="30"/>
      <c r="AU619" s="30"/>
      <c r="AV619" s="30"/>
      <c r="AW619" s="30"/>
      <c r="AX619" s="30"/>
      <c r="AY619" s="30"/>
      <c r="AZ619" s="30"/>
      <c r="BA619" s="30"/>
      <c r="BB619" s="30"/>
      <c r="BC619" s="30"/>
      <c r="BD619" s="30"/>
      <c r="BE619" s="30"/>
      <c r="BF619" s="30"/>
      <c r="BG619" s="30"/>
      <c r="BH619" s="30"/>
      <c r="BI619" s="30"/>
      <c r="BJ619" s="30"/>
      <c r="BK619" s="30"/>
      <c r="BL619" s="30"/>
      <c r="BM619" s="30"/>
      <c r="BN619" s="30"/>
      <c r="BO619" s="30"/>
      <c r="BP619" s="30"/>
      <c r="BQ619" s="30"/>
      <c r="BR619" s="30"/>
      <c r="BS619" s="30"/>
      <c r="BT619" s="30"/>
      <c r="BU619" s="30"/>
      <c r="BV619" s="30"/>
      <c r="BW619" s="30"/>
      <c r="BX619" s="30"/>
      <c r="BY619" s="30"/>
      <c r="BZ619" s="30"/>
      <c r="CA619" s="30"/>
      <c r="CB619" s="30"/>
      <c r="CC619" s="30"/>
      <c r="CD619" s="30"/>
      <c r="CE619" s="30"/>
      <c r="CF619" s="30"/>
      <c r="CG619" s="30"/>
      <c r="CH619" s="30"/>
      <c r="CI619" s="30"/>
      <c r="CJ619" s="30"/>
      <c r="CK619" s="30"/>
      <c r="CL619" s="30"/>
      <c r="CM619" s="30"/>
      <c r="CN619" s="30"/>
      <c r="CO619" s="30"/>
      <c r="CP619" s="30"/>
      <c r="CQ619" s="30"/>
      <c r="CR619" s="30"/>
      <c r="CS619" s="30"/>
      <c r="CT619" s="30"/>
    </row>
    <row r="620" spans="1:16384" s="27" customFormat="1" ht="30.95" customHeight="1">
      <c r="A620" s="170" t="s">
        <v>1332</v>
      </c>
      <c r="B620" s="28" t="s">
        <v>2562</v>
      </c>
      <c r="C620" s="29" t="s">
        <v>4100</v>
      </c>
      <c r="D620" s="475">
        <v>24.98</v>
      </c>
      <c r="E620" s="28" t="s">
        <v>1284</v>
      </c>
      <c r="F620" s="28" t="s">
        <v>3270</v>
      </c>
      <c r="G620" s="28" t="s">
        <v>2089</v>
      </c>
      <c r="H620" s="28" t="s">
        <v>3718</v>
      </c>
      <c r="I620" s="49" t="s">
        <v>981</v>
      </c>
      <c r="J620" s="30"/>
      <c r="K620" s="30"/>
      <c r="L620" s="30"/>
      <c r="M620" s="30"/>
      <c r="N620" s="30"/>
      <c r="O620" s="30"/>
      <c r="P620" s="30"/>
      <c r="Q620" s="30"/>
      <c r="R620" s="30"/>
      <c r="S620" s="30"/>
      <c r="T620" s="30"/>
      <c r="U620" s="30"/>
      <c r="V620" s="30"/>
      <c r="W620" s="30"/>
      <c r="X620" s="30"/>
      <c r="Y620" s="30"/>
      <c r="Z620" s="30"/>
      <c r="AA620" s="30"/>
      <c r="AB620" s="30"/>
      <c r="AC620" s="30"/>
      <c r="AD620" s="30"/>
      <c r="AE620" s="30"/>
      <c r="AF620" s="30"/>
      <c r="AG620" s="30"/>
      <c r="AH620" s="30"/>
      <c r="AI620" s="30"/>
      <c r="AJ620" s="30"/>
      <c r="AK620" s="30"/>
      <c r="AL620" s="30"/>
      <c r="AM620" s="30"/>
      <c r="AN620" s="30"/>
      <c r="AO620" s="30"/>
      <c r="AP620" s="30"/>
      <c r="AQ620" s="30"/>
      <c r="AR620" s="30"/>
      <c r="AS620" s="30"/>
      <c r="AT620" s="30"/>
      <c r="AU620" s="30"/>
      <c r="AV620" s="30"/>
      <c r="AW620" s="30"/>
      <c r="AX620" s="30"/>
      <c r="AY620" s="30"/>
      <c r="AZ620" s="30"/>
      <c r="BA620" s="30"/>
      <c r="BB620" s="30"/>
      <c r="BC620" s="30"/>
      <c r="BD620" s="30"/>
      <c r="BE620" s="30"/>
      <c r="BF620" s="30"/>
      <c r="BG620" s="30"/>
      <c r="BH620" s="30"/>
      <c r="BI620" s="30"/>
      <c r="BJ620" s="30"/>
      <c r="BK620" s="30"/>
      <c r="BL620" s="30"/>
      <c r="BM620" s="30"/>
      <c r="BN620" s="30"/>
      <c r="BO620" s="30"/>
      <c r="BP620" s="30"/>
      <c r="BQ620" s="30"/>
      <c r="BR620" s="30"/>
      <c r="BS620" s="30"/>
      <c r="BT620" s="30"/>
      <c r="BU620" s="30"/>
      <c r="BV620" s="30"/>
      <c r="BW620" s="30"/>
      <c r="BX620" s="30"/>
      <c r="BY620" s="30"/>
      <c r="BZ620" s="30"/>
      <c r="CA620" s="30"/>
      <c r="CB620" s="30"/>
      <c r="CC620" s="30"/>
      <c r="CD620" s="30"/>
      <c r="CE620" s="30"/>
      <c r="CF620" s="30"/>
      <c r="CG620" s="30"/>
      <c r="CH620" s="30"/>
      <c r="CI620" s="30"/>
      <c r="CJ620" s="30"/>
      <c r="CK620" s="30"/>
      <c r="CL620" s="30"/>
      <c r="CM620" s="30"/>
      <c r="CN620" s="30"/>
      <c r="CO620" s="30"/>
      <c r="CP620" s="30"/>
      <c r="CQ620" s="30"/>
      <c r="CR620" s="30"/>
      <c r="CS620" s="30"/>
      <c r="CT620" s="30"/>
    </row>
    <row r="621" spans="1:16384" s="231" customFormat="1" ht="30.95" customHeight="1">
      <c r="A621" s="170" t="s">
        <v>5748</v>
      </c>
      <c r="B621" s="28" t="s">
        <v>5642</v>
      </c>
      <c r="C621" s="29" t="s">
        <v>5643</v>
      </c>
      <c r="D621" s="475">
        <v>29.98</v>
      </c>
      <c r="E621" s="28" t="s">
        <v>3441</v>
      </c>
      <c r="F621" s="28" t="s">
        <v>2962</v>
      </c>
      <c r="G621" s="28" t="s">
        <v>2917</v>
      </c>
      <c r="H621" s="28" t="s">
        <v>1298</v>
      </c>
      <c r="I621" s="128" t="s">
        <v>5646</v>
      </c>
      <c r="J621" s="30"/>
      <c r="K621" s="30"/>
      <c r="L621" s="30"/>
      <c r="M621" s="30"/>
      <c r="N621" s="30"/>
      <c r="O621" s="30"/>
      <c r="P621" s="30"/>
      <c r="Q621" s="30"/>
      <c r="R621" s="30"/>
      <c r="S621" s="30"/>
      <c r="T621" s="30"/>
      <c r="U621" s="30"/>
      <c r="V621" s="30"/>
      <c r="W621" s="30"/>
      <c r="X621" s="30"/>
      <c r="Y621" s="30"/>
      <c r="Z621" s="30"/>
      <c r="AA621" s="30"/>
      <c r="AB621" s="30"/>
      <c r="AC621" s="30"/>
      <c r="AD621" s="30"/>
      <c r="AE621" s="30"/>
      <c r="AF621" s="30"/>
      <c r="AG621" s="30"/>
      <c r="AH621" s="30"/>
      <c r="AI621" s="30"/>
      <c r="AJ621" s="30"/>
      <c r="AK621" s="30"/>
      <c r="AL621" s="30"/>
      <c r="AM621" s="30"/>
      <c r="AN621" s="30"/>
      <c r="AO621" s="30"/>
      <c r="AP621" s="30"/>
      <c r="AQ621" s="30"/>
      <c r="AR621" s="30"/>
      <c r="AS621" s="30"/>
      <c r="AT621" s="30"/>
      <c r="AU621" s="30"/>
      <c r="AV621" s="30"/>
      <c r="AW621" s="30"/>
      <c r="AX621" s="30"/>
      <c r="AY621" s="30"/>
      <c r="AZ621" s="30"/>
      <c r="BA621" s="30"/>
      <c r="BB621" s="30"/>
      <c r="BC621" s="30"/>
      <c r="BD621" s="30"/>
      <c r="BE621" s="30"/>
      <c r="BF621" s="30"/>
      <c r="BG621" s="30"/>
      <c r="BH621" s="30"/>
      <c r="BI621" s="30"/>
      <c r="BJ621" s="30"/>
      <c r="BK621" s="30"/>
      <c r="BL621" s="30"/>
      <c r="BM621" s="30"/>
      <c r="BN621" s="30"/>
      <c r="BO621" s="30"/>
      <c r="BP621" s="30"/>
      <c r="BQ621" s="30"/>
      <c r="BR621" s="30"/>
      <c r="BS621" s="30"/>
      <c r="BT621" s="30"/>
      <c r="BU621" s="30"/>
      <c r="BV621" s="30"/>
      <c r="BW621" s="30"/>
      <c r="BX621" s="30"/>
      <c r="BY621" s="30"/>
      <c r="BZ621" s="30"/>
      <c r="CA621" s="30"/>
      <c r="CB621" s="30"/>
      <c r="CC621" s="30"/>
      <c r="CD621" s="30"/>
      <c r="CE621" s="30"/>
      <c r="CF621" s="30"/>
      <c r="CG621" s="30"/>
      <c r="CH621" s="30"/>
      <c r="CI621" s="30"/>
      <c r="CJ621" s="30"/>
      <c r="CK621" s="30"/>
      <c r="CL621" s="30"/>
      <c r="CM621" s="30"/>
      <c r="CN621" s="30"/>
      <c r="CO621" s="30"/>
      <c r="CP621" s="30"/>
      <c r="CQ621" s="30"/>
      <c r="CR621" s="30"/>
      <c r="CS621" s="30"/>
      <c r="CT621" s="30"/>
    </row>
    <row r="622" spans="1:16384" s="231" customFormat="1" ht="30.95" customHeight="1">
      <c r="A622" s="170" t="s">
        <v>5749</v>
      </c>
      <c r="B622" s="28" t="s">
        <v>5644</v>
      </c>
      <c r="C622" s="29" t="s">
        <v>5645</v>
      </c>
      <c r="D622" s="475">
        <v>19.98</v>
      </c>
      <c r="E622" s="28" t="s">
        <v>2916</v>
      </c>
      <c r="F622" s="28" t="s">
        <v>2962</v>
      </c>
      <c r="G622" s="28" t="s">
        <v>2917</v>
      </c>
      <c r="H622" s="28" t="s">
        <v>1298</v>
      </c>
      <c r="I622" s="128" t="s">
        <v>5646</v>
      </c>
      <c r="J622" s="30"/>
      <c r="K622" s="30"/>
      <c r="L622" s="30"/>
      <c r="M622" s="30"/>
      <c r="N622" s="30"/>
      <c r="O622" s="30"/>
      <c r="P622" s="30"/>
      <c r="Q622" s="30"/>
      <c r="R622" s="30"/>
      <c r="S622" s="30"/>
      <c r="T622" s="30"/>
      <c r="U622" s="30"/>
      <c r="V622" s="30"/>
      <c r="W622" s="30"/>
      <c r="X622" s="30"/>
      <c r="Y622" s="30"/>
      <c r="Z622" s="30"/>
      <c r="AA622" s="30"/>
      <c r="AB622" s="30"/>
      <c r="AC622" s="30"/>
      <c r="AD622" s="30"/>
      <c r="AE622" s="30"/>
      <c r="AF622" s="30"/>
      <c r="AG622" s="30"/>
      <c r="AH622" s="30"/>
      <c r="AI622" s="30"/>
      <c r="AJ622" s="30"/>
      <c r="AK622" s="30"/>
      <c r="AL622" s="30"/>
      <c r="AM622" s="30"/>
      <c r="AN622" s="30"/>
      <c r="AO622" s="30"/>
      <c r="AP622" s="30"/>
      <c r="AQ622" s="30"/>
      <c r="AR622" s="30"/>
      <c r="AS622" s="30"/>
      <c r="AT622" s="30"/>
      <c r="AU622" s="30"/>
      <c r="AV622" s="30"/>
      <c r="AW622" s="30"/>
      <c r="AX622" s="30"/>
      <c r="AY622" s="30"/>
      <c r="AZ622" s="30"/>
      <c r="BA622" s="30"/>
      <c r="BB622" s="30"/>
      <c r="BC622" s="30"/>
      <c r="BD622" s="30"/>
      <c r="BE622" s="30"/>
      <c r="BF622" s="30"/>
      <c r="BG622" s="30"/>
      <c r="BH622" s="30"/>
      <c r="BI622" s="30"/>
      <c r="BJ622" s="30"/>
      <c r="BK622" s="30"/>
      <c r="BL622" s="30"/>
      <c r="BM622" s="30"/>
      <c r="BN622" s="30"/>
      <c r="BO622" s="30"/>
      <c r="BP622" s="30"/>
      <c r="BQ622" s="30"/>
      <c r="BR622" s="30"/>
      <c r="BS622" s="30"/>
      <c r="BT622" s="30"/>
      <c r="BU622" s="30"/>
      <c r="BV622" s="30"/>
      <c r="BW622" s="30"/>
      <c r="BX622" s="30"/>
      <c r="BY622" s="30"/>
      <c r="BZ622" s="30"/>
      <c r="CA622" s="30"/>
      <c r="CB622" s="30"/>
      <c r="CC622" s="30"/>
      <c r="CD622" s="30"/>
      <c r="CE622" s="30"/>
      <c r="CF622" s="30"/>
      <c r="CG622" s="30"/>
      <c r="CH622" s="30"/>
      <c r="CI622" s="30"/>
      <c r="CJ622" s="30"/>
      <c r="CK622" s="30"/>
      <c r="CL622" s="30"/>
      <c r="CM622" s="30"/>
      <c r="CN622" s="30"/>
      <c r="CO622" s="30"/>
      <c r="CP622" s="30"/>
      <c r="CQ622" s="30"/>
      <c r="CR622" s="30"/>
      <c r="CS622" s="30"/>
      <c r="CT622" s="30"/>
    </row>
    <row r="623" spans="1:16384" s="231" customFormat="1" ht="30.95" customHeight="1">
      <c r="A623" s="170" t="s">
        <v>5552</v>
      </c>
      <c r="B623" s="28" t="s">
        <v>5499</v>
      </c>
      <c r="C623" s="29" t="s">
        <v>5500</v>
      </c>
      <c r="D623" s="475">
        <v>29.98</v>
      </c>
      <c r="E623" s="28" t="s">
        <v>1284</v>
      </c>
      <c r="F623" s="28" t="s">
        <v>2971</v>
      </c>
      <c r="G623" s="28" t="s">
        <v>2917</v>
      </c>
      <c r="H623" s="28" t="s">
        <v>1298</v>
      </c>
      <c r="I623" s="128" t="s">
        <v>5501</v>
      </c>
      <c r="J623" s="30"/>
      <c r="K623" s="30"/>
      <c r="L623" s="30"/>
      <c r="M623" s="30"/>
      <c r="N623" s="30"/>
      <c r="O623" s="30"/>
      <c r="P623" s="30"/>
      <c r="Q623" s="30"/>
      <c r="R623" s="30"/>
      <c r="S623" s="30"/>
      <c r="T623" s="30"/>
      <c r="U623" s="30"/>
      <c r="V623" s="30"/>
      <c r="W623" s="30"/>
      <c r="X623" s="30"/>
      <c r="Y623" s="30"/>
      <c r="Z623" s="30"/>
      <c r="AA623" s="30"/>
      <c r="AB623" s="30"/>
      <c r="AC623" s="30"/>
      <c r="AD623" s="30"/>
      <c r="AE623" s="30"/>
      <c r="AF623" s="30"/>
      <c r="AG623" s="30"/>
      <c r="AH623" s="30"/>
      <c r="AI623" s="30"/>
      <c r="AJ623" s="30"/>
      <c r="AK623" s="30"/>
      <c r="AL623" s="30"/>
      <c r="AM623" s="30"/>
      <c r="AN623" s="30"/>
      <c r="AO623" s="30"/>
      <c r="AP623" s="30"/>
      <c r="AQ623" s="30"/>
      <c r="AR623" s="30"/>
      <c r="AS623" s="30"/>
      <c r="AT623" s="30"/>
      <c r="AU623" s="30"/>
      <c r="AV623" s="30"/>
      <c r="AW623" s="30"/>
      <c r="AX623" s="30"/>
      <c r="AY623" s="30"/>
      <c r="AZ623" s="30"/>
      <c r="BA623" s="30"/>
      <c r="BB623" s="30"/>
      <c r="BC623" s="30"/>
      <c r="BD623" s="30"/>
      <c r="BE623" s="30"/>
      <c r="BF623" s="30"/>
      <c r="BG623" s="30"/>
      <c r="BH623" s="30"/>
      <c r="BI623" s="30"/>
      <c r="BJ623" s="30"/>
      <c r="BK623" s="30"/>
      <c r="BL623" s="30"/>
      <c r="BM623" s="30"/>
      <c r="BN623" s="30"/>
      <c r="BO623" s="30"/>
      <c r="BP623" s="30"/>
      <c r="BQ623" s="30"/>
      <c r="BR623" s="30"/>
      <c r="BS623" s="30"/>
      <c r="BT623" s="30"/>
      <c r="BU623" s="30"/>
      <c r="BV623" s="30"/>
      <c r="BW623" s="30"/>
      <c r="BX623" s="30"/>
      <c r="BY623" s="30"/>
      <c r="BZ623" s="30"/>
      <c r="CA623" s="30"/>
      <c r="CB623" s="30"/>
      <c r="CC623" s="30"/>
      <c r="CD623" s="30"/>
      <c r="CE623" s="30"/>
      <c r="CF623" s="30"/>
      <c r="CG623" s="30"/>
      <c r="CH623" s="30"/>
      <c r="CI623" s="30"/>
      <c r="CJ623" s="30"/>
      <c r="CK623" s="30"/>
      <c r="CL623" s="30"/>
      <c r="CM623" s="30"/>
      <c r="CN623" s="30"/>
      <c r="CO623" s="30"/>
      <c r="CP623" s="30"/>
      <c r="CQ623" s="30"/>
      <c r="CR623" s="30"/>
      <c r="CS623" s="30"/>
      <c r="CT623" s="30"/>
    </row>
    <row r="624" spans="1:16384" s="231" customFormat="1" ht="30.95" customHeight="1">
      <c r="A624" s="170" t="s">
        <v>5552</v>
      </c>
      <c r="B624" s="28" t="s">
        <v>5502</v>
      </c>
      <c r="C624" s="29" t="s">
        <v>5503</v>
      </c>
      <c r="D624" s="475">
        <v>19.98</v>
      </c>
      <c r="E624" s="28" t="s">
        <v>2916</v>
      </c>
      <c r="F624" s="28" t="s">
        <v>2971</v>
      </c>
      <c r="G624" s="28" t="s">
        <v>2917</v>
      </c>
      <c r="H624" s="28" t="s">
        <v>1298</v>
      </c>
      <c r="I624" s="128" t="s">
        <v>5501</v>
      </c>
      <c r="J624" s="30"/>
      <c r="K624" s="30"/>
      <c r="L624" s="30"/>
      <c r="M624" s="30"/>
      <c r="N624" s="30"/>
      <c r="O624" s="30"/>
      <c r="P624" s="30"/>
      <c r="Q624" s="30"/>
      <c r="R624" s="30"/>
      <c r="S624" s="30"/>
      <c r="T624" s="30"/>
      <c r="U624" s="30"/>
      <c r="V624" s="30"/>
      <c r="W624" s="30"/>
      <c r="X624" s="30"/>
      <c r="Y624" s="30"/>
      <c r="Z624" s="30"/>
      <c r="AA624" s="30"/>
      <c r="AB624" s="30"/>
      <c r="AC624" s="30"/>
      <c r="AD624" s="30"/>
      <c r="AE624" s="30"/>
      <c r="AF624" s="30"/>
      <c r="AG624" s="30"/>
      <c r="AH624" s="30"/>
      <c r="AI624" s="30"/>
      <c r="AJ624" s="30"/>
      <c r="AK624" s="30"/>
      <c r="AL624" s="30"/>
      <c r="AM624" s="30"/>
      <c r="AN624" s="30"/>
      <c r="AO624" s="30"/>
      <c r="AP624" s="30"/>
      <c r="AQ624" s="30"/>
      <c r="AR624" s="30"/>
      <c r="AS624" s="30"/>
      <c r="AT624" s="30"/>
      <c r="AU624" s="30"/>
      <c r="AV624" s="30"/>
      <c r="AW624" s="30"/>
      <c r="AX624" s="30"/>
      <c r="AY624" s="30"/>
      <c r="AZ624" s="30"/>
      <c r="BA624" s="30"/>
      <c r="BB624" s="30"/>
      <c r="BC624" s="30"/>
      <c r="BD624" s="30"/>
      <c r="BE624" s="30"/>
      <c r="BF624" s="30"/>
      <c r="BG624" s="30"/>
      <c r="BH624" s="30"/>
      <c r="BI624" s="30"/>
      <c r="BJ624" s="30"/>
      <c r="BK624" s="30"/>
      <c r="BL624" s="30"/>
      <c r="BM624" s="30"/>
      <c r="BN624" s="30"/>
      <c r="BO624" s="30"/>
      <c r="BP624" s="30"/>
      <c r="BQ624" s="30"/>
      <c r="BR624" s="30"/>
      <c r="BS624" s="30"/>
      <c r="BT624" s="30"/>
      <c r="BU624" s="30"/>
      <c r="BV624" s="30"/>
      <c r="BW624" s="30"/>
      <c r="BX624" s="30"/>
      <c r="BY624" s="30"/>
      <c r="BZ624" s="30"/>
      <c r="CA624" s="30"/>
      <c r="CB624" s="30"/>
      <c r="CC624" s="30"/>
      <c r="CD624" s="30"/>
      <c r="CE624" s="30"/>
      <c r="CF624" s="30"/>
      <c r="CG624" s="30"/>
      <c r="CH624" s="30"/>
      <c r="CI624" s="30"/>
      <c r="CJ624" s="30"/>
      <c r="CK624" s="30"/>
      <c r="CL624" s="30"/>
      <c r="CM624" s="30"/>
      <c r="CN624" s="30"/>
      <c r="CO624" s="30"/>
      <c r="CP624" s="30"/>
      <c r="CQ624" s="30"/>
      <c r="CR624" s="30"/>
      <c r="CS624" s="30"/>
      <c r="CT624" s="30"/>
    </row>
    <row r="625" spans="1:98" s="27" customFormat="1" ht="30.95" customHeight="1">
      <c r="A625" s="301" t="s">
        <v>5175</v>
      </c>
      <c r="B625" s="298" t="s">
        <v>319</v>
      </c>
      <c r="C625" s="367" t="s">
        <v>5138</v>
      </c>
      <c r="D625" s="477">
        <v>29.95</v>
      </c>
      <c r="E625" s="298" t="s">
        <v>3441</v>
      </c>
      <c r="F625" s="298" t="s">
        <v>2952</v>
      </c>
      <c r="G625" s="280" t="s">
        <v>2917</v>
      </c>
      <c r="H625" s="298" t="s">
        <v>1298</v>
      </c>
      <c r="I625" s="298" t="s">
        <v>4988</v>
      </c>
      <c r="J625" s="30"/>
      <c r="K625" s="30"/>
      <c r="L625" s="30"/>
      <c r="M625" s="30"/>
      <c r="N625" s="30"/>
      <c r="O625" s="30"/>
      <c r="P625" s="30"/>
      <c r="Q625" s="30"/>
      <c r="R625" s="30"/>
      <c r="S625" s="30"/>
      <c r="T625" s="30"/>
      <c r="U625" s="30"/>
      <c r="V625" s="30"/>
      <c r="W625" s="30"/>
      <c r="X625" s="30"/>
      <c r="Y625" s="30"/>
      <c r="Z625" s="30"/>
      <c r="AA625" s="30"/>
      <c r="AB625" s="30"/>
      <c r="AC625" s="30"/>
      <c r="AD625" s="30"/>
      <c r="AE625" s="30"/>
      <c r="AF625" s="30"/>
      <c r="AG625" s="30"/>
      <c r="AH625" s="30"/>
      <c r="AI625" s="30"/>
      <c r="AJ625" s="30"/>
      <c r="AK625" s="30"/>
      <c r="AL625" s="30"/>
      <c r="AM625" s="30"/>
      <c r="AN625" s="30"/>
      <c r="AO625" s="30"/>
      <c r="AP625" s="30"/>
      <c r="AQ625" s="30"/>
      <c r="AR625" s="30"/>
      <c r="AS625" s="30"/>
      <c r="AT625" s="30"/>
      <c r="AU625" s="30"/>
      <c r="AV625" s="30"/>
      <c r="AW625" s="30"/>
      <c r="AX625" s="30"/>
      <c r="AY625" s="30"/>
      <c r="AZ625" s="30"/>
      <c r="BA625" s="30"/>
      <c r="BB625" s="30"/>
      <c r="BC625" s="30"/>
      <c r="BD625" s="30"/>
      <c r="BE625" s="30"/>
      <c r="BF625" s="30"/>
      <c r="BG625" s="30"/>
      <c r="BH625" s="30"/>
      <c r="BI625" s="30"/>
      <c r="BJ625" s="30"/>
      <c r="BK625" s="30"/>
      <c r="BL625" s="30"/>
      <c r="BM625" s="30"/>
      <c r="BN625" s="30"/>
      <c r="BO625" s="30"/>
      <c r="BP625" s="30"/>
      <c r="BQ625" s="30"/>
      <c r="BR625" s="30"/>
      <c r="BS625" s="30"/>
      <c r="BT625" s="30"/>
      <c r="BU625" s="30"/>
      <c r="BV625" s="30"/>
      <c r="BW625" s="30"/>
      <c r="BX625" s="30"/>
      <c r="BY625" s="30"/>
      <c r="BZ625" s="30"/>
      <c r="CA625" s="30"/>
      <c r="CB625" s="30"/>
      <c r="CC625" s="30"/>
      <c r="CD625" s="30"/>
      <c r="CE625" s="30"/>
      <c r="CF625" s="30"/>
      <c r="CG625" s="30"/>
      <c r="CH625" s="30"/>
      <c r="CI625" s="30"/>
      <c r="CJ625" s="30"/>
      <c r="CK625" s="30"/>
      <c r="CL625" s="30"/>
      <c r="CM625" s="30"/>
      <c r="CN625" s="30"/>
      <c r="CO625" s="30"/>
      <c r="CP625" s="30"/>
      <c r="CQ625" s="30"/>
      <c r="CR625" s="30"/>
      <c r="CS625" s="30"/>
      <c r="CT625" s="30"/>
    </row>
    <row r="626" spans="1:98" s="27" customFormat="1" ht="30.95" customHeight="1">
      <c r="A626" s="301" t="s">
        <v>5175</v>
      </c>
      <c r="B626" s="298" t="s">
        <v>4989</v>
      </c>
      <c r="C626" s="367" t="s">
        <v>4990</v>
      </c>
      <c r="D626" s="477">
        <v>19.95</v>
      </c>
      <c r="E626" s="298" t="s">
        <v>2916</v>
      </c>
      <c r="F626" s="298" t="s">
        <v>2952</v>
      </c>
      <c r="G626" s="280" t="s">
        <v>2917</v>
      </c>
      <c r="H626" s="298" t="s">
        <v>1298</v>
      </c>
      <c r="I626" s="298" t="s">
        <v>4988</v>
      </c>
      <c r="J626" s="30"/>
      <c r="K626" s="30"/>
      <c r="L626" s="30"/>
      <c r="M626" s="30"/>
      <c r="N626" s="30"/>
      <c r="O626" s="30"/>
      <c r="P626" s="30"/>
      <c r="Q626" s="30"/>
      <c r="R626" s="30"/>
      <c r="S626" s="30"/>
      <c r="T626" s="30"/>
      <c r="U626" s="30"/>
      <c r="V626" s="30"/>
      <c r="W626" s="30"/>
      <c r="X626" s="30"/>
      <c r="Y626" s="30"/>
      <c r="Z626" s="30"/>
      <c r="AA626" s="30"/>
      <c r="AB626" s="30"/>
      <c r="AC626" s="30"/>
      <c r="AD626" s="30"/>
      <c r="AE626" s="30"/>
      <c r="AF626" s="30"/>
      <c r="AG626" s="30"/>
      <c r="AH626" s="30"/>
      <c r="AI626" s="30"/>
      <c r="AJ626" s="30"/>
      <c r="AK626" s="30"/>
      <c r="AL626" s="30"/>
      <c r="AM626" s="30"/>
      <c r="AN626" s="30"/>
      <c r="AO626" s="30"/>
      <c r="AP626" s="30"/>
      <c r="AQ626" s="30"/>
      <c r="AR626" s="30"/>
      <c r="AS626" s="30"/>
      <c r="AT626" s="30"/>
      <c r="AU626" s="30"/>
      <c r="AV626" s="30"/>
      <c r="AW626" s="30"/>
      <c r="AX626" s="30"/>
      <c r="AY626" s="30"/>
      <c r="AZ626" s="30"/>
      <c r="BA626" s="30"/>
      <c r="BB626" s="30"/>
      <c r="BC626" s="30"/>
      <c r="BD626" s="30"/>
      <c r="BE626" s="30"/>
      <c r="BF626" s="30"/>
      <c r="BG626" s="30"/>
      <c r="BH626" s="30"/>
      <c r="BI626" s="30"/>
      <c r="BJ626" s="30"/>
      <c r="BK626" s="30"/>
      <c r="BL626" s="30"/>
      <c r="BM626" s="30"/>
      <c r="BN626" s="30"/>
      <c r="BO626" s="30"/>
      <c r="BP626" s="30"/>
      <c r="BQ626" s="30"/>
      <c r="BR626" s="30"/>
      <c r="BS626" s="30"/>
      <c r="BT626" s="30"/>
      <c r="BU626" s="30"/>
      <c r="BV626" s="30"/>
      <c r="BW626" s="30"/>
      <c r="BX626" s="30"/>
      <c r="BY626" s="30"/>
      <c r="BZ626" s="30"/>
      <c r="CA626" s="30"/>
      <c r="CB626" s="30"/>
      <c r="CC626" s="30"/>
      <c r="CD626" s="30"/>
      <c r="CE626" s="30"/>
      <c r="CF626" s="30"/>
      <c r="CG626" s="30"/>
      <c r="CH626" s="30"/>
      <c r="CI626" s="30"/>
      <c r="CJ626" s="30"/>
      <c r="CK626" s="30"/>
      <c r="CL626" s="30"/>
      <c r="CM626" s="30"/>
      <c r="CN626" s="30"/>
      <c r="CO626" s="30"/>
      <c r="CP626" s="30"/>
      <c r="CQ626" s="30"/>
      <c r="CR626" s="30"/>
      <c r="CS626" s="30"/>
      <c r="CT626" s="30"/>
    </row>
    <row r="627" spans="1:98" s="27" customFormat="1" ht="30.95" customHeight="1">
      <c r="A627" s="334" t="s">
        <v>4684</v>
      </c>
      <c r="B627" s="336" t="s">
        <v>154</v>
      </c>
      <c r="C627" s="335" t="s">
        <v>180</v>
      </c>
      <c r="D627" s="475">
        <v>34.979999999999997</v>
      </c>
      <c r="E627" s="28" t="s">
        <v>2916</v>
      </c>
      <c r="F627" s="28" t="s">
        <v>427</v>
      </c>
      <c r="G627" s="280" t="s">
        <v>2917</v>
      </c>
      <c r="H627" s="28" t="s">
        <v>1298</v>
      </c>
      <c r="I627" s="49" t="s">
        <v>491</v>
      </c>
      <c r="J627" s="30"/>
      <c r="K627" s="30"/>
      <c r="L627" s="30"/>
      <c r="M627" s="30"/>
      <c r="N627" s="30"/>
      <c r="O627" s="30"/>
      <c r="P627" s="30"/>
      <c r="Q627" s="30"/>
      <c r="R627" s="30"/>
      <c r="S627" s="30"/>
      <c r="T627" s="30"/>
      <c r="U627" s="30"/>
      <c r="V627" s="30"/>
      <c r="W627" s="30"/>
      <c r="X627" s="30"/>
      <c r="Y627" s="30"/>
      <c r="Z627" s="30"/>
      <c r="AA627" s="30"/>
      <c r="AB627" s="30"/>
      <c r="AC627" s="30"/>
      <c r="AD627" s="30"/>
      <c r="AE627" s="30"/>
      <c r="AF627" s="30"/>
      <c r="AG627" s="30"/>
      <c r="AH627" s="30"/>
      <c r="AI627" s="30"/>
      <c r="AJ627" s="30"/>
      <c r="AK627" s="30"/>
      <c r="AL627" s="30"/>
      <c r="AM627" s="30"/>
      <c r="AN627" s="30"/>
      <c r="AO627" s="30"/>
      <c r="AP627" s="30"/>
      <c r="AQ627" s="30"/>
      <c r="AR627" s="30"/>
      <c r="AS627" s="30"/>
      <c r="AT627" s="30"/>
      <c r="AU627" s="30"/>
      <c r="AV627" s="30"/>
      <c r="AW627" s="30"/>
      <c r="AX627" s="30"/>
      <c r="AY627" s="30"/>
      <c r="AZ627" s="30"/>
      <c r="BA627" s="30"/>
      <c r="BB627" s="30"/>
      <c r="BC627" s="30"/>
      <c r="BD627" s="30"/>
      <c r="BE627" s="30"/>
      <c r="BF627" s="30"/>
      <c r="BG627" s="30"/>
      <c r="BH627" s="30"/>
      <c r="BI627" s="30"/>
      <c r="BJ627" s="30"/>
      <c r="BK627" s="30"/>
      <c r="BL627" s="30"/>
      <c r="BM627" s="30"/>
      <c r="BN627" s="30"/>
      <c r="BO627" s="30"/>
      <c r="BP627" s="30"/>
      <c r="BQ627" s="30"/>
      <c r="BR627" s="30"/>
      <c r="BS627" s="30"/>
      <c r="BT627" s="30"/>
      <c r="BU627" s="30"/>
      <c r="BV627" s="30"/>
      <c r="BW627" s="30"/>
      <c r="BX627" s="30"/>
      <c r="BY627" s="30"/>
      <c r="BZ627" s="30"/>
      <c r="CA627" s="30"/>
      <c r="CB627" s="30"/>
      <c r="CC627" s="30"/>
      <c r="CD627" s="30"/>
      <c r="CE627" s="30"/>
      <c r="CF627" s="30"/>
      <c r="CG627" s="30"/>
      <c r="CH627" s="30"/>
      <c r="CI627" s="30"/>
      <c r="CJ627" s="30"/>
      <c r="CK627" s="30"/>
      <c r="CL627" s="30"/>
      <c r="CM627" s="30"/>
      <c r="CN627" s="30"/>
      <c r="CO627" s="30"/>
      <c r="CP627" s="30"/>
      <c r="CQ627" s="30"/>
      <c r="CR627" s="30"/>
      <c r="CS627" s="30"/>
      <c r="CT627" s="30"/>
    </row>
    <row r="628" spans="1:98" s="27" customFormat="1" ht="30.95" customHeight="1">
      <c r="A628" s="170" t="s">
        <v>1331</v>
      </c>
      <c r="B628" s="28" t="s">
        <v>4101</v>
      </c>
      <c r="C628" s="29" t="s">
        <v>4102</v>
      </c>
      <c r="D628" s="475">
        <v>19.95</v>
      </c>
      <c r="E628" s="28" t="s">
        <v>2916</v>
      </c>
      <c r="F628" s="28" t="s">
        <v>3289</v>
      </c>
      <c r="G628" s="280" t="s">
        <v>2917</v>
      </c>
      <c r="H628" s="28" t="s">
        <v>1298</v>
      </c>
      <c r="I628" s="49" t="s">
        <v>991</v>
      </c>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c r="AG628" s="30"/>
      <c r="AH628" s="30"/>
      <c r="AI628" s="30"/>
      <c r="AJ628" s="30"/>
      <c r="AK628" s="30"/>
      <c r="AL628" s="30"/>
      <c r="AM628" s="30"/>
      <c r="AN628" s="30"/>
      <c r="AO628" s="30"/>
      <c r="AP628" s="30"/>
      <c r="AQ628" s="30"/>
      <c r="AR628" s="30"/>
      <c r="AS628" s="30"/>
      <c r="AT628" s="30"/>
      <c r="AU628" s="30"/>
      <c r="AV628" s="30"/>
      <c r="AW628" s="30"/>
      <c r="AX628" s="30"/>
      <c r="AY628" s="30"/>
      <c r="AZ628" s="30"/>
      <c r="BA628" s="30"/>
      <c r="BB628" s="30"/>
      <c r="BC628" s="30"/>
      <c r="BD628" s="30"/>
      <c r="BE628" s="30"/>
      <c r="BF628" s="30"/>
      <c r="BG628" s="30"/>
      <c r="BH628" s="30"/>
      <c r="BI628" s="30"/>
      <c r="BJ628" s="30"/>
      <c r="BK628" s="30"/>
      <c r="BL628" s="30"/>
      <c r="BM628" s="30"/>
      <c r="BN628" s="30"/>
      <c r="BO628" s="30"/>
      <c r="BP628" s="30"/>
      <c r="BQ628" s="30"/>
      <c r="BR628" s="30"/>
      <c r="BS628" s="30"/>
      <c r="BT628" s="30"/>
      <c r="BU628" s="30"/>
      <c r="BV628" s="30"/>
      <c r="BW628" s="30"/>
      <c r="BX628" s="30"/>
      <c r="BY628" s="30"/>
      <c r="BZ628" s="30"/>
      <c r="CA628" s="30"/>
      <c r="CB628" s="30"/>
      <c r="CC628" s="30"/>
      <c r="CD628" s="30"/>
      <c r="CE628" s="30"/>
      <c r="CF628" s="30"/>
      <c r="CG628" s="30"/>
      <c r="CH628" s="30"/>
      <c r="CI628" s="30"/>
      <c r="CJ628" s="30"/>
      <c r="CK628" s="30"/>
      <c r="CL628" s="30"/>
      <c r="CM628" s="30"/>
      <c r="CN628" s="30"/>
      <c r="CO628" s="30"/>
      <c r="CP628" s="30"/>
      <c r="CQ628" s="30"/>
      <c r="CR628" s="30"/>
      <c r="CS628" s="30"/>
      <c r="CT628" s="30"/>
    </row>
    <row r="629" spans="1:98" s="27" customFormat="1" ht="30.95" customHeight="1">
      <c r="A629" s="368" t="s">
        <v>4537</v>
      </c>
      <c r="B629" s="409" t="s">
        <v>4538</v>
      </c>
      <c r="C629" s="369" t="s">
        <v>4539</v>
      </c>
      <c r="D629" s="480">
        <v>29.98</v>
      </c>
      <c r="E629" s="345" t="s">
        <v>1284</v>
      </c>
      <c r="F629" s="370" t="s">
        <v>281</v>
      </c>
      <c r="G629" s="280" t="s">
        <v>2917</v>
      </c>
      <c r="H629" s="370" t="s">
        <v>1298</v>
      </c>
      <c r="I629" s="128" t="s">
        <v>4845</v>
      </c>
      <c r="J629" s="30"/>
      <c r="K629" s="30"/>
      <c r="L629" s="30"/>
      <c r="M629" s="30"/>
      <c r="N629" s="30"/>
      <c r="O629" s="30"/>
      <c r="P629" s="30"/>
      <c r="Q629" s="30"/>
      <c r="R629" s="30"/>
      <c r="S629" s="30"/>
      <c r="T629" s="30"/>
      <c r="U629" s="30"/>
      <c r="V629" s="30"/>
      <c r="W629" s="30"/>
      <c r="X629" s="30"/>
      <c r="Y629" s="30"/>
      <c r="Z629" s="30"/>
      <c r="AA629" s="30"/>
      <c r="AB629" s="30"/>
      <c r="AC629" s="30"/>
      <c r="AD629" s="30"/>
      <c r="AE629" s="30"/>
      <c r="AF629" s="30"/>
      <c r="AG629" s="30"/>
      <c r="AH629" s="30"/>
      <c r="AI629" s="30"/>
      <c r="AJ629" s="30"/>
      <c r="AK629" s="30"/>
      <c r="AL629" s="30"/>
      <c r="AM629" s="30"/>
      <c r="AN629" s="30"/>
      <c r="AO629" s="30"/>
      <c r="AP629" s="30"/>
      <c r="AQ629" s="30"/>
      <c r="AR629" s="30"/>
      <c r="AS629" s="30"/>
      <c r="AT629" s="30"/>
      <c r="AU629" s="30"/>
      <c r="AV629" s="30"/>
      <c r="AW629" s="30"/>
      <c r="AX629" s="30"/>
      <c r="AY629" s="30"/>
      <c r="AZ629" s="30"/>
      <c r="BA629" s="30"/>
      <c r="BB629" s="30"/>
      <c r="BC629" s="30"/>
      <c r="BD629" s="30"/>
      <c r="BE629" s="30"/>
      <c r="BF629" s="30"/>
      <c r="BG629" s="30"/>
      <c r="BH629" s="30"/>
      <c r="BI629" s="30"/>
      <c r="BJ629" s="30"/>
      <c r="BK629" s="30"/>
      <c r="BL629" s="30"/>
      <c r="BM629" s="30"/>
      <c r="BN629" s="30"/>
      <c r="BO629" s="30"/>
      <c r="BP629" s="30"/>
      <c r="BQ629" s="30"/>
      <c r="BR629" s="30"/>
      <c r="BS629" s="30"/>
      <c r="BT629" s="30"/>
      <c r="BU629" s="30"/>
      <c r="BV629" s="30"/>
      <c r="BW629" s="30"/>
      <c r="BX629" s="30"/>
      <c r="BY629" s="30"/>
      <c r="BZ629" s="30"/>
      <c r="CA629" s="30"/>
      <c r="CB629" s="30"/>
      <c r="CC629" s="30"/>
      <c r="CD629" s="30"/>
      <c r="CE629" s="30"/>
      <c r="CF629" s="30"/>
      <c r="CG629" s="30"/>
      <c r="CH629" s="30"/>
      <c r="CI629" s="30"/>
      <c r="CJ629" s="30"/>
      <c r="CK629" s="30"/>
      <c r="CL629" s="30"/>
      <c r="CM629" s="30"/>
      <c r="CN629" s="30"/>
      <c r="CO629" s="30"/>
      <c r="CP629" s="30"/>
      <c r="CQ629" s="30"/>
      <c r="CR629" s="30"/>
      <c r="CS629" s="30"/>
      <c r="CT629" s="30"/>
    </row>
    <row r="630" spans="1:98" s="27" customFormat="1" ht="30.95" customHeight="1">
      <c r="A630" s="247" t="s">
        <v>71</v>
      </c>
      <c r="B630" s="267" t="s">
        <v>337</v>
      </c>
      <c r="C630" s="420">
        <v>663390001554</v>
      </c>
      <c r="D630" s="477">
        <v>19.98</v>
      </c>
      <c r="E630" s="421" t="s">
        <v>2916</v>
      </c>
      <c r="F630" s="28" t="s">
        <v>3270</v>
      </c>
      <c r="G630" s="271" t="s">
        <v>2917</v>
      </c>
      <c r="H630" s="421" t="s">
        <v>1298</v>
      </c>
      <c r="I630" s="128" t="s">
        <v>338</v>
      </c>
      <c r="J630" s="30"/>
      <c r="K630" s="30"/>
      <c r="L630" s="30"/>
      <c r="M630" s="30"/>
      <c r="N630" s="30"/>
      <c r="O630" s="30"/>
      <c r="P630" s="30"/>
      <c r="Q630" s="30"/>
      <c r="R630" s="30"/>
      <c r="S630" s="30"/>
      <c r="T630" s="30"/>
      <c r="U630" s="30"/>
      <c r="V630" s="30"/>
      <c r="W630" s="30"/>
      <c r="X630" s="30"/>
      <c r="Y630" s="30"/>
      <c r="Z630" s="30"/>
      <c r="AA630" s="30"/>
      <c r="AB630" s="30"/>
      <c r="AC630" s="30"/>
      <c r="AD630" s="30"/>
      <c r="AE630" s="30"/>
      <c r="AF630" s="30"/>
      <c r="AG630" s="30"/>
      <c r="AH630" s="30"/>
      <c r="AI630" s="30"/>
      <c r="AJ630" s="30"/>
      <c r="AK630" s="30"/>
      <c r="AL630" s="30"/>
      <c r="AM630" s="30"/>
      <c r="AN630" s="30"/>
      <c r="AO630" s="30"/>
      <c r="AP630" s="30"/>
      <c r="AQ630" s="30"/>
      <c r="AR630" s="30"/>
      <c r="AS630" s="30"/>
      <c r="AT630" s="30"/>
      <c r="AU630" s="30"/>
      <c r="AV630" s="30"/>
      <c r="AW630" s="30"/>
      <c r="AX630" s="30"/>
      <c r="AY630" s="30"/>
      <c r="AZ630" s="30"/>
      <c r="BA630" s="30"/>
      <c r="BB630" s="30"/>
      <c r="BC630" s="30"/>
      <c r="BD630" s="30"/>
      <c r="BE630" s="30"/>
      <c r="BF630" s="30"/>
      <c r="BG630" s="30"/>
      <c r="BH630" s="30"/>
      <c r="BI630" s="30"/>
      <c r="BJ630" s="30"/>
      <c r="BK630" s="30"/>
      <c r="BL630" s="30"/>
      <c r="BM630" s="30"/>
      <c r="BN630" s="30"/>
      <c r="BO630" s="30"/>
      <c r="BP630" s="30"/>
      <c r="BQ630" s="30"/>
      <c r="BR630" s="30"/>
      <c r="BS630" s="30"/>
      <c r="BT630" s="30"/>
      <c r="BU630" s="30"/>
      <c r="BV630" s="30"/>
      <c r="BW630" s="30"/>
      <c r="BX630" s="30"/>
      <c r="BY630" s="30"/>
      <c r="BZ630" s="30"/>
      <c r="CA630" s="30"/>
      <c r="CB630" s="30"/>
      <c r="CC630" s="30"/>
      <c r="CD630" s="30"/>
      <c r="CE630" s="30"/>
      <c r="CF630" s="30"/>
      <c r="CG630" s="30"/>
      <c r="CH630" s="30"/>
      <c r="CI630" s="30"/>
      <c r="CJ630" s="30"/>
      <c r="CK630" s="30"/>
      <c r="CL630" s="30"/>
      <c r="CM630" s="30"/>
      <c r="CN630" s="30"/>
      <c r="CO630" s="30"/>
      <c r="CP630" s="30"/>
      <c r="CQ630" s="30"/>
      <c r="CR630" s="30"/>
      <c r="CS630" s="30"/>
      <c r="CT630" s="30"/>
    </row>
    <row r="631" spans="1:98" s="27" customFormat="1" ht="30.95" customHeight="1">
      <c r="A631" s="247" t="s">
        <v>72</v>
      </c>
      <c r="B631" s="267" t="s">
        <v>339</v>
      </c>
      <c r="C631" s="420">
        <v>663390001561</v>
      </c>
      <c r="D631" s="477">
        <v>24.98</v>
      </c>
      <c r="E631" s="421" t="s">
        <v>1284</v>
      </c>
      <c r="F631" s="28" t="s">
        <v>3270</v>
      </c>
      <c r="G631" s="271" t="s">
        <v>2917</v>
      </c>
      <c r="H631" s="421" t="s">
        <v>1298</v>
      </c>
      <c r="I631" s="128" t="s">
        <v>338</v>
      </c>
      <c r="J631" s="30"/>
      <c r="K631" s="30"/>
      <c r="L631" s="30"/>
      <c r="M631" s="30"/>
      <c r="N631" s="30"/>
      <c r="O631" s="30"/>
      <c r="P631" s="30"/>
      <c r="Q631" s="30"/>
      <c r="R631" s="30"/>
      <c r="S631" s="30"/>
      <c r="T631" s="30"/>
      <c r="U631" s="30"/>
      <c r="V631" s="30"/>
      <c r="W631" s="30"/>
      <c r="X631" s="30"/>
      <c r="Y631" s="30"/>
      <c r="Z631" s="30"/>
      <c r="AA631" s="30"/>
      <c r="AB631" s="30"/>
      <c r="AC631" s="30"/>
      <c r="AD631" s="30"/>
      <c r="AE631" s="30"/>
      <c r="AF631" s="30"/>
      <c r="AG631" s="30"/>
      <c r="AH631" s="30"/>
      <c r="AI631" s="30"/>
      <c r="AJ631" s="30"/>
      <c r="AK631" s="30"/>
      <c r="AL631" s="30"/>
      <c r="AM631" s="30"/>
      <c r="AN631" s="30"/>
      <c r="AO631" s="30"/>
      <c r="AP631" s="30"/>
      <c r="AQ631" s="30"/>
      <c r="AR631" s="30"/>
      <c r="AS631" s="30"/>
      <c r="AT631" s="30"/>
      <c r="AU631" s="30"/>
      <c r="AV631" s="30"/>
      <c r="AW631" s="30"/>
      <c r="AX631" s="30"/>
      <c r="AY631" s="30"/>
      <c r="AZ631" s="30"/>
      <c r="BA631" s="30"/>
      <c r="BB631" s="30"/>
      <c r="BC631" s="30"/>
      <c r="BD631" s="30"/>
      <c r="BE631" s="30"/>
      <c r="BF631" s="30"/>
      <c r="BG631" s="30"/>
      <c r="BH631" s="30"/>
      <c r="BI631" s="30"/>
      <c r="BJ631" s="30"/>
      <c r="BK631" s="30"/>
      <c r="BL631" s="30"/>
      <c r="BM631" s="30"/>
      <c r="BN631" s="30"/>
      <c r="BO631" s="30"/>
      <c r="BP631" s="30"/>
      <c r="BQ631" s="30"/>
      <c r="BR631" s="30"/>
      <c r="BS631" s="30"/>
      <c r="BT631" s="30"/>
      <c r="BU631" s="30"/>
      <c r="BV631" s="30"/>
      <c r="BW631" s="30"/>
      <c r="BX631" s="30"/>
      <c r="BY631" s="30"/>
      <c r="BZ631" s="30"/>
      <c r="CA631" s="30"/>
      <c r="CB631" s="30"/>
      <c r="CC631" s="30"/>
      <c r="CD631" s="30"/>
      <c r="CE631" s="30"/>
      <c r="CF631" s="30"/>
      <c r="CG631" s="30"/>
      <c r="CH631" s="30"/>
      <c r="CI631" s="30"/>
      <c r="CJ631" s="30"/>
      <c r="CK631" s="30"/>
      <c r="CL631" s="30"/>
      <c r="CM631" s="30"/>
      <c r="CN631" s="30"/>
      <c r="CO631" s="30"/>
      <c r="CP631" s="30"/>
      <c r="CQ631" s="30"/>
      <c r="CR631" s="30"/>
      <c r="CS631" s="30"/>
      <c r="CT631" s="30"/>
    </row>
    <row r="632" spans="1:98" s="231" customFormat="1" ht="30.95" customHeight="1">
      <c r="A632" s="419" t="s">
        <v>5487</v>
      </c>
      <c r="B632" s="267" t="s">
        <v>5436</v>
      </c>
      <c r="C632" s="420">
        <v>663390002308</v>
      </c>
      <c r="D632" s="477">
        <v>34.950000000000003</v>
      </c>
      <c r="E632" s="432" t="s">
        <v>5318</v>
      </c>
      <c r="F632" s="28" t="s">
        <v>2879</v>
      </c>
      <c r="G632" s="271" t="s">
        <v>2917</v>
      </c>
      <c r="H632" s="432" t="s">
        <v>1298</v>
      </c>
      <c r="I632" s="128" t="s">
        <v>5437</v>
      </c>
      <c r="J632" s="30"/>
      <c r="K632" s="30"/>
      <c r="L632" s="30"/>
      <c r="M632" s="30"/>
      <c r="N632" s="30"/>
      <c r="O632" s="30"/>
      <c r="P632" s="30"/>
      <c r="Q632" s="30"/>
      <c r="R632" s="30"/>
      <c r="S632" s="30"/>
      <c r="T632" s="30"/>
      <c r="U632" s="30"/>
      <c r="V632" s="30"/>
      <c r="W632" s="30"/>
      <c r="X632" s="30"/>
      <c r="Y632" s="30"/>
      <c r="Z632" s="30"/>
      <c r="AA632" s="30"/>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c r="BJ632" s="30"/>
      <c r="BK632" s="30"/>
      <c r="BL632" s="30"/>
      <c r="BM632" s="30"/>
      <c r="BN632" s="30"/>
      <c r="BO632" s="30"/>
      <c r="BP632" s="30"/>
      <c r="BQ632" s="30"/>
      <c r="BR632" s="30"/>
      <c r="BS632" s="30"/>
      <c r="BT632" s="30"/>
      <c r="BU632" s="30"/>
      <c r="BV632" s="30"/>
      <c r="BW632" s="30"/>
      <c r="BX632" s="30"/>
      <c r="BY632" s="30"/>
      <c r="BZ632" s="30"/>
      <c r="CA632" s="30"/>
      <c r="CB632" s="30"/>
      <c r="CC632" s="30"/>
      <c r="CD632" s="30"/>
      <c r="CE632" s="30"/>
      <c r="CF632" s="30"/>
      <c r="CG632" s="30"/>
      <c r="CH632" s="30"/>
      <c r="CI632" s="30"/>
      <c r="CJ632" s="30"/>
      <c r="CK632" s="30"/>
      <c r="CL632" s="30"/>
      <c r="CM632" s="30"/>
      <c r="CN632" s="30"/>
      <c r="CO632" s="30"/>
      <c r="CP632" s="30"/>
      <c r="CQ632" s="30"/>
      <c r="CR632" s="30"/>
      <c r="CS632" s="30"/>
      <c r="CT632" s="30"/>
    </row>
    <row r="633" spans="1:98" s="231" customFormat="1" ht="30.95" customHeight="1">
      <c r="A633" s="419" t="s">
        <v>5488</v>
      </c>
      <c r="B633" s="267" t="s">
        <v>5438</v>
      </c>
      <c r="C633" s="420">
        <v>663390002292</v>
      </c>
      <c r="D633" s="477">
        <v>29.98</v>
      </c>
      <c r="E633" s="432" t="s">
        <v>1284</v>
      </c>
      <c r="F633" s="28" t="s">
        <v>2879</v>
      </c>
      <c r="G633" s="271" t="s">
        <v>2917</v>
      </c>
      <c r="H633" s="432" t="s">
        <v>1298</v>
      </c>
      <c r="I633" s="128" t="s">
        <v>5437</v>
      </c>
      <c r="J633" s="30"/>
      <c r="K633" s="30"/>
      <c r="L633" s="30"/>
      <c r="M633" s="30"/>
      <c r="N633" s="30"/>
      <c r="O633" s="30"/>
      <c r="P633" s="30"/>
      <c r="Q633" s="30"/>
      <c r="R633" s="30"/>
      <c r="S633" s="30"/>
      <c r="T633" s="30"/>
      <c r="U633" s="30"/>
      <c r="V633" s="30"/>
      <c r="W633" s="30"/>
      <c r="X633" s="30"/>
      <c r="Y633" s="30"/>
      <c r="Z633" s="30"/>
      <c r="AA633" s="30"/>
      <c r="AB633" s="30"/>
      <c r="AC633" s="30"/>
      <c r="AD633" s="30"/>
      <c r="AE633" s="30"/>
      <c r="AF633" s="30"/>
      <c r="AG633" s="30"/>
      <c r="AH633" s="30"/>
      <c r="AI633" s="30"/>
      <c r="AJ633" s="30"/>
      <c r="AK633" s="30"/>
      <c r="AL633" s="30"/>
      <c r="AM633" s="30"/>
      <c r="AN633" s="30"/>
      <c r="AO633" s="30"/>
      <c r="AP633" s="30"/>
      <c r="AQ633" s="30"/>
      <c r="AR633" s="30"/>
      <c r="AS633" s="30"/>
      <c r="AT633" s="30"/>
      <c r="AU633" s="30"/>
      <c r="AV633" s="30"/>
      <c r="AW633" s="30"/>
      <c r="AX633" s="30"/>
      <c r="AY633" s="30"/>
      <c r="AZ633" s="30"/>
      <c r="BA633" s="30"/>
      <c r="BB633" s="30"/>
      <c r="BC633" s="30"/>
      <c r="BD633" s="30"/>
      <c r="BE633" s="30"/>
      <c r="BF633" s="30"/>
      <c r="BG633" s="30"/>
      <c r="BH633" s="30"/>
      <c r="BI633" s="30"/>
      <c r="BJ633" s="30"/>
      <c r="BK633" s="30"/>
      <c r="BL633" s="30"/>
      <c r="BM633" s="30"/>
      <c r="BN633" s="30"/>
      <c r="BO633" s="30"/>
      <c r="BP633" s="30"/>
      <c r="BQ633" s="30"/>
      <c r="BR633" s="30"/>
      <c r="BS633" s="30"/>
      <c r="BT633" s="30"/>
      <c r="BU633" s="30"/>
      <c r="BV633" s="30"/>
      <c r="BW633" s="30"/>
      <c r="BX633" s="30"/>
      <c r="BY633" s="30"/>
      <c r="BZ633" s="30"/>
      <c r="CA633" s="30"/>
      <c r="CB633" s="30"/>
      <c r="CC633" s="30"/>
      <c r="CD633" s="30"/>
      <c r="CE633" s="30"/>
      <c r="CF633" s="30"/>
      <c r="CG633" s="30"/>
      <c r="CH633" s="30"/>
      <c r="CI633" s="30"/>
      <c r="CJ633" s="30"/>
      <c r="CK633" s="30"/>
      <c r="CL633" s="30"/>
      <c r="CM633" s="30"/>
      <c r="CN633" s="30"/>
      <c r="CO633" s="30"/>
      <c r="CP633" s="30"/>
      <c r="CQ633" s="30"/>
      <c r="CR633" s="30"/>
      <c r="CS633" s="30"/>
      <c r="CT633" s="30"/>
    </row>
    <row r="634" spans="1:98" s="231" customFormat="1" ht="30.95" customHeight="1">
      <c r="A634" s="419" t="s">
        <v>5488</v>
      </c>
      <c r="B634" s="267" t="s">
        <v>5439</v>
      </c>
      <c r="C634" s="420">
        <v>663390002285</v>
      </c>
      <c r="D634" s="477">
        <v>19.98</v>
      </c>
      <c r="E634" s="432" t="s">
        <v>2916</v>
      </c>
      <c r="F634" s="28" t="s">
        <v>2879</v>
      </c>
      <c r="G634" s="271" t="s">
        <v>2917</v>
      </c>
      <c r="H634" s="432" t="s">
        <v>1298</v>
      </c>
      <c r="I634" s="128" t="s">
        <v>5437</v>
      </c>
      <c r="J634" s="30"/>
      <c r="K634" s="30"/>
      <c r="L634" s="30"/>
      <c r="M634" s="30"/>
      <c r="N634" s="30"/>
      <c r="O634" s="30"/>
      <c r="P634" s="30"/>
      <c r="Q634" s="30"/>
      <c r="R634" s="30"/>
      <c r="S634" s="30"/>
      <c r="T634" s="30"/>
      <c r="U634" s="30"/>
      <c r="V634" s="30"/>
      <c r="W634" s="30"/>
      <c r="X634" s="30"/>
      <c r="Y634" s="30"/>
      <c r="Z634" s="30"/>
      <c r="AA634" s="30"/>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c r="BC634" s="30"/>
      <c r="BD634" s="30"/>
      <c r="BE634" s="30"/>
      <c r="BF634" s="30"/>
      <c r="BG634" s="30"/>
      <c r="BH634" s="30"/>
      <c r="BI634" s="30"/>
      <c r="BJ634" s="30"/>
      <c r="BK634" s="30"/>
      <c r="BL634" s="30"/>
      <c r="BM634" s="30"/>
      <c r="BN634" s="30"/>
      <c r="BO634" s="30"/>
      <c r="BP634" s="30"/>
      <c r="BQ634" s="30"/>
      <c r="BR634" s="30"/>
      <c r="BS634" s="30"/>
      <c r="BT634" s="30"/>
      <c r="BU634" s="30"/>
      <c r="BV634" s="30"/>
      <c r="BW634" s="30"/>
      <c r="BX634" s="30"/>
      <c r="BY634" s="30"/>
      <c r="BZ634" s="30"/>
      <c r="CA634" s="30"/>
      <c r="CB634" s="30"/>
      <c r="CC634" s="30"/>
      <c r="CD634" s="30"/>
      <c r="CE634" s="30"/>
      <c r="CF634" s="30"/>
      <c r="CG634" s="30"/>
      <c r="CH634" s="30"/>
      <c r="CI634" s="30"/>
      <c r="CJ634" s="30"/>
      <c r="CK634" s="30"/>
      <c r="CL634" s="30"/>
      <c r="CM634" s="30"/>
      <c r="CN634" s="30"/>
      <c r="CO634" s="30"/>
      <c r="CP634" s="30"/>
      <c r="CQ634" s="30"/>
      <c r="CR634" s="30"/>
      <c r="CS634" s="30"/>
      <c r="CT634" s="30"/>
    </row>
    <row r="635" spans="1:98" s="27" customFormat="1" ht="30.95" customHeight="1">
      <c r="A635" s="268" t="s">
        <v>106</v>
      </c>
      <c r="B635" s="269" t="s">
        <v>107</v>
      </c>
      <c r="C635" s="269" t="s">
        <v>108</v>
      </c>
      <c r="D635" s="477">
        <v>24.95</v>
      </c>
      <c r="E635" s="271" t="s">
        <v>2916</v>
      </c>
      <c r="F635" s="271" t="s">
        <v>2967</v>
      </c>
      <c r="G635" s="271" t="s">
        <v>2917</v>
      </c>
      <c r="H635" s="271" t="s">
        <v>1298</v>
      </c>
      <c r="I635" s="128" t="s">
        <v>242</v>
      </c>
      <c r="J635" s="30"/>
      <c r="K635" s="30"/>
      <c r="L635" s="30"/>
      <c r="M635" s="30"/>
      <c r="N635" s="30"/>
      <c r="O635" s="30"/>
      <c r="P635" s="30"/>
      <c r="Q635" s="30"/>
      <c r="R635" s="30"/>
      <c r="S635" s="30"/>
      <c r="T635" s="30"/>
      <c r="U635" s="30"/>
      <c r="V635" s="30"/>
      <c r="W635" s="30"/>
      <c r="X635" s="30"/>
      <c r="Y635" s="30"/>
      <c r="Z635" s="30"/>
      <c r="AA635" s="30"/>
      <c r="AB635" s="30"/>
      <c r="AC635" s="30"/>
      <c r="AD635" s="30"/>
      <c r="AE635" s="30"/>
      <c r="AF635" s="30"/>
      <c r="AG635" s="30"/>
      <c r="AH635" s="30"/>
      <c r="AI635" s="30"/>
      <c r="AJ635" s="30"/>
      <c r="AK635" s="30"/>
      <c r="AL635" s="30"/>
      <c r="AM635" s="30"/>
      <c r="AN635" s="30"/>
      <c r="AO635" s="30"/>
      <c r="AP635" s="30"/>
      <c r="AQ635" s="30"/>
      <c r="AR635" s="30"/>
      <c r="AS635" s="30"/>
      <c r="AT635" s="30"/>
      <c r="AU635" s="30"/>
      <c r="AV635" s="30"/>
      <c r="AW635" s="30"/>
      <c r="AX635" s="30"/>
      <c r="AY635" s="30"/>
      <c r="AZ635" s="30"/>
      <c r="BA635" s="30"/>
      <c r="BB635" s="30"/>
      <c r="BC635" s="30"/>
      <c r="BD635" s="30"/>
      <c r="BE635" s="30"/>
      <c r="BF635" s="30"/>
      <c r="BG635" s="30"/>
      <c r="BH635" s="30"/>
      <c r="BI635" s="30"/>
      <c r="BJ635" s="30"/>
      <c r="BK635" s="30"/>
      <c r="BL635" s="30"/>
      <c r="BM635" s="30"/>
      <c r="BN635" s="30"/>
      <c r="BO635" s="30"/>
      <c r="BP635" s="30"/>
      <c r="BQ635" s="30"/>
      <c r="BR635" s="30"/>
      <c r="BS635" s="30"/>
      <c r="BT635" s="30"/>
      <c r="BU635" s="30"/>
      <c r="BV635" s="30"/>
      <c r="BW635" s="30"/>
      <c r="BX635" s="30"/>
      <c r="BY635" s="30"/>
      <c r="BZ635" s="30"/>
      <c r="CA635" s="30"/>
      <c r="CB635" s="30"/>
      <c r="CC635" s="30"/>
      <c r="CD635" s="30"/>
      <c r="CE635" s="30"/>
      <c r="CF635" s="30"/>
      <c r="CG635" s="30"/>
      <c r="CH635" s="30"/>
      <c r="CI635" s="30"/>
      <c r="CJ635" s="30"/>
      <c r="CK635" s="30"/>
      <c r="CL635" s="30"/>
      <c r="CM635" s="30"/>
      <c r="CN635" s="30"/>
      <c r="CO635" s="30"/>
      <c r="CP635" s="30"/>
      <c r="CQ635" s="30"/>
      <c r="CR635" s="30"/>
      <c r="CS635" s="30"/>
      <c r="CT635" s="30"/>
    </row>
    <row r="636" spans="1:98" s="27" customFormat="1" ht="30.95" customHeight="1">
      <c r="A636" s="268" t="s">
        <v>106</v>
      </c>
      <c r="B636" s="269" t="s">
        <v>243</v>
      </c>
      <c r="C636" s="269" t="s">
        <v>244</v>
      </c>
      <c r="D636" s="475">
        <v>34.950000000000003</v>
      </c>
      <c r="E636" s="271" t="s">
        <v>4681</v>
      </c>
      <c r="F636" s="271" t="s">
        <v>2967</v>
      </c>
      <c r="G636" s="271" t="s">
        <v>2917</v>
      </c>
      <c r="H636" s="271" t="s">
        <v>1298</v>
      </c>
      <c r="I636" s="128" t="s">
        <v>242</v>
      </c>
      <c r="J636" s="30"/>
      <c r="K636" s="30"/>
      <c r="L636" s="30"/>
      <c r="M636" s="30"/>
      <c r="N636" s="30"/>
      <c r="O636" s="30"/>
      <c r="P636" s="30"/>
      <c r="Q636" s="30"/>
      <c r="R636" s="30"/>
      <c r="S636" s="30"/>
      <c r="T636" s="30"/>
      <c r="U636" s="30"/>
      <c r="V636" s="30"/>
      <c r="W636" s="30"/>
      <c r="X636" s="30"/>
      <c r="Y636" s="30"/>
      <c r="Z636" s="30"/>
      <c r="AA636" s="30"/>
      <c r="AB636" s="30"/>
      <c r="AC636" s="30"/>
      <c r="AD636" s="30"/>
      <c r="AE636" s="30"/>
      <c r="AF636" s="30"/>
      <c r="AG636" s="30"/>
      <c r="AH636" s="30"/>
      <c r="AI636" s="30"/>
      <c r="AJ636" s="30"/>
      <c r="AK636" s="30"/>
      <c r="AL636" s="30"/>
      <c r="AM636" s="30"/>
      <c r="AN636" s="30"/>
      <c r="AO636" s="30"/>
      <c r="AP636" s="30"/>
      <c r="AQ636" s="30"/>
      <c r="AR636" s="30"/>
      <c r="AS636" s="30"/>
      <c r="AT636" s="30"/>
      <c r="AU636" s="30"/>
      <c r="AV636" s="30"/>
      <c r="AW636" s="30"/>
      <c r="AX636" s="30"/>
      <c r="AY636" s="30"/>
      <c r="AZ636" s="30"/>
      <c r="BA636" s="30"/>
      <c r="BB636" s="30"/>
      <c r="BC636" s="30"/>
      <c r="BD636" s="30"/>
      <c r="BE636" s="30"/>
      <c r="BF636" s="30"/>
      <c r="BG636" s="30"/>
      <c r="BH636" s="30"/>
      <c r="BI636" s="30"/>
      <c r="BJ636" s="30"/>
      <c r="BK636" s="30"/>
      <c r="BL636" s="30"/>
      <c r="BM636" s="30"/>
      <c r="BN636" s="30"/>
      <c r="BO636" s="30"/>
      <c r="BP636" s="30"/>
      <c r="BQ636" s="30"/>
      <c r="BR636" s="30"/>
      <c r="BS636" s="30"/>
      <c r="BT636" s="30"/>
      <c r="BU636" s="30"/>
      <c r="BV636" s="30"/>
      <c r="BW636" s="30"/>
      <c r="BX636" s="30"/>
      <c r="BY636" s="30"/>
      <c r="BZ636" s="30"/>
      <c r="CA636" s="30"/>
      <c r="CB636" s="30"/>
      <c r="CC636" s="30"/>
      <c r="CD636" s="30"/>
      <c r="CE636" s="30"/>
      <c r="CF636" s="30"/>
      <c r="CG636" s="30"/>
      <c r="CH636" s="30"/>
      <c r="CI636" s="30"/>
      <c r="CJ636" s="30"/>
      <c r="CK636" s="30"/>
      <c r="CL636" s="30"/>
      <c r="CM636" s="30"/>
      <c r="CN636" s="30"/>
      <c r="CO636" s="30"/>
      <c r="CP636" s="30"/>
      <c r="CQ636" s="30"/>
      <c r="CR636" s="30"/>
      <c r="CS636" s="30"/>
      <c r="CT636" s="30"/>
    </row>
    <row r="637" spans="1:98" s="27" customFormat="1" ht="30.95" customHeight="1">
      <c r="A637" s="170" t="s">
        <v>1070</v>
      </c>
      <c r="B637" s="28" t="s">
        <v>4103</v>
      </c>
      <c r="C637" s="29" t="s">
        <v>4104</v>
      </c>
      <c r="D637" s="475">
        <v>19.95</v>
      </c>
      <c r="E637" s="28" t="s">
        <v>2916</v>
      </c>
      <c r="F637" s="28" t="s">
        <v>3270</v>
      </c>
      <c r="G637" s="280" t="s">
        <v>2917</v>
      </c>
      <c r="H637" s="28" t="s">
        <v>1298</v>
      </c>
      <c r="I637" s="49" t="s">
        <v>863</v>
      </c>
      <c r="J637" s="30"/>
      <c r="K637" s="30"/>
      <c r="L637" s="30"/>
      <c r="M637" s="30"/>
      <c r="N637" s="30"/>
      <c r="O637" s="30"/>
      <c r="P637" s="30"/>
      <c r="Q637" s="30"/>
      <c r="R637" s="30"/>
      <c r="S637" s="30"/>
      <c r="T637" s="30"/>
      <c r="U637" s="30"/>
      <c r="V637" s="30"/>
      <c r="W637" s="31"/>
      <c r="X637" s="31"/>
      <c r="Y637" s="31"/>
      <c r="Z637" s="31"/>
      <c r="AA637" s="31"/>
      <c r="AB637" s="31"/>
      <c r="AC637" s="31"/>
      <c r="AD637" s="31"/>
      <c r="AE637" s="31"/>
      <c r="AF637" s="31"/>
      <c r="AG637" s="31"/>
      <c r="AH637" s="31"/>
      <c r="AI637" s="31"/>
      <c r="AJ637" s="31"/>
      <c r="AK637" s="31"/>
      <c r="AL637" s="31"/>
      <c r="AM637" s="31"/>
      <c r="AN637" s="31"/>
      <c r="AO637" s="31"/>
      <c r="AP637" s="31"/>
      <c r="AQ637" s="31"/>
      <c r="AR637" s="31"/>
      <c r="AS637" s="31"/>
      <c r="AT637" s="31"/>
      <c r="AU637" s="31"/>
      <c r="AV637" s="31"/>
      <c r="AW637" s="31"/>
      <c r="AX637" s="31"/>
      <c r="AY637" s="31"/>
      <c r="AZ637" s="31"/>
      <c r="BA637" s="31"/>
      <c r="BB637" s="31"/>
      <c r="BC637" s="31"/>
      <c r="BD637" s="31"/>
      <c r="BE637" s="31"/>
      <c r="BF637" s="31"/>
      <c r="BG637" s="31"/>
      <c r="BH637" s="31"/>
      <c r="BI637" s="31"/>
      <c r="BJ637" s="31"/>
      <c r="BK637" s="31"/>
      <c r="BL637" s="31"/>
      <c r="BM637" s="31"/>
      <c r="BN637" s="31"/>
      <c r="BO637" s="31"/>
      <c r="BP637" s="31"/>
      <c r="BQ637" s="31"/>
      <c r="BR637" s="31"/>
      <c r="BS637" s="31"/>
      <c r="BT637" s="31"/>
      <c r="BU637" s="31"/>
      <c r="BV637" s="31"/>
      <c r="BW637" s="31"/>
      <c r="BX637" s="31"/>
      <c r="BY637" s="31"/>
      <c r="BZ637" s="31"/>
      <c r="CA637" s="31"/>
      <c r="CB637" s="31"/>
      <c r="CC637" s="31"/>
      <c r="CD637" s="31"/>
      <c r="CE637" s="31"/>
      <c r="CF637" s="31"/>
      <c r="CG637" s="31"/>
      <c r="CH637" s="31"/>
      <c r="CI637" s="31"/>
      <c r="CJ637" s="31"/>
      <c r="CK637" s="31"/>
      <c r="CL637" s="31"/>
      <c r="CM637" s="31"/>
      <c r="CN637" s="31"/>
      <c r="CO637" s="31"/>
      <c r="CP637" s="31"/>
      <c r="CQ637" s="31"/>
      <c r="CR637" s="31"/>
      <c r="CS637" s="31"/>
      <c r="CT637" s="31"/>
    </row>
    <row r="638" spans="1:98" s="231" customFormat="1" ht="30.95" customHeight="1">
      <c r="A638" s="170" t="s">
        <v>5750</v>
      </c>
      <c r="B638" s="28" t="s">
        <v>5648</v>
      </c>
      <c r="C638" s="29" t="s">
        <v>5649</v>
      </c>
      <c r="D638" s="475">
        <v>29.98</v>
      </c>
      <c r="E638" s="28" t="s">
        <v>3441</v>
      </c>
      <c r="F638" s="28" t="s">
        <v>3072</v>
      </c>
      <c r="G638" s="280" t="s">
        <v>2917</v>
      </c>
      <c r="H638" s="28" t="s">
        <v>1298</v>
      </c>
      <c r="I638" s="128" t="s">
        <v>5650</v>
      </c>
      <c r="J638" s="30"/>
      <c r="K638" s="30"/>
      <c r="L638" s="30"/>
      <c r="M638" s="30"/>
      <c r="N638" s="30"/>
      <c r="O638" s="30"/>
      <c r="P638" s="30"/>
      <c r="Q638" s="30"/>
      <c r="R638" s="30"/>
      <c r="S638" s="30"/>
      <c r="T638" s="30"/>
      <c r="U638" s="30"/>
      <c r="V638" s="30"/>
      <c r="W638" s="31"/>
      <c r="X638" s="31"/>
      <c r="Y638" s="31"/>
      <c r="Z638" s="31"/>
      <c r="AA638" s="31"/>
      <c r="AB638" s="31"/>
      <c r="AC638" s="31"/>
      <c r="AD638" s="31"/>
      <c r="AE638" s="31"/>
      <c r="AF638" s="31"/>
      <c r="AG638" s="31"/>
      <c r="AH638" s="31"/>
      <c r="AI638" s="31"/>
      <c r="AJ638" s="31"/>
      <c r="AK638" s="31"/>
      <c r="AL638" s="31"/>
      <c r="AM638" s="31"/>
      <c r="AN638" s="31"/>
      <c r="AO638" s="31"/>
      <c r="AP638" s="31"/>
      <c r="AQ638" s="31"/>
      <c r="AR638" s="31"/>
      <c r="AS638" s="31"/>
      <c r="AT638" s="31"/>
      <c r="AU638" s="31"/>
      <c r="AV638" s="31"/>
      <c r="AW638" s="31"/>
      <c r="AX638" s="31"/>
      <c r="AY638" s="31"/>
      <c r="AZ638" s="31"/>
      <c r="BA638" s="31"/>
      <c r="BB638" s="31"/>
      <c r="BC638" s="31"/>
      <c r="BD638" s="31"/>
      <c r="BE638" s="31"/>
      <c r="BF638" s="31"/>
      <c r="BG638" s="31"/>
      <c r="BH638" s="31"/>
      <c r="BI638" s="31"/>
      <c r="BJ638" s="31"/>
      <c r="BK638" s="31"/>
      <c r="BL638" s="31"/>
      <c r="BM638" s="31"/>
      <c r="BN638" s="31"/>
      <c r="BO638" s="31"/>
      <c r="BP638" s="31"/>
      <c r="BQ638" s="31"/>
      <c r="BR638" s="31"/>
      <c r="BS638" s="31"/>
      <c r="BT638" s="31"/>
      <c r="BU638" s="31"/>
      <c r="BV638" s="31"/>
      <c r="BW638" s="31"/>
      <c r="BX638" s="31"/>
      <c r="BY638" s="31"/>
      <c r="BZ638" s="31"/>
      <c r="CA638" s="31"/>
      <c r="CB638" s="31"/>
      <c r="CC638" s="31"/>
      <c r="CD638" s="31"/>
      <c r="CE638" s="31"/>
      <c r="CF638" s="31"/>
      <c r="CG638" s="31"/>
      <c r="CH638" s="31"/>
      <c r="CI638" s="31"/>
      <c r="CJ638" s="31"/>
      <c r="CK638" s="31"/>
      <c r="CL638" s="31"/>
      <c r="CM638" s="31"/>
      <c r="CN638" s="31"/>
      <c r="CO638" s="31"/>
      <c r="CP638" s="31"/>
      <c r="CQ638" s="31"/>
      <c r="CR638" s="31"/>
      <c r="CS638" s="31"/>
      <c r="CT638" s="31"/>
    </row>
    <row r="639" spans="1:98" s="231" customFormat="1" ht="30.95" customHeight="1">
      <c r="A639" s="170" t="s">
        <v>5750</v>
      </c>
      <c r="B639" s="28" t="s">
        <v>5651</v>
      </c>
      <c r="C639" s="29" t="s">
        <v>5652</v>
      </c>
      <c r="D639" s="475">
        <v>19.98</v>
      </c>
      <c r="E639" s="28" t="s">
        <v>2916</v>
      </c>
      <c r="F639" s="28" t="s">
        <v>3072</v>
      </c>
      <c r="G639" s="280" t="s">
        <v>2917</v>
      </c>
      <c r="H639" s="28" t="s">
        <v>1298</v>
      </c>
      <c r="I639" s="128" t="s">
        <v>5650</v>
      </c>
      <c r="J639" s="30"/>
      <c r="K639" s="30"/>
      <c r="L639" s="30"/>
      <c r="M639" s="30"/>
      <c r="N639" s="30"/>
      <c r="O639" s="30"/>
      <c r="P639" s="30"/>
      <c r="Q639" s="30"/>
      <c r="R639" s="30"/>
      <c r="S639" s="30"/>
      <c r="T639" s="30"/>
      <c r="U639" s="30"/>
      <c r="V639" s="30"/>
      <c r="W639" s="31"/>
      <c r="X639" s="31"/>
      <c r="Y639" s="31"/>
      <c r="Z639" s="31"/>
      <c r="AA639" s="31"/>
      <c r="AB639" s="31"/>
      <c r="AC639" s="31"/>
      <c r="AD639" s="31"/>
      <c r="AE639" s="31"/>
      <c r="AF639" s="31"/>
      <c r="AG639" s="31"/>
      <c r="AH639" s="31"/>
      <c r="AI639" s="31"/>
      <c r="AJ639" s="31"/>
      <c r="AK639" s="31"/>
      <c r="AL639" s="31"/>
      <c r="AM639" s="31"/>
      <c r="AN639" s="31"/>
      <c r="AO639" s="31"/>
      <c r="AP639" s="31"/>
      <c r="AQ639" s="31"/>
      <c r="AR639" s="31"/>
      <c r="AS639" s="31"/>
      <c r="AT639" s="31"/>
      <c r="AU639" s="31"/>
      <c r="AV639" s="31"/>
      <c r="AW639" s="31"/>
      <c r="AX639" s="31"/>
      <c r="AY639" s="31"/>
      <c r="AZ639" s="31"/>
      <c r="BA639" s="31"/>
      <c r="BB639" s="31"/>
      <c r="BC639" s="31"/>
      <c r="BD639" s="31"/>
      <c r="BE639" s="31"/>
      <c r="BF639" s="31"/>
      <c r="BG639" s="31"/>
      <c r="BH639" s="31"/>
      <c r="BI639" s="31"/>
      <c r="BJ639" s="31"/>
      <c r="BK639" s="31"/>
      <c r="BL639" s="31"/>
      <c r="BM639" s="31"/>
      <c r="BN639" s="31"/>
      <c r="BO639" s="31"/>
      <c r="BP639" s="31"/>
      <c r="BQ639" s="31"/>
      <c r="BR639" s="31"/>
      <c r="BS639" s="31"/>
      <c r="BT639" s="31"/>
      <c r="BU639" s="31"/>
      <c r="BV639" s="31"/>
      <c r="BW639" s="31"/>
      <c r="BX639" s="31"/>
      <c r="BY639" s="31"/>
      <c r="BZ639" s="31"/>
      <c r="CA639" s="31"/>
      <c r="CB639" s="31"/>
      <c r="CC639" s="31"/>
      <c r="CD639" s="31"/>
      <c r="CE639" s="31"/>
      <c r="CF639" s="31"/>
      <c r="CG639" s="31"/>
      <c r="CH639" s="31"/>
      <c r="CI639" s="31"/>
      <c r="CJ639" s="31"/>
      <c r="CK639" s="31"/>
      <c r="CL639" s="31"/>
      <c r="CM639" s="31"/>
      <c r="CN639" s="31"/>
      <c r="CO639" s="31"/>
      <c r="CP639" s="31"/>
      <c r="CQ639" s="31"/>
      <c r="CR639" s="31"/>
      <c r="CS639" s="31"/>
      <c r="CT639" s="31"/>
    </row>
    <row r="640" spans="1:98" s="27" customFormat="1" ht="30.95" customHeight="1">
      <c r="A640" s="449" t="s">
        <v>5080</v>
      </c>
      <c r="B640" s="447" t="s">
        <v>77</v>
      </c>
      <c r="C640" s="448">
        <v>663390001745</v>
      </c>
      <c r="D640" s="484">
        <v>19.95</v>
      </c>
      <c r="E640" s="446" t="s">
        <v>2916</v>
      </c>
      <c r="F640" s="28" t="s">
        <v>3289</v>
      </c>
      <c r="G640" s="271" t="s">
        <v>2917</v>
      </c>
      <c r="H640" s="433" t="s">
        <v>1298</v>
      </c>
      <c r="I640" s="451" t="s">
        <v>78</v>
      </c>
      <c r="J640" s="30"/>
      <c r="K640" s="30"/>
      <c r="L640" s="30"/>
      <c r="M640" s="30"/>
      <c r="N640" s="30"/>
      <c r="O640" s="30"/>
      <c r="P640" s="30"/>
      <c r="Q640" s="30"/>
      <c r="R640" s="30"/>
      <c r="S640" s="30"/>
      <c r="T640" s="30"/>
      <c r="U640" s="30"/>
      <c r="V640" s="30"/>
      <c r="W640" s="31"/>
      <c r="X640" s="31"/>
      <c r="Y640" s="31"/>
      <c r="Z640" s="31"/>
      <c r="AA640" s="31"/>
      <c r="AB640" s="31"/>
      <c r="AC640" s="31"/>
      <c r="AD640" s="31"/>
      <c r="AE640" s="31"/>
      <c r="AF640" s="31"/>
      <c r="AG640" s="31"/>
      <c r="AH640" s="31"/>
      <c r="AI640" s="31"/>
      <c r="AJ640" s="31"/>
      <c r="AK640" s="31"/>
      <c r="AL640" s="31"/>
      <c r="AM640" s="31"/>
      <c r="AN640" s="31"/>
      <c r="AO640" s="31"/>
      <c r="AP640" s="31"/>
      <c r="AQ640" s="31"/>
      <c r="AR640" s="31"/>
      <c r="AS640" s="31"/>
      <c r="AT640" s="31"/>
      <c r="AU640" s="31"/>
      <c r="AV640" s="31"/>
      <c r="AW640" s="31"/>
      <c r="AX640" s="31"/>
      <c r="AY640" s="31"/>
      <c r="AZ640" s="31"/>
      <c r="BA640" s="31"/>
      <c r="BB640" s="31"/>
      <c r="BC640" s="31"/>
      <c r="BD640" s="31"/>
      <c r="BE640" s="31"/>
      <c r="BF640" s="31"/>
      <c r="BG640" s="31"/>
      <c r="BH640" s="31"/>
      <c r="BI640" s="31"/>
      <c r="BJ640" s="31"/>
      <c r="BK640" s="31"/>
      <c r="BL640" s="31"/>
      <c r="BM640" s="31"/>
      <c r="BN640" s="31"/>
      <c r="BO640" s="31"/>
      <c r="BP640" s="31"/>
      <c r="BQ640" s="31"/>
      <c r="BR640" s="31"/>
      <c r="BS640" s="31"/>
      <c r="BT640" s="31"/>
      <c r="BU640" s="31"/>
      <c r="BV640" s="31"/>
      <c r="BW640" s="31"/>
      <c r="BX640" s="31"/>
      <c r="BY640" s="31"/>
      <c r="BZ640" s="31"/>
      <c r="CA640" s="31"/>
      <c r="CB640" s="31"/>
      <c r="CC640" s="31"/>
      <c r="CD640" s="31"/>
      <c r="CE640" s="31"/>
      <c r="CF640" s="31"/>
      <c r="CG640" s="31"/>
      <c r="CH640" s="31"/>
      <c r="CI640" s="31"/>
      <c r="CJ640" s="31"/>
      <c r="CK640" s="31"/>
      <c r="CL640" s="31"/>
      <c r="CM640" s="31"/>
      <c r="CN640" s="31"/>
      <c r="CO640" s="31"/>
      <c r="CP640" s="31"/>
      <c r="CQ640" s="31"/>
      <c r="CR640" s="31"/>
      <c r="CS640" s="31"/>
      <c r="CT640" s="31"/>
    </row>
    <row r="641" spans="1:98" s="27" customFormat="1" ht="30.95" customHeight="1">
      <c r="A641" s="449" t="s">
        <v>5079</v>
      </c>
      <c r="B641" s="267" t="s">
        <v>79</v>
      </c>
      <c r="C641" s="435">
        <v>663390001752</v>
      </c>
      <c r="D641" s="477">
        <v>29.95</v>
      </c>
      <c r="E641" s="421" t="s">
        <v>1284</v>
      </c>
      <c r="F641" s="28" t="s">
        <v>3289</v>
      </c>
      <c r="G641" s="280" t="s">
        <v>2917</v>
      </c>
      <c r="H641" s="421" t="s">
        <v>1298</v>
      </c>
      <c r="I641" s="437" t="s">
        <v>78</v>
      </c>
      <c r="J641" s="30"/>
      <c r="K641" s="30"/>
      <c r="L641" s="30"/>
      <c r="M641" s="30"/>
      <c r="N641" s="30"/>
      <c r="O641" s="30"/>
      <c r="P641" s="30"/>
      <c r="Q641" s="30"/>
      <c r="R641" s="30"/>
      <c r="S641" s="30"/>
      <c r="T641" s="30"/>
      <c r="U641" s="30"/>
      <c r="V641" s="30"/>
      <c r="W641" s="31"/>
      <c r="X641" s="31"/>
      <c r="Y641" s="31"/>
      <c r="Z641" s="31"/>
      <c r="AA641" s="31"/>
      <c r="AB641" s="31"/>
      <c r="AC641" s="31"/>
      <c r="AD641" s="31"/>
      <c r="AE641" s="31"/>
      <c r="AF641" s="31"/>
      <c r="AG641" s="31"/>
      <c r="AH641" s="31"/>
      <c r="AI641" s="31"/>
      <c r="AJ641" s="31"/>
      <c r="AK641" s="31"/>
      <c r="AL641" s="31"/>
      <c r="AM641" s="31"/>
      <c r="AN641" s="31"/>
      <c r="AO641" s="31"/>
      <c r="AP641" s="31"/>
      <c r="AQ641" s="31"/>
      <c r="AR641" s="31"/>
      <c r="AS641" s="31"/>
      <c r="AT641" s="31"/>
      <c r="AU641" s="31"/>
      <c r="AV641" s="31"/>
      <c r="AW641" s="31"/>
      <c r="AX641" s="31"/>
      <c r="AY641" s="31"/>
      <c r="AZ641" s="31"/>
      <c r="BA641" s="31"/>
      <c r="BB641" s="31"/>
      <c r="BC641" s="31"/>
      <c r="BD641" s="31"/>
      <c r="BE641" s="31"/>
      <c r="BF641" s="31"/>
      <c r="BG641" s="31"/>
      <c r="BH641" s="31"/>
      <c r="BI641" s="31"/>
      <c r="BJ641" s="31"/>
      <c r="BK641" s="31"/>
      <c r="BL641" s="31"/>
      <c r="BM641" s="31"/>
      <c r="BN641" s="31"/>
      <c r="BO641" s="31"/>
      <c r="BP641" s="31"/>
      <c r="BQ641" s="31"/>
      <c r="BR641" s="31"/>
      <c r="BS641" s="31"/>
      <c r="BT641" s="31"/>
      <c r="BU641" s="31"/>
      <c r="BV641" s="31"/>
      <c r="BW641" s="31"/>
      <c r="BX641" s="31"/>
      <c r="BY641" s="31"/>
      <c r="BZ641" s="31"/>
      <c r="CA641" s="31"/>
      <c r="CB641" s="31"/>
      <c r="CC641" s="31"/>
      <c r="CD641" s="31"/>
      <c r="CE641" s="31"/>
      <c r="CF641" s="31"/>
      <c r="CG641" s="31"/>
      <c r="CH641" s="31"/>
      <c r="CI641" s="31"/>
      <c r="CJ641" s="31"/>
      <c r="CK641" s="31"/>
      <c r="CL641" s="31"/>
      <c r="CM641" s="31"/>
      <c r="CN641" s="31"/>
      <c r="CO641" s="31"/>
      <c r="CP641" s="31"/>
      <c r="CQ641" s="31"/>
      <c r="CR641" s="31"/>
      <c r="CS641" s="31"/>
      <c r="CT641" s="31"/>
    </row>
    <row r="642" spans="1:98" s="27" customFormat="1" ht="30.95" customHeight="1">
      <c r="A642" s="170" t="s">
        <v>891</v>
      </c>
      <c r="B642" s="110" t="s">
        <v>1027</v>
      </c>
      <c r="C642" s="234" t="s">
        <v>892</v>
      </c>
      <c r="D642" s="475">
        <v>29.98</v>
      </c>
      <c r="E642" s="28" t="s">
        <v>4025</v>
      </c>
      <c r="F642" s="110" t="s">
        <v>2881</v>
      </c>
      <c r="G642" s="280" t="s">
        <v>2917</v>
      </c>
      <c r="H642" s="28" t="s">
        <v>1298</v>
      </c>
      <c r="I642" s="49" t="s">
        <v>835</v>
      </c>
      <c r="J642" s="30"/>
      <c r="K642" s="30"/>
      <c r="L642" s="30"/>
      <c r="M642" s="30"/>
      <c r="N642" s="30"/>
      <c r="O642" s="30"/>
      <c r="P642" s="30"/>
      <c r="Q642" s="30"/>
      <c r="R642" s="30"/>
      <c r="S642" s="30"/>
      <c r="T642" s="30"/>
      <c r="U642" s="30"/>
      <c r="V642" s="30"/>
      <c r="W642" s="31"/>
      <c r="X642" s="31"/>
      <c r="Y642" s="31"/>
      <c r="Z642" s="31"/>
      <c r="AA642" s="31"/>
      <c r="AB642" s="31"/>
      <c r="AC642" s="31"/>
      <c r="AD642" s="31"/>
      <c r="AE642" s="31"/>
      <c r="AF642" s="31"/>
      <c r="AG642" s="31"/>
      <c r="AH642" s="31"/>
      <c r="AI642" s="31"/>
      <c r="AJ642" s="31"/>
      <c r="AK642" s="31"/>
      <c r="AL642" s="31"/>
      <c r="AM642" s="31"/>
      <c r="AN642" s="31"/>
      <c r="AO642" s="31"/>
      <c r="AP642" s="31"/>
      <c r="AQ642" s="31"/>
      <c r="AR642" s="31"/>
      <c r="AS642" s="31"/>
      <c r="AT642" s="31"/>
      <c r="AU642" s="31"/>
      <c r="AV642" s="31"/>
      <c r="AW642" s="31"/>
      <c r="AX642" s="31"/>
      <c r="AY642" s="31"/>
      <c r="AZ642" s="31"/>
      <c r="BA642" s="31"/>
      <c r="BB642" s="31"/>
      <c r="BC642" s="31"/>
      <c r="BD642" s="31"/>
      <c r="BE642" s="31"/>
      <c r="BF642" s="31"/>
      <c r="BG642" s="31"/>
      <c r="BH642" s="31"/>
      <c r="BI642" s="31"/>
      <c r="BJ642" s="31"/>
      <c r="BK642" s="31"/>
      <c r="BL642" s="31"/>
      <c r="BM642" s="31"/>
      <c r="BN642" s="31"/>
      <c r="BO642" s="31"/>
      <c r="BP642" s="31"/>
      <c r="BQ642" s="31"/>
      <c r="BR642" s="31"/>
      <c r="BS642" s="31"/>
      <c r="BT642" s="31"/>
      <c r="BU642" s="31"/>
      <c r="BV642" s="31"/>
      <c r="BW642" s="31"/>
      <c r="BX642" s="31"/>
      <c r="BY642" s="31"/>
      <c r="BZ642" s="31"/>
      <c r="CA642" s="31"/>
      <c r="CB642" s="31"/>
      <c r="CC642" s="31"/>
      <c r="CD642" s="31"/>
      <c r="CE642" s="31"/>
      <c r="CF642" s="31"/>
      <c r="CG642" s="31"/>
      <c r="CH642" s="31"/>
      <c r="CI642" s="31"/>
      <c r="CJ642" s="31"/>
      <c r="CK642" s="31"/>
      <c r="CL642" s="31"/>
      <c r="CM642" s="31"/>
      <c r="CN642" s="31"/>
      <c r="CO642" s="31"/>
      <c r="CP642" s="31"/>
      <c r="CQ642" s="31"/>
      <c r="CR642" s="31"/>
      <c r="CS642" s="31"/>
      <c r="CT642" s="31"/>
    </row>
    <row r="643" spans="1:98" s="231" customFormat="1" ht="30.95" customHeight="1">
      <c r="A643" s="170" t="s">
        <v>5751</v>
      </c>
      <c r="B643" s="305" t="s">
        <v>5681</v>
      </c>
      <c r="C643" s="388">
        <v>663390002865</v>
      </c>
      <c r="D643" s="475">
        <v>29.98</v>
      </c>
      <c r="E643" s="28" t="s">
        <v>3441</v>
      </c>
      <c r="F643" s="305" t="s">
        <v>3274</v>
      </c>
      <c r="G643" s="280" t="s">
        <v>2917</v>
      </c>
      <c r="H643" s="28" t="s">
        <v>1298</v>
      </c>
      <c r="I643" s="128" t="s">
        <v>5682</v>
      </c>
      <c r="J643" s="30"/>
      <c r="K643" s="30"/>
      <c r="L643" s="30"/>
      <c r="M643" s="30"/>
      <c r="N643" s="30"/>
      <c r="O643" s="30"/>
      <c r="P643" s="30"/>
      <c r="Q643" s="30"/>
      <c r="R643" s="30"/>
      <c r="S643" s="30"/>
      <c r="T643" s="30"/>
      <c r="U643" s="30"/>
      <c r="V643" s="30"/>
      <c r="W643" s="31"/>
      <c r="X643" s="31"/>
      <c r="Y643" s="31"/>
      <c r="Z643" s="31"/>
      <c r="AA643" s="31"/>
      <c r="AB643" s="31"/>
      <c r="AC643" s="31"/>
      <c r="AD643" s="31"/>
      <c r="AE643" s="31"/>
      <c r="AF643" s="31"/>
      <c r="AG643" s="31"/>
      <c r="AH643" s="31"/>
      <c r="AI643" s="31"/>
      <c r="AJ643" s="31"/>
      <c r="AK643" s="31"/>
      <c r="AL643" s="31"/>
      <c r="AM643" s="31"/>
      <c r="AN643" s="31"/>
      <c r="AO643" s="31"/>
      <c r="AP643" s="31"/>
      <c r="AQ643" s="31"/>
      <c r="AR643" s="31"/>
      <c r="AS643" s="31"/>
      <c r="AT643" s="31"/>
      <c r="AU643" s="31"/>
      <c r="AV643" s="31"/>
      <c r="AW643" s="31"/>
      <c r="AX643" s="31"/>
      <c r="AY643" s="31"/>
      <c r="AZ643" s="31"/>
      <c r="BA643" s="31"/>
      <c r="BB643" s="31"/>
      <c r="BC643" s="31"/>
      <c r="BD643" s="31"/>
      <c r="BE643" s="31"/>
      <c r="BF643" s="31"/>
      <c r="BG643" s="31"/>
      <c r="BH643" s="31"/>
      <c r="BI643" s="31"/>
      <c r="BJ643" s="31"/>
      <c r="BK643" s="31"/>
      <c r="BL643" s="31"/>
      <c r="BM643" s="31"/>
      <c r="BN643" s="31"/>
      <c r="BO643" s="31"/>
      <c r="BP643" s="31"/>
      <c r="BQ643" s="31"/>
      <c r="BR643" s="31"/>
      <c r="BS643" s="31"/>
      <c r="BT643" s="31"/>
      <c r="BU643" s="31"/>
      <c r="BV643" s="31"/>
      <c r="BW643" s="31"/>
      <c r="BX643" s="31"/>
      <c r="BY643" s="31"/>
      <c r="BZ643" s="31"/>
      <c r="CA643" s="31"/>
      <c r="CB643" s="31"/>
      <c r="CC643" s="31"/>
      <c r="CD643" s="31"/>
      <c r="CE643" s="31"/>
      <c r="CF643" s="31"/>
      <c r="CG643" s="31"/>
      <c r="CH643" s="31"/>
      <c r="CI643" s="31"/>
      <c r="CJ643" s="31"/>
      <c r="CK643" s="31"/>
      <c r="CL643" s="31"/>
      <c r="CM643" s="31"/>
      <c r="CN643" s="31"/>
      <c r="CO643" s="31"/>
      <c r="CP643" s="31"/>
      <c r="CQ643" s="31"/>
      <c r="CR643" s="31"/>
      <c r="CS643" s="31"/>
      <c r="CT643" s="31"/>
    </row>
    <row r="644" spans="1:98" s="231" customFormat="1" ht="30.95" customHeight="1">
      <c r="A644" s="170" t="s">
        <v>5751</v>
      </c>
      <c r="B644" s="305" t="s">
        <v>5683</v>
      </c>
      <c r="C644" s="388">
        <v>663390002872</v>
      </c>
      <c r="D644" s="475">
        <v>19.98</v>
      </c>
      <c r="E644" s="28" t="s">
        <v>2916</v>
      </c>
      <c r="F644" s="305" t="s">
        <v>3274</v>
      </c>
      <c r="G644" s="280" t="s">
        <v>2917</v>
      </c>
      <c r="H644" s="28" t="s">
        <v>1298</v>
      </c>
      <c r="I644" s="128" t="s">
        <v>5682</v>
      </c>
      <c r="J644" s="30"/>
      <c r="K644" s="30"/>
      <c r="L644" s="30"/>
      <c r="M644" s="30"/>
      <c r="N644" s="30"/>
      <c r="O644" s="30"/>
      <c r="P644" s="30"/>
      <c r="Q644" s="30"/>
      <c r="R644" s="30"/>
      <c r="S644" s="30"/>
      <c r="T644" s="30"/>
      <c r="U644" s="30"/>
      <c r="V644" s="30"/>
      <c r="W644" s="31"/>
      <c r="X644" s="31"/>
      <c r="Y644" s="31"/>
      <c r="Z644" s="31"/>
      <c r="AA644" s="31"/>
      <c r="AB644" s="31"/>
      <c r="AC644" s="31"/>
      <c r="AD644" s="31"/>
      <c r="AE644" s="31"/>
      <c r="AF644" s="31"/>
      <c r="AG644" s="31"/>
      <c r="AH644" s="31"/>
      <c r="AI644" s="31"/>
      <c r="AJ644" s="31"/>
      <c r="AK644" s="31"/>
      <c r="AL644" s="31"/>
      <c r="AM644" s="31"/>
      <c r="AN644" s="31"/>
      <c r="AO644" s="31"/>
      <c r="AP644" s="31"/>
      <c r="AQ644" s="31"/>
      <c r="AR644" s="31"/>
      <c r="AS644" s="31"/>
      <c r="AT644" s="31"/>
      <c r="AU644" s="31"/>
      <c r="AV644" s="31"/>
      <c r="AW644" s="31"/>
      <c r="AX644" s="31"/>
      <c r="AY644" s="31"/>
      <c r="AZ644" s="31"/>
      <c r="BA644" s="31"/>
      <c r="BB644" s="31"/>
      <c r="BC644" s="31"/>
      <c r="BD644" s="31"/>
      <c r="BE644" s="31"/>
      <c r="BF644" s="31"/>
      <c r="BG644" s="31"/>
      <c r="BH644" s="31"/>
      <c r="BI644" s="31"/>
      <c r="BJ644" s="31"/>
      <c r="BK644" s="31"/>
      <c r="BL644" s="31"/>
      <c r="BM644" s="31"/>
      <c r="BN644" s="31"/>
      <c r="BO644" s="31"/>
      <c r="BP644" s="31"/>
      <c r="BQ644" s="31"/>
      <c r="BR644" s="31"/>
      <c r="BS644" s="31"/>
      <c r="BT644" s="31"/>
      <c r="BU644" s="31"/>
      <c r="BV644" s="31"/>
      <c r="BW644" s="31"/>
      <c r="BX644" s="31"/>
      <c r="BY644" s="31"/>
      <c r="BZ644" s="31"/>
      <c r="CA644" s="31"/>
      <c r="CB644" s="31"/>
      <c r="CC644" s="31"/>
      <c r="CD644" s="31"/>
      <c r="CE644" s="31"/>
      <c r="CF644" s="31"/>
      <c r="CG644" s="31"/>
      <c r="CH644" s="31"/>
      <c r="CI644" s="31"/>
      <c r="CJ644" s="31"/>
      <c r="CK644" s="31"/>
      <c r="CL644" s="31"/>
      <c r="CM644" s="31"/>
      <c r="CN644" s="31"/>
      <c r="CO644" s="31"/>
      <c r="CP644" s="31"/>
      <c r="CQ644" s="31"/>
      <c r="CR644" s="31"/>
      <c r="CS644" s="31"/>
      <c r="CT644" s="31"/>
    </row>
    <row r="645" spans="1:98" s="231" customFormat="1" ht="30.95" customHeight="1">
      <c r="A645" s="170" t="s">
        <v>5752</v>
      </c>
      <c r="B645" s="305" t="s">
        <v>5690</v>
      </c>
      <c r="C645" s="388" t="s">
        <v>5691</v>
      </c>
      <c r="D645" s="475">
        <v>34.979999999999997</v>
      </c>
      <c r="E645" s="28" t="s">
        <v>3441</v>
      </c>
      <c r="F645" s="305" t="s">
        <v>3274</v>
      </c>
      <c r="G645" s="280" t="s">
        <v>2917</v>
      </c>
      <c r="H645" s="28" t="s">
        <v>1298</v>
      </c>
      <c r="I645" s="128" t="s">
        <v>5682</v>
      </c>
      <c r="J645" s="30"/>
      <c r="K645" s="30"/>
      <c r="L645" s="30"/>
      <c r="M645" s="30"/>
      <c r="N645" s="30"/>
      <c r="O645" s="30"/>
      <c r="P645" s="30"/>
      <c r="Q645" s="30"/>
      <c r="R645" s="30"/>
      <c r="S645" s="30"/>
      <c r="T645" s="30"/>
      <c r="U645" s="30"/>
      <c r="V645" s="30"/>
      <c r="W645" s="31"/>
      <c r="X645" s="31"/>
      <c r="Y645" s="31"/>
      <c r="Z645" s="31"/>
      <c r="AA645" s="31"/>
      <c r="AB645" s="31"/>
      <c r="AC645" s="31"/>
      <c r="AD645" s="31"/>
      <c r="AE645" s="31"/>
      <c r="AF645" s="31"/>
      <c r="AG645" s="31"/>
      <c r="AH645" s="31"/>
      <c r="AI645" s="31"/>
      <c r="AJ645" s="31"/>
      <c r="AK645" s="31"/>
      <c r="AL645" s="31"/>
      <c r="AM645" s="31"/>
      <c r="AN645" s="31"/>
      <c r="AO645" s="31"/>
      <c r="AP645" s="31"/>
      <c r="AQ645" s="31"/>
      <c r="AR645" s="31"/>
      <c r="AS645" s="31"/>
      <c r="AT645" s="31"/>
      <c r="AU645" s="31"/>
      <c r="AV645" s="31"/>
      <c r="AW645" s="31"/>
      <c r="AX645" s="31"/>
      <c r="AY645" s="31"/>
      <c r="AZ645" s="31"/>
      <c r="BA645" s="31"/>
      <c r="BB645" s="31"/>
      <c r="BC645" s="31"/>
      <c r="BD645" s="31"/>
      <c r="BE645" s="31"/>
      <c r="BF645" s="31"/>
      <c r="BG645" s="31"/>
      <c r="BH645" s="31"/>
      <c r="BI645" s="31"/>
      <c r="BJ645" s="31"/>
      <c r="BK645" s="31"/>
      <c r="BL645" s="31"/>
      <c r="BM645" s="31"/>
      <c r="BN645" s="31"/>
      <c r="BO645" s="31"/>
      <c r="BP645" s="31"/>
      <c r="BQ645" s="31"/>
      <c r="BR645" s="31"/>
      <c r="BS645" s="31"/>
      <c r="BT645" s="31"/>
      <c r="BU645" s="31"/>
      <c r="BV645" s="31"/>
      <c r="BW645" s="31"/>
      <c r="BX645" s="31"/>
      <c r="BY645" s="31"/>
      <c r="BZ645" s="31"/>
      <c r="CA645" s="31"/>
      <c r="CB645" s="31"/>
      <c r="CC645" s="31"/>
      <c r="CD645" s="31"/>
      <c r="CE645" s="31"/>
      <c r="CF645" s="31"/>
      <c r="CG645" s="31"/>
      <c r="CH645" s="31"/>
      <c r="CI645" s="31"/>
      <c r="CJ645" s="31"/>
      <c r="CK645" s="31"/>
      <c r="CL645" s="31"/>
      <c r="CM645" s="31"/>
      <c r="CN645" s="31"/>
      <c r="CO645" s="31"/>
      <c r="CP645" s="31"/>
      <c r="CQ645" s="31"/>
      <c r="CR645" s="31"/>
      <c r="CS645" s="31"/>
      <c r="CT645" s="31"/>
    </row>
    <row r="646" spans="1:98" s="27" customFormat="1" ht="30.95" customHeight="1">
      <c r="A646" s="170" t="s">
        <v>1069</v>
      </c>
      <c r="B646" s="28" t="s">
        <v>3552</v>
      </c>
      <c r="C646" s="29" t="s">
        <v>3553</v>
      </c>
      <c r="D646" s="475">
        <v>19.95</v>
      </c>
      <c r="E646" s="28" t="s">
        <v>2916</v>
      </c>
      <c r="F646" s="28" t="s">
        <v>3289</v>
      </c>
      <c r="G646" s="280" t="s">
        <v>2917</v>
      </c>
      <c r="H646" s="28" t="s">
        <v>1298</v>
      </c>
      <c r="I646" s="49" t="s">
        <v>864</v>
      </c>
      <c r="J646" s="30"/>
      <c r="K646" s="30"/>
      <c r="L646" s="30"/>
      <c r="M646" s="30"/>
      <c r="N646" s="30"/>
      <c r="O646" s="30"/>
      <c r="P646" s="30"/>
      <c r="Q646" s="30"/>
      <c r="R646" s="30"/>
      <c r="S646" s="30"/>
      <c r="T646" s="30"/>
      <c r="U646" s="30"/>
      <c r="V646" s="30"/>
      <c r="W646" s="31"/>
      <c r="X646" s="31"/>
      <c r="Y646" s="31"/>
      <c r="Z646" s="31"/>
      <c r="AA646" s="31"/>
      <c r="AB646" s="31"/>
      <c r="AC646" s="31"/>
      <c r="AD646" s="31"/>
      <c r="AE646" s="31"/>
      <c r="AF646" s="31"/>
      <c r="AG646" s="31"/>
      <c r="AH646" s="31"/>
      <c r="AI646" s="31"/>
      <c r="AJ646" s="31"/>
      <c r="AK646" s="31"/>
      <c r="AL646" s="31"/>
      <c r="AM646" s="31"/>
      <c r="AN646" s="31"/>
      <c r="AO646" s="31"/>
      <c r="AP646" s="31"/>
      <c r="AQ646" s="31"/>
      <c r="AR646" s="31"/>
      <c r="AS646" s="31"/>
      <c r="AT646" s="31"/>
      <c r="AU646" s="31"/>
      <c r="AV646" s="31"/>
      <c r="AW646" s="31"/>
      <c r="AX646" s="31"/>
      <c r="AY646" s="31"/>
      <c r="AZ646" s="31"/>
      <c r="BA646" s="31"/>
      <c r="BB646" s="31"/>
      <c r="BC646" s="31"/>
      <c r="BD646" s="31"/>
      <c r="BE646" s="31"/>
      <c r="BF646" s="31"/>
      <c r="BG646" s="31"/>
      <c r="BH646" s="31"/>
      <c r="BI646" s="31"/>
      <c r="BJ646" s="31"/>
      <c r="BK646" s="31"/>
      <c r="BL646" s="31"/>
      <c r="BM646" s="31"/>
      <c r="BN646" s="31"/>
      <c r="BO646" s="31"/>
      <c r="BP646" s="31"/>
      <c r="BQ646" s="31"/>
      <c r="BR646" s="31"/>
      <c r="BS646" s="31"/>
      <c r="BT646" s="31"/>
      <c r="BU646" s="31"/>
      <c r="BV646" s="31"/>
      <c r="BW646" s="31"/>
      <c r="BX646" s="31"/>
      <c r="BY646" s="31"/>
      <c r="BZ646" s="31"/>
      <c r="CA646" s="31"/>
      <c r="CB646" s="31"/>
      <c r="CC646" s="31"/>
      <c r="CD646" s="31"/>
      <c r="CE646" s="31"/>
      <c r="CF646" s="31"/>
      <c r="CG646" s="31"/>
      <c r="CH646" s="31"/>
      <c r="CI646" s="31"/>
      <c r="CJ646" s="31"/>
      <c r="CK646" s="31"/>
      <c r="CL646" s="31"/>
      <c r="CM646" s="31"/>
      <c r="CN646" s="31"/>
      <c r="CO646" s="31"/>
      <c r="CP646" s="31"/>
      <c r="CQ646" s="31"/>
      <c r="CR646" s="31"/>
      <c r="CS646" s="31"/>
      <c r="CT646" s="31"/>
    </row>
    <row r="647" spans="1:98" s="27" customFormat="1" ht="30.95" customHeight="1">
      <c r="A647" s="247" t="s">
        <v>17</v>
      </c>
      <c r="B647" s="435">
        <v>663390001905</v>
      </c>
      <c r="C647" s="267" t="s">
        <v>5180</v>
      </c>
      <c r="D647" s="477">
        <v>19.95</v>
      </c>
      <c r="E647" s="248" t="s">
        <v>2916</v>
      </c>
      <c r="F647" s="421">
        <v>83</v>
      </c>
      <c r="G647" s="271" t="s">
        <v>2917</v>
      </c>
      <c r="H647" s="429" t="s">
        <v>1298</v>
      </c>
      <c r="I647" s="437" t="s">
        <v>5181</v>
      </c>
      <c r="J647" s="30"/>
      <c r="K647" s="30"/>
      <c r="L647" s="30"/>
      <c r="M647" s="30"/>
      <c r="N647" s="30"/>
      <c r="O647" s="30"/>
      <c r="P647" s="30"/>
      <c r="Q647" s="30"/>
      <c r="R647" s="30"/>
      <c r="S647" s="30"/>
      <c r="T647" s="30"/>
      <c r="U647" s="30"/>
      <c r="V647" s="30"/>
      <c r="W647" s="31"/>
      <c r="X647" s="31"/>
      <c r="Y647" s="31"/>
      <c r="Z647" s="31"/>
      <c r="AA647" s="31"/>
      <c r="AB647" s="31"/>
      <c r="AC647" s="31"/>
      <c r="AD647" s="31"/>
      <c r="AE647" s="31"/>
      <c r="AF647" s="31"/>
      <c r="AG647" s="31"/>
      <c r="AH647" s="31"/>
      <c r="AI647" s="31"/>
      <c r="AJ647" s="31"/>
      <c r="AK647" s="31"/>
      <c r="AL647" s="31"/>
      <c r="AM647" s="31"/>
      <c r="AN647" s="31"/>
      <c r="AO647" s="31"/>
      <c r="AP647" s="31"/>
      <c r="AQ647" s="31"/>
      <c r="AR647" s="31"/>
      <c r="AS647" s="31"/>
      <c r="AT647" s="31"/>
      <c r="AU647" s="31"/>
      <c r="AV647" s="31"/>
      <c r="AW647" s="31"/>
      <c r="AX647" s="31"/>
      <c r="AY647" s="31"/>
      <c r="AZ647" s="31"/>
      <c r="BA647" s="31"/>
      <c r="BB647" s="31"/>
      <c r="BC647" s="31"/>
      <c r="BD647" s="31"/>
      <c r="BE647" s="31"/>
      <c r="BF647" s="31"/>
      <c r="BG647" s="31"/>
      <c r="BH647" s="31"/>
      <c r="BI647" s="31"/>
      <c r="BJ647" s="31"/>
      <c r="BK647" s="31"/>
      <c r="BL647" s="31"/>
      <c r="BM647" s="31"/>
      <c r="BN647" s="31"/>
      <c r="BO647" s="31"/>
      <c r="BP647" s="31"/>
      <c r="BQ647" s="31"/>
      <c r="BR647" s="31"/>
      <c r="BS647" s="31"/>
      <c r="BT647" s="31"/>
      <c r="BU647" s="31"/>
      <c r="BV647" s="31"/>
      <c r="BW647" s="31"/>
      <c r="BX647" s="31"/>
      <c r="BY647" s="31"/>
      <c r="BZ647" s="31"/>
      <c r="CA647" s="31"/>
      <c r="CB647" s="31"/>
      <c r="CC647" s="31"/>
      <c r="CD647" s="31"/>
      <c r="CE647" s="31"/>
      <c r="CF647" s="31"/>
      <c r="CG647" s="31"/>
      <c r="CH647" s="31"/>
      <c r="CI647" s="31"/>
      <c r="CJ647" s="31"/>
      <c r="CK647" s="31"/>
      <c r="CL647" s="31"/>
      <c r="CM647" s="31"/>
      <c r="CN647" s="31"/>
      <c r="CO647" s="31"/>
      <c r="CP647" s="31"/>
      <c r="CQ647" s="31"/>
      <c r="CR647" s="31"/>
      <c r="CS647" s="31"/>
      <c r="CT647" s="31"/>
    </row>
    <row r="648" spans="1:98" s="27" customFormat="1" ht="30.95" customHeight="1">
      <c r="A648" s="247" t="s">
        <v>17</v>
      </c>
      <c r="B648" s="435">
        <v>663390001912</v>
      </c>
      <c r="C648" s="267" t="s">
        <v>5182</v>
      </c>
      <c r="D648" s="477">
        <v>24.95</v>
      </c>
      <c r="E648" s="436" t="s">
        <v>3441</v>
      </c>
      <c r="F648" s="421">
        <v>83</v>
      </c>
      <c r="G648" s="280" t="s">
        <v>2917</v>
      </c>
      <c r="H648" s="429" t="s">
        <v>1298</v>
      </c>
      <c r="I648" s="437" t="s">
        <v>5181</v>
      </c>
      <c r="J648" s="30"/>
      <c r="K648" s="30"/>
      <c r="L648" s="30"/>
      <c r="M648" s="30"/>
      <c r="N648" s="30"/>
      <c r="O648" s="30"/>
      <c r="P648" s="30"/>
      <c r="Q648" s="30"/>
      <c r="R648" s="30"/>
      <c r="S648" s="30"/>
      <c r="T648" s="30"/>
      <c r="U648" s="30"/>
      <c r="V648" s="30"/>
      <c r="W648" s="31"/>
      <c r="X648" s="31"/>
      <c r="Y648" s="31"/>
      <c r="Z648" s="31"/>
      <c r="AA648" s="31"/>
      <c r="AB648" s="31"/>
      <c r="AC648" s="31"/>
      <c r="AD648" s="31"/>
      <c r="AE648" s="31"/>
      <c r="AF648" s="31"/>
      <c r="AG648" s="31"/>
      <c r="AH648" s="31"/>
      <c r="AI648" s="31"/>
      <c r="AJ648" s="31"/>
      <c r="AK648" s="31"/>
      <c r="AL648" s="31"/>
      <c r="AM648" s="31"/>
      <c r="AN648" s="31"/>
      <c r="AO648" s="31"/>
      <c r="AP648" s="31"/>
      <c r="AQ648" s="31"/>
      <c r="AR648" s="31"/>
      <c r="AS648" s="31"/>
      <c r="AT648" s="31"/>
      <c r="AU648" s="31"/>
      <c r="AV648" s="31"/>
      <c r="AW648" s="31"/>
      <c r="AX648" s="31"/>
      <c r="AY648" s="31"/>
      <c r="AZ648" s="31"/>
      <c r="BA648" s="31"/>
      <c r="BB648" s="31"/>
      <c r="BC648" s="31"/>
      <c r="BD648" s="31"/>
      <c r="BE648" s="31"/>
      <c r="BF648" s="31"/>
      <c r="BG648" s="31"/>
      <c r="BH648" s="31"/>
      <c r="BI648" s="31"/>
      <c r="BJ648" s="31"/>
      <c r="BK648" s="31"/>
      <c r="BL648" s="31"/>
      <c r="BM648" s="31"/>
      <c r="BN648" s="31"/>
      <c r="BO648" s="31"/>
      <c r="BP648" s="31"/>
      <c r="BQ648" s="31"/>
      <c r="BR648" s="31"/>
      <c r="BS648" s="31"/>
      <c r="BT648" s="31"/>
      <c r="BU648" s="31"/>
      <c r="BV648" s="31"/>
      <c r="BW648" s="31"/>
      <c r="BX648" s="31"/>
      <c r="BY648" s="31"/>
      <c r="BZ648" s="31"/>
      <c r="CA648" s="31"/>
      <c r="CB648" s="31"/>
      <c r="CC648" s="31"/>
      <c r="CD648" s="31"/>
      <c r="CE648" s="31"/>
      <c r="CF648" s="31"/>
      <c r="CG648" s="31"/>
      <c r="CH648" s="31"/>
      <c r="CI648" s="31"/>
      <c r="CJ648" s="31"/>
      <c r="CK648" s="31"/>
      <c r="CL648" s="31"/>
      <c r="CM648" s="31"/>
      <c r="CN648" s="31"/>
      <c r="CO648" s="31"/>
      <c r="CP648" s="31"/>
      <c r="CQ648" s="31"/>
      <c r="CR648" s="31"/>
      <c r="CS648" s="31"/>
      <c r="CT648" s="31"/>
    </row>
    <row r="649" spans="1:98" s="27" customFormat="1" ht="30.95" customHeight="1">
      <c r="A649" s="247" t="s">
        <v>5216</v>
      </c>
      <c r="B649" s="435">
        <v>663390001974</v>
      </c>
      <c r="C649" s="267" t="s">
        <v>6</v>
      </c>
      <c r="D649" s="477">
        <v>19.95</v>
      </c>
      <c r="E649" s="248" t="s">
        <v>2916</v>
      </c>
      <c r="F649" s="248">
        <v>86</v>
      </c>
      <c r="G649" s="271" t="s">
        <v>2917</v>
      </c>
      <c r="H649" s="429" t="s">
        <v>1298</v>
      </c>
      <c r="I649" s="437" t="s">
        <v>7</v>
      </c>
      <c r="J649" s="30"/>
      <c r="K649" s="30"/>
      <c r="L649" s="30"/>
      <c r="M649" s="30"/>
      <c r="N649" s="30"/>
      <c r="O649" s="30"/>
      <c r="P649" s="30"/>
      <c r="Q649" s="30"/>
      <c r="R649" s="30"/>
      <c r="S649" s="30"/>
      <c r="T649" s="30"/>
      <c r="U649" s="30"/>
      <c r="V649" s="30"/>
      <c r="W649" s="31"/>
      <c r="X649" s="31"/>
      <c r="Y649" s="31"/>
      <c r="Z649" s="31"/>
      <c r="AA649" s="31"/>
      <c r="AB649" s="31"/>
      <c r="AC649" s="31"/>
      <c r="AD649" s="31"/>
      <c r="AE649" s="31"/>
      <c r="AF649" s="31"/>
      <c r="AG649" s="31"/>
      <c r="AH649" s="31"/>
      <c r="AI649" s="31"/>
      <c r="AJ649" s="31"/>
      <c r="AK649" s="31"/>
      <c r="AL649" s="31"/>
      <c r="AM649" s="31"/>
      <c r="AN649" s="31"/>
      <c r="AO649" s="31"/>
      <c r="AP649" s="31"/>
      <c r="AQ649" s="31"/>
      <c r="AR649" s="31"/>
      <c r="AS649" s="31"/>
      <c r="AT649" s="31"/>
      <c r="AU649" s="31"/>
      <c r="AV649" s="31"/>
      <c r="AW649" s="31"/>
      <c r="AX649" s="31"/>
      <c r="AY649" s="31"/>
      <c r="AZ649" s="31"/>
      <c r="BA649" s="31"/>
      <c r="BB649" s="31"/>
      <c r="BC649" s="31"/>
      <c r="BD649" s="31"/>
      <c r="BE649" s="31"/>
      <c r="BF649" s="31"/>
      <c r="BG649" s="31"/>
      <c r="BH649" s="31"/>
      <c r="BI649" s="31"/>
      <c r="BJ649" s="31"/>
      <c r="BK649" s="31"/>
      <c r="BL649" s="31"/>
      <c r="BM649" s="31"/>
      <c r="BN649" s="31"/>
      <c r="BO649" s="31"/>
      <c r="BP649" s="31"/>
      <c r="BQ649" s="31"/>
      <c r="BR649" s="31"/>
      <c r="BS649" s="31"/>
      <c r="BT649" s="31"/>
      <c r="BU649" s="31"/>
      <c r="BV649" s="31"/>
      <c r="BW649" s="31"/>
      <c r="BX649" s="31"/>
      <c r="BY649" s="31"/>
      <c r="BZ649" s="31"/>
      <c r="CA649" s="31"/>
      <c r="CB649" s="31"/>
      <c r="CC649" s="31"/>
      <c r="CD649" s="31"/>
      <c r="CE649" s="31"/>
      <c r="CF649" s="31"/>
      <c r="CG649" s="31"/>
      <c r="CH649" s="31"/>
      <c r="CI649" s="31"/>
      <c r="CJ649" s="31"/>
      <c r="CK649" s="31"/>
      <c r="CL649" s="31"/>
      <c r="CM649" s="31"/>
      <c r="CN649" s="31"/>
      <c r="CO649" s="31"/>
      <c r="CP649" s="31"/>
      <c r="CQ649" s="31"/>
      <c r="CR649" s="31"/>
      <c r="CS649" s="31"/>
      <c r="CT649" s="31"/>
    </row>
    <row r="650" spans="1:98" s="27" customFormat="1" ht="30.95" customHeight="1">
      <c r="A650" s="247" t="s">
        <v>5217</v>
      </c>
      <c r="B650" s="435">
        <v>663390001981</v>
      </c>
      <c r="C650" s="267" t="s">
        <v>8</v>
      </c>
      <c r="D650" s="477">
        <v>24.95</v>
      </c>
      <c r="E650" s="436" t="s">
        <v>3441</v>
      </c>
      <c r="F650" s="248">
        <v>86</v>
      </c>
      <c r="G650" s="280" t="s">
        <v>2917</v>
      </c>
      <c r="H650" s="429" t="s">
        <v>1298</v>
      </c>
      <c r="I650" s="437" t="s">
        <v>7</v>
      </c>
      <c r="J650" s="30"/>
      <c r="K650" s="30"/>
      <c r="L650" s="30"/>
      <c r="M650" s="30"/>
      <c r="N650" s="30"/>
      <c r="O650" s="30"/>
      <c r="P650" s="30"/>
      <c r="Q650" s="30"/>
      <c r="R650" s="30"/>
      <c r="S650" s="30"/>
      <c r="T650" s="30"/>
      <c r="U650" s="30"/>
      <c r="V650" s="30"/>
      <c r="W650" s="31"/>
      <c r="X650" s="31"/>
      <c r="Y650" s="31"/>
      <c r="Z650" s="31"/>
      <c r="AA650" s="31"/>
      <c r="AB650" s="31"/>
      <c r="AC650" s="31"/>
      <c r="AD650" s="31"/>
      <c r="AE650" s="31"/>
      <c r="AF650" s="31"/>
      <c r="AG650" s="31"/>
      <c r="AH650" s="31"/>
      <c r="AI650" s="31"/>
      <c r="AJ650" s="31"/>
      <c r="AK650" s="31"/>
      <c r="AL650" s="31"/>
      <c r="AM650" s="31"/>
      <c r="AN650" s="31"/>
      <c r="AO650" s="31"/>
      <c r="AP650" s="31"/>
      <c r="AQ650" s="31"/>
      <c r="AR650" s="31"/>
      <c r="AS650" s="31"/>
      <c r="AT650" s="31"/>
      <c r="AU650" s="31"/>
      <c r="AV650" s="31"/>
      <c r="AW650" s="31"/>
      <c r="AX650" s="31"/>
      <c r="AY650" s="31"/>
      <c r="AZ650" s="31"/>
      <c r="BA650" s="31"/>
      <c r="BB650" s="31"/>
      <c r="BC650" s="31"/>
      <c r="BD650" s="31"/>
      <c r="BE650" s="31"/>
      <c r="BF650" s="31"/>
      <c r="BG650" s="31"/>
      <c r="BH650" s="31"/>
      <c r="BI650" s="31"/>
      <c r="BJ650" s="31"/>
      <c r="BK650" s="31"/>
      <c r="BL650" s="31"/>
      <c r="BM650" s="31"/>
      <c r="BN650" s="31"/>
      <c r="BO650" s="31"/>
      <c r="BP650" s="31"/>
      <c r="BQ650" s="31"/>
      <c r="BR650" s="31"/>
      <c r="BS650" s="31"/>
      <c r="BT650" s="31"/>
      <c r="BU650" s="31"/>
      <c r="BV650" s="31"/>
      <c r="BW650" s="31"/>
      <c r="BX650" s="31"/>
      <c r="BY650" s="31"/>
      <c r="BZ650" s="31"/>
      <c r="CA650" s="31"/>
      <c r="CB650" s="31"/>
      <c r="CC650" s="31"/>
      <c r="CD650" s="31"/>
      <c r="CE650" s="31"/>
      <c r="CF650" s="31"/>
      <c r="CG650" s="31"/>
      <c r="CH650" s="31"/>
      <c r="CI650" s="31"/>
      <c r="CJ650" s="31"/>
      <c r="CK650" s="31"/>
      <c r="CL650" s="31"/>
      <c r="CM650" s="31"/>
      <c r="CN650" s="31"/>
      <c r="CO650" s="31"/>
      <c r="CP650" s="31"/>
      <c r="CQ650" s="31"/>
      <c r="CR650" s="31"/>
      <c r="CS650" s="31"/>
      <c r="CT650" s="31"/>
    </row>
    <row r="651" spans="1:98" s="27" customFormat="1" ht="30.95" customHeight="1">
      <c r="A651" s="170" t="s">
        <v>1068</v>
      </c>
      <c r="B651" s="28" t="s">
        <v>3554</v>
      </c>
      <c r="C651" s="29" t="s">
        <v>3555</v>
      </c>
      <c r="D651" s="475">
        <v>24.98</v>
      </c>
      <c r="E651" s="28" t="s">
        <v>2916</v>
      </c>
      <c r="F651" s="28" t="s">
        <v>2962</v>
      </c>
      <c r="G651" s="280" t="s">
        <v>2917</v>
      </c>
      <c r="H651" s="28" t="s">
        <v>1330</v>
      </c>
      <c r="I651" s="49" t="s">
        <v>855</v>
      </c>
      <c r="J651" s="30"/>
      <c r="K651" s="30"/>
      <c r="L651" s="30"/>
      <c r="M651" s="30"/>
      <c r="N651" s="30"/>
      <c r="O651" s="30"/>
      <c r="P651" s="30"/>
      <c r="Q651" s="30"/>
      <c r="R651" s="30"/>
      <c r="S651" s="30"/>
      <c r="T651" s="30"/>
      <c r="U651" s="30"/>
      <c r="V651" s="30"/>
      <c r="W651" s="31"/>
      <c r="X651" s="31"/>
      <c r="Y651" s="31"/>
      <c r="Z651" s="31"/>
      <c r="AA651" s="31"/>
      <c r="AB651" s="31"/>
      <c r="AC651" s="31"/>
      <c r="AD651" s="31"/>
      <c r="AE651" s="31"/>
      <c r="AF651" s="31"/>
      <c r="AG651" s="31"/>
      <c r="AH651" s="31"/>
      <c r="AI651" s="31"/>
      <c r="AJ651" s="31"/>
      <c r="AK651" s="31"/>
      <c r="AL651" s="31"/>
      <c r="AM651" s="31"/>
      <c r="AN651" s="31"/>
      <c r="AO651" s="31"/>
      <c r="AP651" s="31"/>
      <c r="AQ651" s="31"/>
      <c r="AR651" s="31"/>
      <c r="AS651" s="31"/>
      <c r="AT651" s="31"/>
      <c r="AU651" s="31"/>
      <c r="AV651" s="31"/>
      <c r="AW651" s="31"/>
      <c r="AX651" s="31"/>
      <c r="AY651" s="31"/>
      <c r="AZ651" s="31"/>
      <c r="BA651" s="31"/>
      <c r="BB651" s="31"/>
      <c r="BC651" s="31"/>
      <c r="BD651" s="31"/>
      <c r="BE651" s="31"/>
      <c r="BF651" s="31"/>
      <c r="BG651" s="31"/>
      <c r="BH651" s="31"/>
      <c r="BI651" s="31"/>
      <c r="BJ651" s="31"/>
      <c r="BK651" s="31"/>
      <c r="BL651" s="31"/>
      <c r="BM651" s="31"/>
      <c r="BN651" s="31"/>
      <c r="BO651" s="31"/>
      <c r="BP651" s="31"/>
      <c r="BQ651" s="31"/>
      <c r="BR651" s="31"/>
      <c r="BS651" s="31"/>
      <c r="BT651" s="31"/>
      <c r="BU651" s="31"/>
      <c r="BV651" s="31"/>
      <c r="BW651" s="31"/>
      <c r="BX651" s="31"/>
      <c r="BY651" s="31"/>
      <c r="BZ651" s="31"/>
      <c r="CA651" s="31"/>
      <c r="CB651" s="31"/>
      <c r="CC651" s="31"/>
      <c r="CD651" s="31"/>
      <c r="CE651" s="31"/>
      <c r="CF651" s="31"/>
      <c r="CG651" s="31"/>
      <c r="CH651" s="31"/>
      <c r="CI651" s="31"/>
      <c r="CJ651" s="31"/>
      <c r="CK651" s="31"/>
      <c r="CL651" s="31"/>
      <c r="CM651" s="31"/>
      <c r="CN651" s="31"/>
      <c r="CO651" s="31"/>
      <c r="CP651" s="31"/>
      <c r="CQ651" s="31"/>
      <c r="CR651" s="31"/>
      <c r="CS651" s="31"/>
      <c r="CT651" s="31"/>
    </row>
    <row r="652" spans="1:98" s="27" customFormat="1" ht="30.95" customHeight="1">
      <c r="A652" s="170" t="s">
        <v>1068</v>
      </c>
      <c r="B652" s="28" t="s">
        <v>2871</v>
      </c>
      <c r="C652" s="29" t="s">
        <v>2872</v>
      </c>
      <c r="D652" s="475">
        <v>29.98</v>
      </c>
      <c r="E652" s="28" t="s">
        <v>1284</v>
      </c>
      <c r="F652" s="28" t="s">
        <v>2962</v>
      </c>
      <c r="G652" s="280" t="s">
        <v>2917</v>
      </c>
      <c r="H652" s="28" t="s">
        <v>1330</v>
      </c>
      <c r="I652" s="49" t="s">
        <v>855</v>
      </c>
      <c r="J652" s="30"/>
      <c r="K652" s="30"/>
      <c r="L652" s="30"/>
      <c r="M652" s="30"/>
      <c r="N652" s="30"/>
      <c r="O652" s="30"/>
      <c r="P652" s="30"/>
      <c r="Q652" s="30"/>
      <c r="R652" s="30"/>
      <c r="S652" s="30"/>
      <c r="T652" s="30"/>
      <c r="U652" s="30"/>
      <c r="V652" s="30"/>
      <c r="W652" s="31"/>
      <c r="X652" s="31"/>
      <c r="Y652" s="31"/>
      <c r="Z652" s="31"/>
      <c r="AA652" s="31"/>
      <c r="AB652" s="31"/>
      <c r="AC652" s="31"/>
      <c r="AD652" s="31"/>
      <c r="AE652" s="31"/>
      <c r="AF652" s="31"/>
      <c r="AG652" s="31"/>
      <c r="AH652" s="31"/>
      <c r="AI652" s="31"/>
      <c r="AJ652" s="31"/>
      <c r="AK652" s="31"/>
      <c r="AL652" s="31"/>
      <c r="AM652" s="31"/>
      <c r="AN652" s="31"/>
      <c r="AO652" s="31"/>
      <c r="AP652" s="31"/>
      <c r="AQ652" s="31"/>
      <c r="AR652" s="31"/>
      <c r="AS652" s="31"/>
      <c r="AT652" s="31"/>
      <c r="AU652" s="31"/>
      <c r="AV652" s="31"/>
      <c r="AW652" s="31"/>
      <c r="AX652" s="31"/>
      <c r="AY652" s="31"/>
      <c r="AZ652" s="31"/>
      <c r="BA652" s="31"/>
      <c r="BB652" s="31"/>
      <c r="BC652" s="31"/>
      <c r="BD652" s="31"/>
      <c r="BE652" s="31"/>
      <c r="BF652" s="31"/>
      <c r="BG652" s="31"/>
      <c r="BH652" s="31"/>
      <c r="BI652" s="31"/>
      <c r="BJ652" s="31"/>
      <c r="BK652" s="31"/>
      <c r="BL652" s="31"/>
      <c r="BM652" s="31"/>
      <c r="BN652" s="31"/>
      <c r="BO652" s="31"/>
      <c r="BP652" s="31"/>
      <c r="BQ652" s="31"/>
      <c r="BR652" s="31"/>
      <c r="BS652" s="31"/>
      <c r="BT652" s="31"/>
      <c r="BU652" s="31"/>
      <c r="BV652" s="31"/>
      <c r="BW652" s="31"/>
      <c r="BX652" s="31"/>
      <c r="BY652" s="31"/>
      <c r="BZ652" s="31"/>
      <c r="CA652" s="31"/>
      <c r="CB652" s="31"/>
      <c r="CC652" s="31"/>
      <c r="CD652" s="31"/>
      <c r="CE652" s="31"/>
      <c r="CF652" s="31"/>
      <c r="CG652" s="31"/>
      <c r="CH652" s="31"/>
      <c r="CI652" s="31"/>
      <c r="CJ652" s="31"/>
      <c r="CK652" s="31"/>
      <c r="CL652" s="31"/>
      <c r="CM652" s="31"/>
      <c r="CN652" s="31"/>
      <c r="CO652" s="31"/>
      <c r="CP652" s="31"/>
      <c r="CQ652" s="31"/>
      <c r="CR652" s="31"/>
      <c r="CS652" s="31"/>
      <c r="CT652" s="31"/>
    </row>
    <row r="653" spans="1:98" s="27" customFormat="1" ht="30.95" customHeight="1">
      <c r="A653" s="266" t="s">
        <v>5136</v>
      </c>
      <c r="B653" s="280" t="s">
        <v>437</v>
      </c>
      <c r="C653" s="289">
        <v>663390001035</v>
      </c>
      <c r="D653" s="477">
        <v>39.950000000000003</v>
      </c>
      <c r="E653" s="280" t="s">
        <v>1284</v>
      </c>
      <c r="F653" s="280" t="s">
        <v>282</v>
      </c>
      <c r="G653" s="280" t="s">
        <v>2917</v>
      </c>
      <c r="H653" s="280" t="s">
        <v>1298</v>
      </c>
      <c r="I653" s="280" t="s">
        <v>318</v>
      </c>
      <c r="J653" s="30"/>
      <c r="K653" s="30"/>
      <c r="L653" s="30"/>
      <c r="M653" s="30"/>
      <c r="N653" s="30"/>
      <c r="O653" s="30"/>
      <c r="P653" s="30"/>
      <c r="Q653" s="30"/>
      <c r="R653" s="30"/>
      <c r="S653" s="30"/>
      <c r="T653" s="30"/>
      <c r="U653" s="30"/>
      <c r="V653" s="30"/>
      <c r="W653" s="31"/>
      <c r="X653" s="31"/>
      <c r="Y653" s="31"/>
      <c r="Z653" s="31"/>
      <c r="AA653" s="31"/>
      <c r="AB653" s="31"/>
      <c r="AC653" s="31"/>
      <c r="AD653" s="31"/>
      <c r="AE653" s="31"/>
      <c r="AF653" s="31"/>
      <c r="AG653" s="31"/>
      <c r="AH653" s="31"/>
      <c r="AI653" s="31"/>
      <c r="AJ653" s="31"/>
      <c r="AK653" s="31"/>
      <c r="AL653" s="31"/>
      <c r="AM653" s="31"/>
      <c r="AN653" s="31"/>
      <c r="AO653" s="31"/>
      <c r="AP653" s="31"/>
      <c r="AQ653" s="31"/>
      <c r="AR653" s="31"/>
      <c r="AS653" s="31"/>
      <c r="AT653" s="31"/>
      <c r="AU653" s="31"/>
      <c r="AV653" s="31"/>
      <c r="AW653" s="31"/>
      <c r="AX653" s="31"/>
      <c r="AY653" s="31"/>
      <c r="AZ653" s="31"/>
      <c r="BA653" s="31"/>
      <c r="BB653" s="31"/>
      <c r="BC653" s="31"/>
      <c r="BD653" s="31"/>
      <c r="BE653" s="31"/>
      <c r="BF653" s="31"/>
      <c r="BG653" s="31"/>
      <c r="BH653" s="31"/>
      <c r="BI653" s="31"/>
      <c r="BJ653" s="31"/>
      <c r="BK653" s="31"/>
      <c r="BL653" s="31"/>
      <c r="BM653" s="31"/>
      <c r="BN653" s="31"/>
      <c r="BO653" s="31"/>
      <c r="BP653" s="31"/>
      <c r="BQ653" s="31"/>
      <c r="BR653" s="31"/>
      <c r="BS653" s="31"/>
      <c r="BT653" s="31"/>
      <c r="BU653" s="31"/>
      <c r="BV653" s="31"/>
      <c r="BW653" s="31"/>
      <c r="BX653" s="31"/>
      <c r="BY653" s="31"/>
      <c r="BZ653" s="31"/>
      <c r="CA653" s="31"/>
      <c r="CB653" s="31"/>
      <c r="CC653" s="31"/>
      <c r="CD653" s="31"/>
      <c r="CE653" s="31"/>
      <c r="CF653" s="31"/>
      <c r="CG653" s="31"/>
      <c r="CH653" s="31"/>
      <c r="CI653" s="31"/>
      <c r="CJ653" s="31"/>
      <c r="CK653" s="31"/>
      <c r="CL653" s="31"/>
      <c r="CM653" s="31"/>
      <c r="CN653" s="31"/>
      <c r="CO653" s="31"/>
      <c r="CP653" s="31"/>
      <c r="CQ653" s="31"/>
      <c r="CR653" s="31"/>
      <c r="CS653" s="31"/>
      <c r="CT653" s="31"/>
    </row>
    <row r="654" spans="1:98" s="27" customFormat="1" ht="30.95" customHeight="1">
      <c r="A654" s="266" t="s">
        <v>5137</v>
      </c>
      <c r="B654" s="280" t="s">
        <v>319</v>
      </c>
      <c r="C654" s="289">
        <v>663390001295</v>
      </c>
      <c r="D654" s="477">
        <v>24.95</v>
      </c>
      <c r="E654" s="280" t="s">
        <v>2916</v>
      </c>
      <c r="F654" s="256" t="s">
        <v>438</v>
      </c>
      <c r="G654" s="280" t="s">
        <v>2917</v>
      </c>
      <c r="H654" s="280" t="s">
        <v>1298</v>
      </c>
      <c r="I654" s="280" t="s">
        <v>318</v>
      </c>
      <c r="J654" s="30"/>
      <c r="K654" s="30"/>
      <c r="L654" s="30"/>
      <c r="M654" s="30"/>
      <c r="N654" s="30"/>
      <c r="O654" s="30"/>
      <c r="P654" s="30"/>
      <c r="Q654" s="30"/>
      <c r="R654" s="30"/>
      <c r="S654" s="30"/>
      <c r="T654" s="30"/>
      <c r="U654" s="30"/>
      <c r="V654" s="30"/>
      <c r="W654" s="31"/>
      <c r="X654" s="31"/>
      <c r="Y654" s="31"/>
      <c r="Z654" s="31"/>
      <c r="AA654" s="31"/>
      <c r="AB654" s="31"/>
      <c r="AC654" s="31"/>
      <c r="AD654" s="31"/>
      <c r="AE654" s="31"/>
      <c r="AF654" s="31"/>
      <c r="AG654" s="31"/>
      <c r="AH654" s="31"/>
      <c r="AI654" s="31"/>
      <c r="AJ654" s="31"/>
      <c r="AK654" s="31"/>
      <c r="AL654" s="31"/>
      <c r="AM654" s="31"/>
      <c r="AN654" s="31"/>
      <c r="AO654" s="31"/>
      <c r="AP654" s="31"/>
      <c r="AQ654" s="31"/>
      <c r="AR654" s="31"/>
      <c r="AS654" s="31"/>
      <c r="AT654" s="31"/>
      <c r="AU654" s="31"/>
      <c r="AV654" s="31"/>
      <c r="AW654" s="31"/>
      <c r="AX654" s="31"/>
      <c r="AY654" s="31"/>
      <c r="AZ654" s="31"/>
      <c r="BA654" s="31"/>
      <c r="BB654" s="31"/>
      <c r="BC654" s="31"/>
      <c r="BD654" s="31"/>
      <c r="BE654" s="31"/>
      <c r="BF654" s="31"/>
      <c r="BG654" s="31"/>
      <c r="BH654" s="31"/>
      <c r="BI654" s="31"/>
      <c r="BJ654" s="31"/>
      <c r="BK654" s="31"/>
      <c r="BL654" s="31"/>
      <c r="BM654" s="31"/>
      <c r="BN654" s="31"/>
      <c r="BO654" s="31"/>
      <c r="BP654" s="31"/>
      <c r="BQ654" s="31"/>
      <c r="BR654" s="31"/>
      <c r="BS654" s="31"/>
      <c r="BT654" s="31"/>
      <c r="BU654" s="31"/>
      <c r="BV654" s="31"/>
      <c r="BW654" s="31"/>
      <c r="BX654" s="31"/>
      <c r="BY654" s="31"/>
      <c r="BZ654" s="31"/>
      <c r="CA654" s="31"/>
      <c r="CB654" s="31"/>
      <c r="CC654" s="31"/>
      <c r="CD654" s="31"/>
      <c r="CE654" s="31"/>
      <c r="CF654" s="31"/>
      <c r="CG654" s="31"/>
      <c r="CH654" s="31"/>
      <c r="CI654" s="31"/>
      <c r="CJ654" s="31"/>
      <c r="CK654" s="31"/>
      <c r="CL654" s="31"/>
      <c r="CM654" s="31"/>
      <c r="CN654" s="31"/>
      <c r="CO654" s="31"/>
      <c r="CP654" s="31"/>
      <c r="CQ654" s="31"/>
      <c r="CR654" s="31"/>
      <c r="CS654" s="31"/>
      <c r="CT654" s="31"/>
    </row>
    <row r="655" spans="1:98" s="27" customFormat="1" ht="30.95" customHeight="1">
      <c r="A655" s="170" t="s">
        <v>3331</v>
      </c>
      <c r="B655" s="28" t="s">
        <v>3556</v>
      </c>
      <c r="C655" s="29" t="s">
        <v>3557</v>
      </c>
      <c r="D655" s="475">
        <v>24.95</v>
      </c>
      <c r="E655" s="28" t="s">
        <v>2916</v>
      </c>
      <c r="F655" s="28" t="s">
        <v>3274</v>
      </c>
      <c r="G655" s="280" t="s">
        <v>2917</v>
      </c>
      <c r="H655" s="28" t="s">
        <v>2902</v>
      </c>
      <c r="I655" s="49" t="s">
        <v>2183</v>
      </c>
      <c r="J655" s="30"/>
      <c r="K655" s="30"/>
      <c r="L655" s="30"/>
      <c r="M655" s="30"/>
      <c r="N655" s="30"/>
      <c r="O655" s="30"/>
      <c r="P655" s="30"/>
      <c r="Q655" s="30"/>
      <c r="R655" s="30"/>
      <c r="S655" s="30"/>
      <c r="T655" s="30"/>
      <c r="U655" s="30"/>
      <c r="V655" s="30"/>
      <c r="W655" s="31"/>
      <c r="X655" s="31"/>
      <c r="Y655" s="31"/>
      <c r="Z655" s="31"/>
      <c r="AA655" s="31"/>
      <c r="AB655" s="31"/>
      <c r="AC655" s="31"/>
      <c r="AD655" s="31"/>
      <c r="AE655" s="31"/>
      <c r="AF655" s="31"/>
      <c r="AG655" s="31"/>
      <c r="AH655" s="31"/>
      <c r="AI655" s="31"/>
      <c r="AJ655" s="31"/>
      <c r="AK655" s="31"/>
      <c r="AL655" s="31"/>
      <c r="AM655" s="31"/>
      <c r="AN655" s="31"/>
      <c r="AO655" s="31"/>
      <c r="AP655" s="31"/>
      <c r="AQ655" s="31"/>
      <c r="AR655" s="31"/>
      <c r="AS655" s="31"/>
      <c r="AT655" s="31"/>
      <c r="AU655" s="31"/>
      <c r="AV655" s="31"/>
      <c r="AW655" s="31"/>
      <c r="AX655" s="31"/>
      <c r="AY655" s="31"/>
      <c r="AZ655" s="31"/>
      <c r="BA655" s="31"/>
      <c r="BB655" s="31"/>
      <c r="BC655" s="31"/>
      <c r="BD655" s="31"/>
      <c r="BE655" s="31"/>
      <c r="BF655" s="31"/>
      <c r="BG655" s="31"/>
      <c r="BH655" s="31"/>
      <c r="BI655" s="31"/>
      <c r="BJ655" s="31"/>
      <c r="BK655" s="31"/>
      <c r="BL655" s="31"/>
      <c r="BM655" s="31"/>
      <c r="BN655" s="31"/>
      <c r="BO655" s="31"/>
      <c r="BP655" s="31"/>
      <c r="BQ655" s="31"/>
      <c r="BR655" s="31"/>
      <c r="BS655" s="31"/>
      <c r="BT655" s="31"/>
      <c r="BU655" s="31"/>
      <c r="BV655" s="31"/>
      <c r="BW655" s="31"/>
      <c r="BX655" s="31"/>
      <c r="BY655" s="31"/>
      <c r="BZ655" s="31"/>
      <c r="CA655" s="31"/>
      <c r="CB655" s="31"/>
      <c r="CC655" s="31"/>
      <c r="CD655" s="31"/>
      <c r="CE655" s="31"/>
      <c r="CF655" s="31"/>
      <c r="CG655" s="31"/>
      <c r="CH655" s="31"/>
      <c r="CI655" s="31"/>
      <c r="CJ655" s="31"/>
      <c r="CK655" s="31"/>
      <c r="CL655" s="31"/>
      <c r="CM655" s="31"/>
      <c r="CN655" s="31"/>
      <c r="CO655" s="31"/>
      <c r="CP655" s="31"/>
      <c r="CQ655" s="31"/>
      <c r="CR655" s="31"/>
      <c r="CS655" s="31"/>
      <c r="CT655" s="31"/>
    </row>
    <row r="656" spans="1:98" s="27" customFormat="1" ht="30.95" customHeight="1">
      <c r="A656" s="170" t="s">
        <v>3331</v>
      </c>
      <c r="B656" s="28" t="s">
        <v>3558</v>
      </c>
      <c r="C656" s="29" t="s">
        <v>3559</v>
      </c>
      <c r="D656" s="475">
        <v>29.95</v>
      </c>
      <c r="E656" s="28" t="s">
        <v>1284</v>
      </c>
      <c r="F656" s="28" t="s">
        <v>3274</v>
      </c>
      <c r="G656" s="280" t="s">
        <v>2917</v>
      </c>
      <c r="H656" s="28" t="s">
        <v>2902</v>
      </c>
      <c r="I656" s="49" t="s">
        <v>2183</v>
      </c>
      <c r="J656" s="30"/>
      <c r="K656" s="30"/>
      <c r="L656" s="30"/>
      <c r="M656" s="30"/>
      <c r="N656" s="30"/>
      <c r="O656" s="30"/>
      <c r="P656" s="30"/>
      <c r="Q656" s="30"/>
      <c r="R656" s="30"/>
      <c r="S656" s="30"/>
      <c r="T656" s="30"/>
      <c r="U656" s="30"/>
      <c r="V656" s="30"/>
      <c r="W656" s="31"/>
      <c r="X656" s="31"/>
      <c r="Y656" s="31"/>
      <c r="Z656" s="31"/>
      <c r="AA656" s="31"/>
      <c r="AB656" s="31"/>
      <c r="AC656" s="31"/>
      <c r="AD656" s="31"/>
      <c r="AE656" s="31"/>
      <c r="AF656" s="31"/>
      <c r="AG656" s="31"/>
      <c r="AH656" s="31"/>
      <c r="AI656" s="31"/>
      <c r="AJ656" s="31"/>
      <c r="AK656" s="31"/>
      <c r="AL656" s="31"/>
      <c r="AM656" s="31"/>
      <c r="AN656" s="31"/>
      <c r="AO656" s="31"/>
      <c r="AP656" s="31"/>
      <c r="AQ656" s="31"/>
      <c r="AR656" s="31"/>
      <c r="AS656" s="31"/>
      <c r="AT656" s="31"/>
      <c r="AU656" s="31"/>
      <c r="AV656" s="31"/>
      <c r="AW656" s="31"/>
      <c r="AX656" s="31"/>
      <c r="AY656" s="31"/>
      <c r="AZ656" s="31"/>
      <c r="BA656" s="31"/>
      <c r="BB656" s="31"/>
      <c r="BC656" s="31"/>
      <c r="BD656" s="31"/>
      <c r="BE656" s="31"/>
      <c r="BF656" s="31"/>
      <c r="BG656" s="31"/>
      <c r="BH656" s="31"/>
      <c r="BI656" s="31"/>
      <c r="BJ656" s="31"/>
      <c r="BK656" s="31"/>
      <c r="BL656" s="31"/>
      <c r="BM656" s="31"/>
      <c r="BN656" s="31"/>
      <c r="BO656" s="31"/>
      <c r="BP656" s="31"/>
      <c r="BQ656" s="31"/>
      <c r="BR656" s="31"/>
      <c r="BS656" s="31"/>
      <c r="BT656" s="31"/>
      <c r="BU656" s="31"/>
      <c r="BV656" s="31"/>
      <c r="BW656" s="31"/>
      <c r="BX656" s="31"/>
      <c r="BY656" s="31"/>
      <c r="BZ656" s="31"/>
      <c r="CA656" s="31"/>
      <c r="CB656" s="31"/>
      <c r="CC656" s="31"/>
      <c r="CD656" s="31"/>
      <c r="CE656" s="31"/>
      <c r="CF656" s="31"/>
      <c r="CG656" s="31"/>
      <c r="CH656" s="31"/>
      <c r="CI656" s="31"/>
      <c r="CJ656" s="31"/>
      <c r="CK656" s="31"/>
      <c r="CL656" s="31"/>
      <c r="CM656" s="31"/>
      <c r="CN656" s="31"/>
      <c r="CO656" s="31"/>
      <c r="CP656" s="31"/>
      <c r="CQ656" s="31"/>
      <c r="CR656" s="31"/>
      <c r="CS656" s="31"/>
      <c r="CT656" s="31"/>
    </row>
    <row r="657" spans="1:98" s="27" customFormat="1" ht="30.95" customHeight="1">
      <c r="A657" s="434" t="s">
        <v>89</v>
      </c>
      <c r="B657" s="421" t="s">
        <v>5143</v>
      </c>
      <c r="C657" s="435">
        <v>663390001592</v>
      </c>
      <c r="D657" s="477">
        <v>29.95</v>
      </c>
      <c r="E657" s="421" t="s">
        <v>1284</v>
      </c>
      <c r="F657" s="421" t="s">
        <v>3287</v>
      </c>
      <c r="G657" s="432" t="s">
        <v>2917</v>
      </c>
      <c r="H657" s="421" t="s">
        <v>1298</v>
      </c>
      <c r="I657" s="433" t="s">
        <v>5144</v>
      </c>
      <c r="J657" s="30"/>
      <c r="K657" s="30"/>
      <c r="L657" s="30"/>
      <c r="M657" s="30"/>
      <c r="N657" s="30"/>
      <c r="O657" s="30"/>
      <c r="P657" s="30"/>
      <c r="Q657" s="30"/>
      <c r="R657" s="30"/>
      <c r="S657" s="30"/>
      <c r="T657" s="30"/>
      <c r="U657" s="30"/>
      <c r="V657" s="30"/>
      <c r="W657" s="31"/>
      <c r="X657" s="31"/>
      <c r="Y657" s="31"/>
      <c r="Z657" s="31"/>
      <c r="AA657" s="31"/>
      <c r="AB657" s="31"/>
      <c r="AC657" s="31"/>
      <c r="AD657" s="31"/>
      <c r="AE657" s="31"/>
      <c r="AF657" s="31"/>
      <c r="AG657" s="31"/>
      <c r="AH657" s="31"/>
      <c r="AI657" s="31"/>
      <c r="AJ657" s="31"/>
      <c r="AK657" s="31"/>
      <c r="AL657" s="31"/>
      <c r="AM657" s="31"/>
      <c r="AN657" s="31"/>
      <c r="AO657" s="31"/>
      <c r="AP657" s="31"/>
      <c r="AQ657" s="31"/>
      <c r="AR657" s="31"/>
      <c r="AS657" s="31"/>
      <c r="AT657" s="31"/>
      <c r="AU657" s="31"/>
      <c r="AV657" s="31"/>
      <c r="AW657" s="31"/>
      <c r="AX657" s="31"/>
      <c r="AY657" s="31"/>
      <c r="AZ657" s="31"/>
      <c r="BA657" s="31"/>
      <c r="BB657" s="31"/>
      <c r="BC657" s="31"/>
      <c r="BD657" s="31"/>
      <c r="BE657" s="31"/>
      <c r="BF657" s="31"/>
      <c r="BG657" s="31"/>
      <c r="BH657" s="31"/>
      <c r="BI657" s="31"/>
      <c r="BJ657" s="31"/>
      <c r="BK657" s="31"/>
      <c r="BL657" s="31"/>
      <c r="BM657" s="31"/>
      <c r="BN657" s="31"/>
      <c r="BO657" s="31"/>
      <c r="BP657" s="31"/>
      <c r="BQ657" s="31"/>
      <c r="BR657" s="31"/>
      <c r="BS657" s="31"/>
      <c r="BT657" s="31"/>
      <c r="BU657" s="31"/>
      <c r="BV657" s="31"/>
      <c r="BW657" s="31"/>
      <c r="BX657" s="31"/>
      <c r="BY657" s="31"/>
      <c r="BZ657" s="31"/>
      <c r="CA657" s="31"/>
      <c r="CB657" s="31"/>
      <c r="CC657" s="31"/>
      <c r="CD657" s="31"/>
      <c r="CE657" s="31"/>
      <c r="CF657" s="31"/>
      <c r="CG657" s="31"/>
      <c r="CH657" s="31"/>
      <c r="CI657" s="31"/>
      <c r="CJ657" s="31"/>
      <c r="CK657" s="31"/>
      <c r="CL657" s="31"/>
      <c r="CM657" s="31"/>
      <c r="CN657" s="31"/>
      <c r="CO657" s="31"/>
      <c r="CP657" s="31"/>
      <c r="CQ657" s="31"/>
      <c r="CR657" s="31"/>
      <c r="CS657" s="31"/>
      <c r="CT657" s="31"/>
    </row>
    <row r="658" spans="1:98" s="27" customFormat="1" ht="30.95" customHeight="1">
      <c r="A658" s="434" t="s">
        <v>90</v>
      </c>
      <c r="B658" s="421" t="s">
        <v>5145</v>
      </c>
      <c r="C658" s="435">
        <v>663390001042</v>
      </c>
      <c r="D658" s="477">
        <v>19.95</v>
      </c>
      <c r="E658" s="421" t="s">
        <v>2916</v>
      </c>
      <c r="F658" s="421" t="s">
        <v>3287</v>
      </c>
      <c r="G658" s="432" t="s">
        <v>2917</v>
      </c>
      <c r="H658" s="421" t="s">
        <v>1298</v>
      </c>
      <c r="I658" s="433" t="s">
        <v>5144</v>
      </c>
      <c r="J658" s="30"/>
      <c r="K658" s="30"/>
      <c r="L658" s="30"/>
      <c r="M658" s="30"/>
      <c r="N658" s="30"/>
      <c r="O658" s="30"/>
      <c r="P658" s="30"/>
      <c r="Q658" s="30"/>
      <c r="R658" s="30"/>
      <c r="S658" s="30"/>
      <c r="T658" s="30"/>
      <c r="U658" s="30"/>
      <c r="V658" s="30"/>
      <c r="W658" s="31"/>
      <c r="X658" s="31"/>
      <c r="Y658" s="31"/>
      <c r="Z658" s="31"/>
      <c r="AA658" s="31"/>
      <c r="AB658" s="31"/>
      <c r="AC658" s="31"/>
      <c r="AD658" s="31"/>
      <c r="AE658" s="31"/>
      <c r="AF658" s="31"/>
      <c r="AG658" s="31"/>
      <c r="AH658" s="31"/>
      <c r="AI658" s="31"/>
      <c r="AJ658" s="31"/>
      <c r="AK658" s="31"/>
      <c r="AL658" s="31"/>
      <c r="AM658" s="31"/>
      <c r="AN658" s="31"/>
      <c r="AO658" s="31"/>
      <c r="AP658" s="31"/>
      <c r="AQ658" s="31"/>
      <c r="AR658" s="31"/>
      <c r="AS658" s="31"/>
      <c r="AT658" s="31"/>
      <c r="AU658" s="31"/>
      <c r="AV658" s="31"/>
      <c r="AW658" s="31"/>
      <c r="AX658" s="31"/>
      <c r="AY658" s="31"/>
      <c r="AZ658" s="31"/>
      <c r="BA658" s="31"/>
      <c r="BB658" s="31"/>
      <c r="BC658" s="31"/>
      <c r="BD658" s="31"/>
      <c r="BE658" s="31"/>
      <c r="BF658" s="31"/>
      <c r="BG658" s="31"/>
      <c r="BH658" s="31"/>
      <c r="BI658" s="31"/>
      <c r="BJ658" s="31"/>
      <c r="BK658" s="31"/>
      <c r="BL658" s="31"/>
      <c r="BM658" s="31"/>
      <c r="BN658" s="31"/>
      <c r="BO658" s="31"/>
      <c r="BP658" s="31"/>
      <c r="BQ658" s="31"/>
      <c r="BR658" s="31"/>
      <c r="BS658" s="31"/>
      <c r="BT658" s="31"/>
      <c r="BU658" s="31"/>
      <c r="BV658" s="31"/>
      <c r="BW658" s="31"/>
      <c r="BX658" s="31"/>
      <c r="BY658" s="31"/>
      <c r="BZ658" s="31"/>
      <c r="CA658" s="31"/>
      <c r="CB658" s="31"/>
      <c r="CC658" s="31"/>
      <c r="CD658" s="31"/>
      <c r="CE658" s="31"/>
      <c r="CF658" s="31"/>
      <c r="CG658" s="31"/>
      <c r="CH658" s="31"/>
      <c r="CI658" s="31"/>
      <c r="CJ658" s="31"/>
      <c r="CK658" s="31"/>
      <c r="CL658" s="31"/>
      <c r="CM658" s="31"/>
      <c r="CN658" s="31"/>
      <c r="CO658" s="31"/>
      <c r="CP658" s="31"/>
      <c r="CQ658" s="31"/>
      <c r="CR658" s="31"/>
      <c r="CS658" s="31"/>
      <c r="CT658" s="31"/>
    </row>
    <row r="659" spans="1:98" s="231" customFormat="1" ht="30.95" customHeight="1">
      <c r="A659" s="419" t="s">
        <v>5289</v>
      </c>
      <c r="B659" s="417" t="s">
        <v>5239</v>
      </c>
      <c r="C659" s="435">
        <v>663390002162</v>
      </c>
      <c r="D659" s="477">
        <v>29.95</v>
      </c>
      <c r="E659" s="417" t="s">
        <v>1284</v>
      </c>
      <c r="F659" s="417" t="s">
        <v>2953</v>
      </c>
      <c r="G659" s="432" t="s">
        <v>2917</v>
      </c>
      <c r="H659" s="432" t="s">
        <v>1298</v>
      </c>
      <c r="I659" s="1" t="s">
        <v>5243</v>
      </c>
      <c r="J659" s="30"/>
      <c r="K659" s="30"/>
      <c r="L659" s="30"/>
      <c r="M659" s="30"/>
      <c r="N659" s="30"/>
      <c r="O659" s="30"/>
      <c r="P659" s="30"/>
      <c r="Q659" s="30"/>
      <c r="R659" s="30"/>
      <c r="S659" s="30"/>
      <c r="T659" s="30"/>
      <c r="U659" s="30"/>
      <c r="V659" s="30"/>
      <c r="W659" s="31"/>
      <c r="X659" s="31"/>
      <c r="Y659" s="31"/>
      <c r="Z659" s="31"/>
      <c r="AA659" s="31"/>
      <c r="AB659" s="31"/>
      <c r="AC659" s="31"/>
      <c r="AD659" s="31"/>
      <c r="AE659" s="31"/>
      <c r="AF659" s="31"/>
      <c r="AG659" s="31"/>
      <c r="AH659" s="31"/>
      <c r="AI659" s="31"/>
      <c r="AJ659" s="31"/>
      <c r="AK659" s="31"/>
      <c r="AL659" s="31"/>
      <c r="AM659" s="31"/>
      <c r="AN659" s="31"/>
      <c r="AO659" s="31"/>
      <c r="AP659" s="31"/>
      <c r="AQ659" s="31"/>
      <c r="AR659" s="31"/>
      <c r="AS659" s="31"/>
      <c r="AT659" s="31"/>
      <c r="AU659" s="31"/>
      <c r="AV659" s="31"/>
      <c r="AW659" s="31"/>
      <c r="AX659" s="31"/>
      <c r="AY659" s="31"/>
      <c r="AZ659" s="31"/>
      <c r="BA659" s="31"/>
      <c r="BB659" s="31"/>
      <c r="BC659" s="31"/>
      <c r="BD659" s="31"/>
      <c r="BE659" s="31"/>
      <c r="BF659" s="31"/>
      <c r="BG659" s="31"/>
      <c r="BH659" s="31"/>
      <c r="BI659" s="31"/>
      <c r="BJ659" s="31"/>
      <c r="BK659" s="31"/>
      <c r="BL659" s="31"/>
      <c r="BM659" s="31"/>
      <c r="BN659" s="31"/>
      <c r="BO659" s="31"/>
      <c r="BP659" s="31"/>
      <c r="BQ659" s="31"/>
      <c r="BR659" s="31"/>
      <c r="BS659" s="31"/>
      <c r="BT659" s="31"/>
      <c r="BU659" s="31"/>
      <c r="BV659" s="31"/>
      <c r="BW659" s="31"/>
      <c r="BX659" s="31"/>
      <c r="BY659" s="31"/>
      <c r="BZ659" s="31"/>
      <c r="CA659" s="31"/>
      <c r="CB659" s="31"/>
      <c r="CC659" s="31"/>
      <c r="CD659" s="31"/>
      <c r="CE659" s="31"/>
      <c r="CF659" s="31"/>
      <c r="CG659" s="31"/>
      <c r="CH659" s="31"/>
      <c r="CI659" s="31"/>
      <c r="CJ659" s="31"/>
      <c r="CK659" s="31"/>
      <c r="CL659" s="31"/>
      <c r="CM659" s="31"/>
      <c r="CN659" s="31"/>
      <c r="CO659" s="31"/>
      <c r="CP659" s="31"/>
      <c r="CQ659" s="31"/>
      <c r="CR659" s="31"/>
      <c r="CS659" s="31"/>
      <c r="CT659" s="31"/>
    </row>
    <row r="660" spans="1:98" s="231" customFormat="1" ht="30.95" customHeight="1">
      <c r="A660" s="419" t="s">
        <v>5289</v>
      </c>
      <c r="B660" s="432" t="s">
        <v>5240</v>
      </c>
      <c r="C660" s="435" t="s">
        <v>5241</v>
      </c>
      <c r="D660" s="477">
        <v>19.95</v>
      </c>
      <c r="E660" s="417" t="s">
        <v>2916</v>
      </c>
      <c r="F660" s="417" t="s">
        <v>2953</v>
      </c>
      <c r="G660" s="432" t="s">
        <v>2917</v>
      </c>
      <c r="H660" s="432" t="s">
        <v>1298</v>
      </c>
      <c r="I660" s="1" t="s">
        <v>5243</v>
      </c>
      <c r="J660" s="30"/>
      <c r="K660" s="30"/>
      <c r="L660" s="30"/>
      <c r="M660" s="30"/>
      <c r="N660" s="30"/>
      <c r="O660" s="30"/>
      <c r="P660" s="30"/>
      <c r="Q660" s="30"/>
      <c r="R660" s="30"/>
      <c r="S660" s="30"/>
      <c r="T660" s="30"/>
      <c r="U660" s="30"/>
      <c r="V660" s="30"/>
      <c r="W660" s="31"/>
      <c r="X660" s="31"/>
      <c r="Y660" s="31"/>
      <c r="Z660" s="31"/>
      <c r="AA660" s="31"/>
      <c r="AB660" s="31"/>
      <c r="AC660" s="31"/>
      <c r="AD660" s="31"/>
      <c r="AE660" s="31"/>
      <c r="AF660" s="31"/>
      <c r="AG660" s="31"/>
      <c r="AH660" s="31"/>
      <c r="AI660" s="31"/>
      <c r="AJ660" s="31"/>
      <c r="AK660" s="31"/>
      <c r="AL660" s="31"/>
      <c r="AM660" s="31"/>
      <c r="AN660" s="31"/>
      <c r="AO660" s="31"/>
      <c r="AP660" s="31"/>
      <c r="AQ660" s="31"/>
      <c r="AR660" s="31"/>
      <c r="AS660" s="31"/>
      <c r="AT660" s="31"/>
      <c r="AU660" s="31"/>
      <c r="AV660" s="31"/>
      <c r="AW660" s="31"/>
      <c r="AX660" s="31"/>
      <c r="AY660" s="31"/>
      <c r="AZ660" s="31"/>
      <c r="BA660" s="31"/>
      <c r="BB660" s="31"/>
      <c r="BC660" s="31"/>
      <c r="BD660" s="31"/>
      <c r="BE660" s="31"/>
      <c r="BF660" s="31"/>
      <c r="BG660" s="31"/>
      <c r="BH660" s="31"/>
      <c r="BI660" s="31"/>
      <c r="BJ660" s="31"/>
      <c r="BK660" s="31"/>
      <c r="BL660" s="31"/>
      <c r="BM660" s="31"/>
      <c r="BN660" s="31"/>
      <c r="BO660" s="31"/>
      <c r="BP660" s="31"/>
      <c r="BQ660" s="31"/>
      <c r="BR660" s="31"/>
      <c r="BS660" s="31"/>
      <c r="BT660" s="31"/>
      <c r="BU660" s="31"/>
      <c r="BV660" s="31"/>
      <c r="BW660" s="31"/>
      <c r="BX660" s="31"/>
      <c r="BY660" s="31"/>
      <c r="BZ660" s="31"/>
      <c r="CA660" s="31"/>
      <c r="CB660" s="31"/>
      <c r="CC660" s="31"/>
      <c r="CD660" s="31"/>
      <c r="CE660" s="31"/>
      <c r="CF660" s="31"/>
      <c r="CG660" s="31"/>
      <c r="CH660" s="31"/>
      <c r="CI660" s="31"/>
      <c r="CJ660" s="31"/>
      <c r="CK660" s="31"/>
      <c r="CL660" s="31"/>
      <c r="CM660" s="31"/>
      <c r="CN660" s="31"/>
      <c r="CO660" s="31"/>
      <c r="CP660" s="31"/>
      <c r="CQ660" s="31"/>
      <c r="CR660" s="31"/>
      <c r="CS660" s="31"/>
      <c r="CT660" s="31"/>
    </row>
    <row r="661" spans="1:98" s="231" customFormat="1" ht="30.95" customHeight="1">
      <c r="A661" s="419" t="s">
        <v>5290</v>
      </c>
      <c r="B661" s="432" t="s">
        <v>5242</v>
      </c>
      <c r="C661" s="435">
        <v>663390002223</v>
      </c>
      <c r="D661" s="477">
        <v>34.950000000000003</v>
      </c>
      <c r="E661" s="417" t="s">
        <v>5318</v>
      </c>
      <c r="F661" s="417" t="s">
        <v>2953</v>
      </c>
      <c r="G661" s="432" t="s">
        <v>2917</v>
      </c>
      <c r="H661" s="432" t="s">
        <v>1298</v>
      </c>
      <c r="I661" s="1" t="s">
        <v>5243</v>
      </c>
      <c r="J661" s="30"/>
      <c r="K661" s="30"/>
      <c r="L661" s="30"/>
      <c r="M661" s="30"/>
      <c r="N661" s="30"/>
      <c r="O661" s="30"/>
      <c r="P661" s="30"/>
      <c r="Q661" s="30"/>
      <c r="R661" s="30"/>
      <c r="S661" s="30"/>
      <c r="T661" s="30"/>
      <c r="U661" s="30"/>
      <c r="V661" s="30"/>
      <c r="W661" s="31"/>
      <c r="X661" s="31"/>
      <c r="Y661" s="31"/>
      <c r="Z661" s="31"/>
      <c r="AA661" s="31"/>
      <c r="AB661" s="31"/>
      <c r="AC661" s="31"/>
      <c r="AD661" s="31"/>
      <c r="AE661" s="31"/>
      <c r="AF661" s="31"/>
      <c r="AG661" s="31"/>
      <c r="AH661" s="31"/>
      <c r="AI661" s="31"/>
      <c r="AJ661" s="31"/>
      <c r="AK661" s="31"/>
      <c r="AL661" s="31"/>
      <c r="AM661" s="31"/>
      <c r="AN661" s="31"/>
      <c r="AO661" s="31"/>
      <c r="AP661" s="31"/>
      <c r="AQ661" s="31"/>
      <c r="AR661" s="31"/>
      <c r="AS661" s="31"/>
      <c r="AT661" s="31"/>
      <c r="AU661" s="31"/>
      <c r="AV661" s="31"/>
      <c r="AW661" s="31"/>
      <c r="AX661" s="31"/>
      <c r="AY661" s="31"/>
      <c r="AZ661" s="31"/>
      <c r="BA661" s="31"/>
      <c r="BB661" s="31"/>
      <c r="BC661" s="31"/>
      <c r="BD661" s="31"/>
      <c r="BE661" s="31"/>
      <c r="BF661" s="31"/>
      <c r="BG661" s="31"/>
      <c r="BH661" s="31"/>
      <c r="BI661" s="31"/>
      <c r="BJ661" s="31"/>
      <c r="BK661" s="31"/>
      <c r="BL661" s="31"/>
      <c r="BM661" s="31"/>
      <c r="BN661" s="31"/>
      <c r="BO661" s="31"/>
      <c r="BP661" s="31"/>
      <c r="BQ661" s="31"/>
      <c r="BR661" s="31"/>
      <c r="BS661" s="31"/>
      <c r="BT661" s="31"/>
      <c r="BU661" s="31"/>
      <c r="BV661" s="31"/>
      <c r="BW661" s="31"/>
      <c r="BX661" s="31"/>
      <c r="BY661" s="31"/>
      <c r="BZ661" s="31"/>
      <c r="CA661" s="31"/>
      <c r="CB661" s="31"/>
      <c r="CC661" s="31"/>
      <c r="CD661" s="31"/>
      <c r="CE661" s="31"/>
      <c r="CF661" s="31"/>
      <c r="CG661" s="31"/>
      <c r="CH661" s="31"/>
      <c r="CI661" s="31"/>
      <c r="CJ661" s="31"/>
      <c r="CK661" s="31"/>
      <c r="CL661" s="31"/>
      <c r="CM661" s="31"/>
      <c r="CN661" s="31"/>
      <c r="CO661" s="31"/>
      <c r="CP661" s="31"/>
      <c r="CQ661" s="31"/>
      <c r="CR661" s="31"/>
      <c r="CS661" s="31"/>
      <c r="CT661" s="31"/>
    </row>
    <row r="662" spans="1:98" s="231" customFormat="1" ht="30.95" customHeight="1">
      <c r="A662" s="419" t="s">
        <v>5635</v>
      </c>
      <c r="B662" s="432" t="s">
        <v>5575</v>
      </c>
      <c r="C662" s="435" t="s">
        <v>5576</v>
      </c>
      <c r="D662" s="477">
        <v>29.98</v>
      </c>
      <c r="E662" s="417" t="s">
        <v>1284</v>
      </c>
      <c r="F662" s="417" t="s">
        <v>1691</v>
      </c>
      <c r="G662" s="432" t="s">
        <v>2917</v>
      </c>
      <c r="H662" s="417" t="s">
        <v>2902</v>
      </c>
      <c r="I662" s="1" t="s">
        <v>5579</v>
      </c>
      <c r="J662" s="30"/>
      <c r="K662" s="30"/>
      <c r="L662" s="30"/>
      <c r="M662" s="30"/>
      <c r="N662" s="30"/>
      <c r="O662" s="30"/>
      <c r="P662" s="30"/>
      <c r="Q662" s="30"/>
      <c r="R662" s="30"/>
      <c r="S662" s="30"/>
      <c r="T662" s="30"/>
      <c r="U662" s="30"/>
      <c r="V662" s="30"/>
      <c r="W662" s="31"/>
      <c r="X662" s="31"/>
      <c r="Y662" s="31"/>
      <c r="Z662" s="31"/>
      <c r="AA662" s="31"/>
      <c r="AB662" s="31"/>
      <c r="AC662" s="31"/>
      <c r="AD662" s="31"/>
      <c r="AE662" s="31"/>
      <c r="AF662" s="31"/>
      <c r="AG662" s="31"/>
      <c r="AH662" s="31"/>
      <c r="AI662" s="31"/>
      <c r="AJ662" s="31"/>
      <c r="AK662" s="31"/>
      <c r="AL662" s="31"/>
      <c r="AM662" s="31"/>
      <c r="AN662" s="31"/>
      <c r="AO662" s="31"/>
      <c r="AP662" s="31"/>
      <c r="AQ662" s="31"/>
      <c r="AR662" s="31"/>
      <c r="AS662" s="31"/>
      <c r="AT662" s="31"/>
      <c r="AU662" s="31"/>
      <c r="AV662" s="31"/>
      <c r="AW662" s="31"/>
      <c r="AX662" s="31"/>
      <c r="AY662" s="31"/>
      <c r="AZ662" s="31"/>
      <c r="BA662" s="31"/>
      <c r="BB662" s="31"/>
      <c r="BC662" s="31"/>
      <c r="BD662" s="31"/>
      <c r="BE662" s="31"/>
      <c r="BF662" s="31"/>
      <c r="BG662" s="31"/>
      <c r="BH662" s="31"/>
      <c r="BI662" s="31"/>
      <c r="BJ662" s="31"/>
      <c r="BK662" s="31"/>
      <c r="BL662" s="31"/>
      <c r="BM662" s="31"/>
      <c r="BN662" s="31"/>
      <c r="BO662" s="31"/>
      <c r="BP662" s="31"/>
      <c r="BQ662" s="31"/>
      <c r="BR662" s="31"/>
      <c r="BS662" s="31"/>
      <c r="BT662" s="31"/>
      <c r="BU662" s="31"/>
      <c r="BV662" s="31"/>
      <c r="BW662" s="31"/>
      <c r="BX662" s="31"/>
      <c r="BY662" s="31"/>
      <c r="BZ662" s="31"/>
      <c r="CA662" s="31"/>
      <c r="CB662" s="31"/>
      <c r="CC662" s="31"/>
      <c r="CD662" s="31"/>
      <c r="CE662" s="31"/>
      <c r="CF662" s="31"/>
      <c r="CG662" s="31"/>
      <c r="CH662" s="31"/>
      <c r="CI662" s="31"/>
      <c r="CJ662" s="31"/>
      <c r="CK662" s="31"/>
      <c r="CL662" s="31"/>
      <c r="CM662" s="31"/>
      <c r="CN662" s="31"/>
      <c r="CO662" s="31"/>
      <c r="CP662" s="31"/>
      <c r="CQ662" s="31"/>
      <c r="CR662" s="31"/>
      <c r="CS662" s="31"/>
      <c r="CT662" s="31"/>
    </row>
    <row r="663" spans="1:98" s="231" customFormat="1" ht="30.95" customHeight="1">
      <c r="A663" s="419" t="s">
        <v>5635</v>
      </c>
      <c r="B663" s="432" t="s">
        <v>5577</v>
      </c>
      <c r="C663" s="435" t="s">
        <v>5578</v>
      </c>
      <c r="D663" s="477">
        <v>19.95</v>
      </c>
      <c r="E663" s="417" t="s">
        <v>2916</v>
      </c>
      <c r="F663" s="417" t="s">
        <v>1691</v>
      </c>
      <c r="G663" s="432" t="s">
        <v>2917</v>
      </c>
      <c r="H663" s="417" t="s">
        <v>2902</v>
      </c>
      <c r="I663" s="1" t="s">
        <v>5579</v>
      </c>
      <c r="J663" s="30"/>
      <c r="K663" s="30"/>
      <c r="L663" s="30"/>
      <c r="M663" s="30"/>
      <c r="N663" s="30"/>
      <c r="O663" s="30"/>
      <c r="P663" s="30"/>
      <c r="Q663" s="30"/>
      <c r="R663" s="30"/>
      <c r="S663" s="30"/>
      <c r="T663" s="30"/>
      <c r="U663" s="30"/>
      <c r="V663" s="30"/>
      <c r="W663" s="31"/>
      <c r="X663" s="31"/>
      <c r="Y663" s="31"/>
      <c r="Z663" s="31"/>
      <c r="AA663" s="31"/>
      <c r="AB663" s="31"/>
      <c r="AC663" s="31"/>
      <c r="AD663" s="31"/>
      <c r="AE663" s="31"/>
      <c r="AF663" s="31"/>
      <c r="AG663" s="31"/>
      <c r="AH663" s="31"/>
      <c r="AI663" s="31"/>
      <c r="AJ663" s="31"/>
      <c r="AK663" s="31"/>
      <c r="AL663" s="31"/>
      <c r="AM663" s="31"/>
      <c r="AN663" s="31"/>
      <c r="AO663" s="31"/>
      <c r="AP663" s="31"/>
      <c r="AQ663" s="31"/>
      <c r="AR663" s="31"/>
      <c r="AS663" s="31"/>
      <c r="AT663" s="31"/>
      <c r="AU663" s="31"/>
      <c r="AV663" s="31"/>
      <c r="AW663" s="31"/>
      <c r="AX663" s="31"/>
      <c r="AY663" s="31"/>
      <c r="AZ663" s="31"/>
      <c r="BA663" s="31"/>
      <c r="BB663" s="31"/>
      <c r="BC663" s="31"/>
      <c r="BD663" s="31"/>
      <c r="BE663" s="31"/>
      <c r="BF663" s="31"/>
      <c r="BG663" s="31"/>
      <c r="BH663" s="31"/>
      <c r="BI663" s="31"/>
      <c r="BJ663" s="31"/>
      <c r="BK663" s="31"/>
      <c r="BL663" s="31"/>
      <c r="BM663" s="31"/>
      <c r="BN663" s="31"/>
      <c r="BO663" s="31"/>
      <c r="BP663" s="31"/>
      <c r="BQ663" s="31"/>
      <c r="BR663" s="31"/>
      <c r="BS663" s="31"/>
      <c r="BT663" s="31"/>
      <c r="BU663" s="31"/>
      <c r="BV663" s="31"/>
      <c r="BW663" s="31"/>
      <c r="BX663" s="31"/>
      <c r="BY663" s="31"/>
      <c r="BZ663" s="31"/>
      <c r="CA663" s="31"/>
      <c r="CB663" s="31"/>
      <c r="CC663" s="31"/>
      <c r="CD663" s="31"/>
      <c r="CE663" s="31"/>
      <c r="CF663" s="31"/>
      <c r="CG663" s="31"/>
      <c r="CH663" s="31"/>
      <c r="CI663" s="31"/>
      <c r="CJ663" s="31"/>
      <c r="CK663" s="31"/>
      <c r="CL663" s="31"/>
      <c r="CM663" s="31"/>
      <c r="CN663" s="31"/>
      <c r="CO663" s="31"/>
      <c r="CP663" s="31"/>
      <c r="CQ663" s="31"/>
      <c r="CR663" s="31"/>
      <c r="CS663" s="31"/>
      <c r="CT663" s="31"/>
    </row>
    <row r="664" spans="1:98" s="231" customFormat="1" ht="30.95" customHeight="1">
      <c r="A664" s="419" t="s">
        <v>5753</v>
      </c>
      <c r="B664" s="432" t="s">
        <v>5684</v>
      </c>
      <c r="C664" s="435">
        <v>663390002896</v>
      </c>
      <c r="D664" s="477">
        <v>29.98</v>
      </c>
      <c r="E664" s="417" t="s">
        <v>3441</v>
      </c>
      <c r="F664" s="417" t="s">
        <v>2967</v>
      </c>
      <c r="G664" s="432" t="s">
        <v>2917</v>
      </c>
      <c r="H664" s="417" t="s">
        <v>1298</v>
      </c>
      <c r="I664" s="1" t="s">
        <v>5685</v>
      </c>
      <c r="J664" s="30"/>
      <c r="K664" s="30"/>
      <c r="L664" s="30"/>
      <c r="M664" s="30"/>
      <c r="N664" s="30"/>
      <c r="O664" s="30"/>
      <c r="P664" s="30"/>
      <c r="Q664" s="30"/>
      <c r="R664" s="30"/>
      <c r="S664" s="30"/>
      <c r="T664" s="30"/>
      <c r="U664" s="30"/>
      <c r="V664" s="30"/>
      <c r="W664" s="31"/>
      <c r="X664" s="31"/>
      <c r="Y664" s="31"/>
      <c r="Z664" s="31"/>
      <c r="AA664" s="31"/>
      <c r="AB664" s="31"/>
      <c r="AC664" s="31"/>
      <c r="AD664" s="31"/>
      <c r="AE664" s="31"/>
      <c r="AF664" s="31"/>
      <c r="AG664" s="31"/>
      <c r="AH664" s="31"/>
      <c r="AI664" s="31"/>
      <c r="AJ664" s="31"/>
      <c r="AK664" s="31"/>
      <c r="AL664" s="31"/>
      <c r="AM664" s="31"/>
      <c r="AN664" s="31"/>
      <c r="AO664" s="31"/>
      <c r="AP664" s="31"/>
      <c r="AQ664" s="31"/>
      <c r="AR664" s="31"/>
      <c r="AS664" s="31"/>
      <c r="AT664" s="31"/>
      <c r="AU664" s="31"/>
      <c r="AV664" s="31"/>
      <c r="AW664" s="31"/>
      <c r="AX664" s="31"/>
      <c r="AY664" s="31"/>
      <c r="AZ664" s="31"/>
      <c r="BA664" s="31"/>
      <c r="BB664" s="31"/>
      <c r="BC664" s="31"/>
      <c r="BD664" s="31"/>
      <c r="BE664" s="31"/>
      <c r="BF664" s="31"/>
      <c r="BG664" s="31"/>
      <c r="BH664" s="31"/>
      <c r="BI664" s="31"/>
      <c r="BJ664" s="31"/>
      <c r="BK664" s="31"/>
      <c r="BL664" s="31"/>
      <c r="BM664" s="31"/>
      <c r="BN664" s="31"/>
      <c r="BO664" s="31"/>
      <c r="BP664" s="31"/>
      <c r="BQ664" s="31"/>
      <c r="BR664" s="31"/>
      <c r="BS664" s="31"/>
      <c r="BT664" s="31"/>
      <c r="BU664" s="31"/>
      <c r="BV664" s="31"/>
      <c r="BW664" s="31"/>
      <c r="BX664" s="31"/>
      <c r="BY664" s="31"/>
      <c r="BZ664" s="31"/>
      <c r="CA664" s="31"/>
      <c r="CB664" s="31"/>
      <c r="CC664" s="31"/>
      <c r="CD664" s="31"/>
      <c r="CE664" s="31"/>
      <c r="CF664" s="31"/>
      <c r="CG664" s="31"/>
      <c r="CH664" s="31"/>
      <c r="CI664" s="31"/>
      <c r="CJ664" s="31"/>
      <c r="CK664" s="31"/>
      <c r="CL664" s="31"/>
      <c r="CM664" s="31"/>
      <c r="CN664" s="31"/>
      <c r="CO664" s="31"/>
      <c r="CP664" s="31"/>
      <c r="CQ664" s="31"/>
      <c r="CR664" s="31"/>
      <c r="CS664" s="31"/>
      <c r="CT664" s="31"/>
    </row>
    <row r="665" spans="1:98" s="231" customFormat="1" ht="30.95" customHeight="1">
      <c r="A665" s="419" t="s">
        <v>5753</v>
      </c>
      <c r="B665" s="432" t="s">
        <v>5686</v>
      </c>
      <c r="C665" s="435">
        <v>663390002902</v>
      </c>
      <c r="D665" s="477">
        <v>19.98</v>
      </c>
      <c r="E665" s="417" t="s">
        <v>2916</v>
      </c>
      <c r="F665" s="417" t="s">
        <v>2967</v>
      </c>
      <c r="G665" s="432" t="s">
        <v>2917</v>
      </c>
      <c r="H665" s="417" t="s">
        <v>1298</v>
      </c>
      <c r="I665" s="1" t="s">
        <v>5685</v>
      </c>
      <c r="J665" s="30"/>
      <c r="K665" s="30"/>
      <c r="L665" s="30"/>
      <c r="M665" s="30"/>
      <c r="N665" s="30"/>
      <c r="O665" s="30"/>
      <c r="P665" s="30"/>
      <c r="Q665" s="30"/>
      <c r="R665" s="30"/>
      <c r="S665" s="30"/>
      <c r="T665" s="30"/>
      <c r="U665" s="30"/>
      <c r="V665" s="30"/>
      <c r="W665" s="31"/>
      <c r="X665" s="31"/>
      <c r="Y665" s="31"/>
      <c r="Z665" s="31"/>
      <c r="AA665" s="31"/>
      <c r="AB665" s="31"/>
      <c r="AC665" s="31"/>
      <c r="AD665" s="31"/>
      <c r="AE665" s="31"/>
      <c r="AF665" s="31"/>
      <c r="AG665" s="31"/>
      <c r="AH665" s="31"/>
      <c r="AI665" s="31"/>
      <c r="AJ665" s="31"/>
      <c r="AK665" s="31"/>
      <c r="AL665" s="31"/>
      <c r="AM665" s="31"/>
      <c r="AN665" s="31"/>
      <c r="AO665" s="31"/>
      <c r="AP665" s="31"/>
      <c r="AQ665" s="31"/>
      <c r="AR665" s="31"/>
      <c r="AS665" s="31"/>
      <c r="AT665" s="31"/>
      <c r="AU665" s="31"/>
      <c r="AV665" s="31"/>
      <c r="AW665" s="31"/>
      <c r="AX665" s="31"/>
      <c r="AY665" s="31"/>
      <c r="AZ665" s="31"/>
      <c r="BA665" s="31"/>
      <c r="BB665" s="31"/>
      <c r="BC665" s="31"/>
      <c r="BD665" s="31"/>
      <c r="BE665" s="31"/>
      <c r="BF665" s="31"/>
      <c r="BG665" s="31"/>
      <c r="BH665" s="31"/>
      <c r="BI665" s="31"/>
      <c r="BJ665" s="31"/>
      <c r="BK665" s="31"/>
      <c r="BL665" s="31"/>
      <c r="BM665" s="31"/>
      <c r="BN665" s="31"/>
      <c r="BO665" s="31"/>
      <c r="BP665" s="31"/>
      <c r="BQ665" s="31"/>
      <c r="BR665" s="31"/>
      <c r="BS665" s="31"/>
      <c r="BT665" s="31"/>
      <c r="BU665" s="31"/>
      <c r="BV665" s="31"/>
      <c r="BW665" s="31"/>
      <c r="BX665" s="31"/>
      <c r="BY665" s="31"/>
      <c r="BZ665" s="31"/>
      <c r="CA665" s="31"/>
      <c r="CB665" s="31"/>
      <c r="CC665" s="31"/>
      <c r="CD665" s="31"/>
      <c r="CE665" s="31"/>
      <c r="CF665" s="31"/>
      <c r="CG665" s="31"/>
      <c r="CH665" s="31"/>
      <c r="CI665" s="31"/>
      <c r="CJ665" s="31"/>
      <c r="CK665" s="31"/>
      <c r="CL665" s="31"/>
      <c r="CM665" s="31"/>
      <c r="CN665" s="31"/>
      <c r="CO665" s="31"/>
      <c r="CP665" s="31"/>
      <c r="CQ665" s="31"/>
      <c r="CR665" s="31"/>
      <c r="CS665" s="31"/>
      <c r="CT665" s="31"/>
    </row>
    <row r="666" spans="1:98" s="231" customFormat="1" ht="30.95" customHeight="1">
      <c r="A666" s="419" t="s">
        <v>5754</v>
      </c>
      <c r="B666" s="432" t="s">
        <v>5692</v>
      </c>
      <c r="C666" s="435" t="s">
        <v>5693</v>
      </c>
      <c r="D666" s="477">
        <v>34.979999999999997</v>
      </c>
      <c r="E666" s="417" t="s">
        <v>3441</v>
      </c>
      <c r="F666" s="417" t="s">
        <v>2967</v>
      </c>
      <c r="G666" s="417" t="s">
        <v>2917</v>
      </c>
      <c r="H666" s="417" t="s">
        <v>1298</v>
      </c>
      <c r="I666" s="1" t="s">
        <v>5685</v>
      </c>
      <c r="J666" s="30"/>
      <c r="K666" s="30"/>
      <c r="L666" s="30"/>
      <c r="M666" s="30"/>
      <c r="N666" s="30"/>
      <c r="O666" s="30"/>
      <c r="P666" s="30"/>
      <c r="Q666" s="30"/>
      <c r="R666" s="30"/>
      <c r="S666" s="30"/>
      <c r="T666" s="30"/>
      <c r="U666" s="30"/>
      <c r="V666" s="30"/>
      <c r="W666" s="31"/>
      <c r="X666" s="31"/>
      <c r="Y666" s="31"/>
      <c r="Z666" s="31"/>
      <c r="AA666" s="31"/>
      <c r="AB666" s="31"/>
      <c r="AC666" s="31"/>
      <c r="AD666" s="31"/>
      <c r="AE666" s="31"/>
      <c r="AF666" s="31"/>
      <c r="AG666" s="31"/>
      <c r="AH666" s="31"/>
      <c r="AI666" s="31"/>
      <c r="AJ666" s="31"/>
      <c r="AK666" s="31"/>
      <c r="AL666" s="31"/>
      <c r="AM666" s="31"/>
      <c r="AN666" s="31"/>
      <c r="AO666" s="31"/>
      <c r="AP666" s="31"/>
      <c r="AQ666" s="31"/>
      <c r="AR666" s="31"/>
      <c r="AS666" s="31"/>
      <c r="AT666" s="31"/>
      <c r="AU666" s="31"/>
      <c r="AV666" s="31"/>
      <c r="AW666" s="31"/>
      <c r="AX666" s="31"/>
      <c r="AY666" s="31"/>
      <c r="AZ666" s="31"/>
      <c r="BA666" s="31"/>
      <c r="BB666" s="31"/>
      <c r="BC666" s="31"/>
      <c r="BD666" s="31"/>
      <c r="BE666" s="31"/>
      <c r="BF666" s="31"/>
      <c r="BG666" s="31"/>
      <c r="BH666" s="31"/>
      <c r="BI666" s="31"/>
      <c r="BJ666" s="31"/>
      <c r="BK666" s="31"/>
      <c r="BL666" s="31"/>
      <c r="BM666" s="31"/>
      <c r="BN666" s="31"/>
      <c r="BO666" s="31"/>
      <c r="BP666" s="31"/>
      <c r="BQ666" s="31"/>
      <c r="BR666" s="31"/>
      <c r="BS666" s="31"/>
      <c r="BT666" s="31"/>
      <c r="BU666" s="31"/>
      <c r="BV666" s="31"/>
      <c r="BW666" s="31"/>
      <c r="BX666" s="31"/>
      <c r="BY666" s="31"/>
      <c r="BZ666" s="31"/>
      <c r="CA666" s="31"/>
      <c r="CB666" s="31"/>
      <c r="CC666" s="31"/>
      <c r="CD666" s="31"/>
      <c r="CE666" s="31"/>
      <c r="CF666" s="31"/>
      <c r="CG666" s="31"/>
      <c r="CH666" s="31"/>
      <c r="CI666" s="31"/>
      <c r="CJ666" s="31"/>
      <c r="CK666" s="31"/>
      <c r="CL666" s="31"/>
      <c r="CM666" s="31"/>
      <c r="CN666" s="31"/>
      <c r="CO666" s="31"/>
      <c r="CP666" s="31"/>
      <c r="CQ666" s="31"/>
      <c r="CR666" s="31"/>
      <c r="CS666" s="31"/>
      <c r="CT666" s="31"/>
    </row>
    <row r="667" spans="1:98" s="231" customFormat="1" ht="30.95" customHeight="1">
      <c r="A667" s="419" t="s">
        <v>5427</v>
      </c>
      <c r="B667" s="432" t="s">
        <v>5312</v>
      </c>
      <c r="C667" s="435" t="s">
        <v>5313</v>
      </c>
      <c r="D667" s="477">
        <v>34.950000000000003</v>
      </c>
      <c r="E667" s="417" t="s">
        <v>5318</v>
      </c>
      <c r="F667" s="417" t="s">
        <v>3268</v>
      </c>
      <c r="G667" s="432" t="s">
        <v>2917</v>
      </c>
      <c r="H667" s="432" t="s">
        <v>1298</v>
      </c>
      <c r="I667" s="1" t="s">
        <v>5319</v>
      </c>
      <c r="J667" s="30"/>
      <c r="K667" s="30"/>
      <c r="L667" s="30"/>
      <c r="M667" s="30"/>
      <c r="N667" s="30"/>
      <c r="O667" s="30"/>
      <c r="P667" s="30"/>
      <c r="Q667" s="30"/>
      <c r="R667" s="30"/>
      <c r="S667" s="30"/>
      <c r="T667" s="30"/>
      <c r="U667" s="30"/>
      <c r="V667" s="30"/>
      <c r="W667" s="31"/>
      <c r="X667" s="31"/>
      <c r="Y667" s="31"/>
      <c r="Z667" s="31"/>
      <c r="AA667" s="31"/>
      <c r="AB667" s="31"/>
      <c r="AC667" s="31"/>
      <c r="AD667" s="31"/>
      <c r="AE667" s="31"/>
      <c r="AF667" s="31"/>
      <c r="AG667" s="31"/>
      <c r="AH667" s="31"/>
      <c r="AI667" s="31"/>
      <c r="AJ667" s="31"/>
      <c r="AK667" s="31"/>
      <c r="AL667" s="31"/>
      <c r="AM667" s="31"/>
      <c r="AN667" s="31"/>
      <c r="AO667" s="31"/>
      <c r="AP667" s="31"/>
      <c r="AQ667" s="31"/>
      <c r="AR667" s="31"/>
      <c r="AS667" s="31"/>
      <c r="AT667" s="31"/>
      <c r="AU667" s="31"/>
      <c r="AV667" s="31"/>
      <c r="AW667" s="31"/>
      <c r="AX667" s="31"/>
      <c r="AY667" s="31"/>
      <c r="AZ667" s="31"/>
      <c r="BA667" s="31"/>
      <c r="BB667" s="31"/>
      <c r="BC667" s="31"/>
      <c r="BD667" s="31"/>
      <c r="BE667" s="31"/>
      <c r="BF667" s="31"/>
      <c r="BG667" s="31"/>
      <c r="BH667" s="31"/>
      <c r="BI667" s="31"/>
      <c r="BJ667" s="31"/>
      <c r="BK667" s="31"/>
      <c r="BL667" s="31"/>
      <c r="BM667" s="31"/>
      <c r="BN667" s="31"/>
      <c r="BO667" s="31"/>
      <c r="BP667" s="31"/>
      <c r="BQ667" s="31"/>
      <c r="BR667" s="31"/>
      <c r="BS667" s="31"/>
      <c r="BT667" s="31"/>
      <c r="BU667" s="31"/>
      <c r="BV667" s="31"/>
      <c r="BW667" s="31"/>
      <c r="BX667" s="31"/>
      <c r="BY667" s="31"/>
      <c r="BZ667" s="31"/>
      <c r="CA667" s="31"/>
      <c r="CB667" s="31"/>
      <c r="CC667" s="31"/>
      <c r="CD667" s="31"/>
      <c r="CE667" s="31"/>
      <c r="CF667" s="31"/>
      <c r="CG667" s="31"/>
      <c r="CH667" s="31"/>
      <c r="CI667" s="31"/>
      <c r="CJ667" s="31"/>
      <c r="CK667" s="31"/>
      <c r="CL667" s="31"/>
      <c r="CM667" s="31"/>
      <c r="CN667" s="31"/>
      <c r="CO667" s="31"/>
      <c r="CP667" s="31"/>
      <c r="CQ667" s="31"/>
      <c r="CR667" s="31"/>
      <c r="CS667" s="31"/>
      <c r="CT667" s="31"/>
    </row>
    <row r="668" spans="1:98" s="231" customFormat="1" ht="30.95" customHeight="1">
      <c r="A668" s="419" t="s">
        <v>5427</v>
      </c>
      <c r="B668" s="432" t="s">
        <v>5314</v>
      </c>
      <c r="C668" s="435" t="s">
        <v>5315</v>
      </c>
      <c r="D668" s="477">
        <v>29.95</v>
      </c>
      <c r="E668" s="417" t="s">
        <v>1284</v>
      </c>
      <c r="F668" s="417" t="s">
        <v>3268</v>
      </c>
      <c r="G668" s="432" t="s">
        <v>2917</v>
      </c>
      <c r="H668" s="432" t="s">
        <v>1298</v>
      </c>
      <c r="I668" s="1" t="s">
        <v>5319</v>
      </c>
      <c r="J668" s="30"/>
      <c r="K668" s="30"/>
      <c r="L668" s="30"/>
      <c r="M668" s="30"/>
      <c r="N668" s="30"/>
      <c r="O668" s="30"/>
      <c r="P668" s="30"/>
      <c r="Q668" s="30"/>
      <c r="R668" s="30"/>
      <c r="S668" s="30"/>
      <c r="T668" s="30"/>
      <c r="U668" s="30"/>
      <c r="V668" s="30"/>
      <c r="W668" s="31"/>
      <c r="X668" s="31"/>
      <c r="Y668" s="31"/>
      <c r="Z668" s="31"/>
      <c r="AA668" s="31"/>
      <c r="AB668" s="31"/>
      <c r="AC668" s="31"/>
      <c r="AD668" s="31"/>
      <c r="AE668" s="31"/>
      <c r="AF668" s="31"/>
      <c r="AG668" s="31"/>
      <c r="AH668" s="31"/>
      <c r="AI668" s="31"/>
      <c r="AJ668" s="31"/>
      <c r="AK668" s="31"/>
      <c r="AL668" s="31"/>
      <c r="AM668" s="31"/>
      <c r="AN668" s="31"/>
      <c r="AO668" s="31"/>
      <c r="AP668" s="31"/>
      <c r="AQ668" s="31"/>
      <c r="AR668" s="31"/>
      <c r="AS668" s="31"/>
      <c r="AT668" s="31"/>
      <c r="AU668" s="31"/>
      <c r="AV668" s="31"/>
      <c r="AW668" s="31"/>
      <c r="AX668" s="31"/>
      <c r="AY668" s="31"/>
      <c r="AZ668" s="31"/>
      <c r="BA668" s="31"/>
      <c r="BB668" s="31"/>
      <c r="BC668" s="31"/>
      <c r="BD668" s="31"/>
      <c r="BE668" s="31"/>
      <c r="BF668" s="31"/>
      <c r="BG668" s="31"/>
      <c r="BH668" s="31"/>
      <c r="BI668" s="31"/>
      <c r="BJ668" s="31"/>
      <c r="BK668" s="31"/>
      <c r="BL668" s="31"/>
      <c r="BM668" s="31"/>
      <c r="BN668" s="31"/>
      <c r="BO668" s="31"/>
      <c r="BP668" s="31"/>
      <c r="BQ668" s="31"/>
      <c r="BR668" s="31"/>
      <c r="BS668" s="31"/>
      <c r="BT668" s="31"/>
      <c r="BU668" s="31"/>
      <c r="BV668" s="31"/>
      <c r="BW668" s="31"/>
      <c r="BX668" s="31"/>
      <c r="BY668" s="31"/>
      <c r="BZ668" s="31"/>
      <c r="CA668" s="31"/>
      <c r="CB668" s="31"/>
      <c r="CC668" s="31"/>
      <c r="CD668" s="31"/>
      <c r="CE668" s="31"/>
      <c r="CF668" s="31"/>
      <c r="CG668" s="31"/>
      <c r="CH668" s="31"/>
      <c r="CI668" s="31"/>
      <c r="CJ668" s="31"/>
      <c r="CK668" s="31"/>
      <c r="CL668" s="31"/>
      <c r="CM668" s="31"/>
      <c r="CN668" s="31"/>
      <c r="CO668" s="31"/>
      <c r="CP668" s="31"/>
      <c r="CQ668" s="31"/>
      <c r="CR668" s="31"/>
      <c r="CS668" s="31"/>
      <c r="CT668" s="31"/>
    </row>
    <row r="669" spans="1:98" s="231" customFormat="1" ht="30.95" customHeight="1">
      <c r="A669" s="419" t="s">
        <v>5427</v>
      </c>
      <c r="B669" s="432" t="s">
        <v>5316</v>
      </c>
      <c r="C669" s="435" t="s">
        <v>5317</v>
      </c>
      <c r="D669" s="477">
        <v>19.95</v>
      </c>
      <c r="E669" s="417" t="s">
        <v>2916</v>
      </c>
      <c r="F669" s="417" t="s">
        <v>3268</v>
      </c>
      <c r="G669" s="432" t="s">
        <v>2917</v>
      </c>
      <c r="H669" s="432" t="s">
        <v>1298</v>
      </c>
      <c r="I669" s="1" t="s">
        <v>5319</v>
      </c>
      <c r="J669" s="30"/>
      <c r="K669" s="30"/>
      <c r="L669" s="30"/>
      <c r="M669" s="30"/>
      <c r="N669" s="30"/>
      <c r="O669" s="30"/>
      <c r="P669" s="30"/>
      <c r="Q669" s="30"/>
      <c r="R669" s="30"/>
      <c r="S669" s="30"/>
      <c r="T669" s="30"/>
      <c r="U669" s="30"/>
      <c r="V669" s="30"/>
      <c r="W669" s="31"/>
      <c r="X669" s="31"/>
      <c r="Y669" s="31"/>
      <c r="Z669" s="31"/>
      <c r="AA669" s="31"/>
      <c r="AB669" s="31"/>
      <c r="AC669" s="31"/>
      <c r="AD669" s="31"/>
      <c r="AE669" s="31"/>
      <c r="AF669" s="31"/>
      <c r="AG669" s="31"/>
      <c r="AH669" s="31"/>
      <c r="AI669" s="31"/>
      <c r="AJ669" s="31"/>
      <c r="AK669" s="31"/>
      <c r="AL669" s="31"/>
      <c r="AM669" s="31"/>
      <c r="AN669" s="31"/>
      <c r="AO669" s="31"/>
      <c r="AP669" s="31"/>
      <c r="AQ669" s="31"/>
      <c r="AR669" s="31"/>
      <c r="AS669" s="31"/>
      <c r="AT669" s="31"/>
      <c r="AU669" s="31"/>
      <c r="AV669" s="31"/>
      <c r="AW669" s="31"/>
      <c r="AX669" s="31"/>
      <c r="AY669" s="31"/>
      <c r="AZ669" s="31"/>
      <c r="BA669" s="31"/>
      <c r="BB669" s="31"/>
      <c r="BC669" s="31"/>
      <c r="BD669" s="31"/>
      <c r="BE669" s="31"/>
      <c r="BF669" s="31"/>
      <c r="BG669" s="31"/>
      <c r="BH669" s="31"/>
      <c r="BI669" s="31"/>
      <c r="BJ669" s="31"/>
      <c r="BK669" s="31"/>
      <c r="BL669" s="31"/>
      <c r="BM669" s="31"/>
      <c r="BN669" s="31"/>
      <c r="BO669" s="31"/>
      <c r="BP669" s="31"/>
      <c r="BQ669" s="31"/>
      <c r="BR669" s="31"/>
      <c r="BS669" s="31"/>
      <c r="BT669" s="31"/>
      <c r="BU669" s="31"/>
      <c r="BV669" s="31"/>
      <c r="BW669" s="31"/>
      <c r="BX669" s="31"/>
      <c r="BY669" s="31"/>
      <c r="BZ669" s="31"/>
      <c r="CA669" s="31"/>
      <c r="CB669" s="31"/>
      <c r="CC669" s="31"/>
      <c r="CD669" s="31"/>
      <c r="CE669" s="31"/>
      <c r="CF669" s="31"/>
      <c r="CG669" s="31"/>
      <c r="CH669" s="31"/>
      <c r="CI669" s="31"/>
      <c r="CJ669" s="31"/>
      <c r="CK669" s="31"/>
      <c r="CL669" s="31"/>
      <c r="CM669" s="31"/>
      <c r="CN669" s="31"/>
      <c r="CO669" s="31"/>
      <c r="CP669" s="31"/>
      <c r="CQ669" s="31"/>
      <c r="CR669" s="31"/>
      <c r="CS669" s="31"/>
      <c r="CT669" s="31"/>
    </row>
    <row r="670" spans="1:98" s="27" customFormat="1" ht="30.95" customHeight="1">
      <c r="A670" s="10" t="s">
        <v>3383</v>
      </c>
      <c r="B670" s="7" t="s">
        <v>3388</v>
      </c>
      <c r="C670" s="50" t="s">
        <v>3393</v>
      </c>
      <c r="D670" s="475">
        <v>29.95</v>
      </c>
      <c r="E670" s="7" t="s">
        <v>2916</v>
      </c>
      <c r="F670" s="7" t="s">
        <v>2975</v>
      </c>
      <c r="G670" s="280" t="s">
        <v>2917</v>
      </c>
      <c r="H670" s="7" t="s">
        <v>1406</v>
      </c>
      <c r="I670" s="1" t="s">
        <v>1867</v>
      </c>
      <c r="J670" s="49"/>
      <c r="K670" s="49"/>
      <c r="L670" s="49"/>
      <c r="M670" s="49"/>
      <c r="N670" s="49"/>
      <c r="O670" s="49"/>
      <c r="P670" s="49"/>
      <c r="Q670" s="49"/>
      <c r="R670" s="49"/>
      <c r="S670" s="49"/>
      <c r="T670" s="49"/>
      <c r="U670" s="49"/>
      <c r="V670" s="49"/>
      <c r="W670" s="31"/>
      <c r="X670" s="31"/>
      <c r="Y670" s="31"/>
      <c r="Z670" s="31"/>
      <c r="AA670" s="31"/>
      <c r="AB670" s="31"/>
      <c r="AC670" s="31"/>
      <c r="AD670" s="31"/>
      <c r="AE670" s="31"/>
      <c r="AF670" s="31"/>
      <c r="AG670" s="31"/>
      <c r="AH670" s="31"/>
      <c r="AI670" s="31"/>
      <c r="AJ670" s="31"/>
      <c r="AK670" s="31"/>
      <c r="AL670" s="31"/>
      <c r="AM670" s="31"/>
      <c r="AN670" s="31"/>
      <c r="AO670" s="31"/>
      <c r="AP670" s="31"/>
      <c r="AQ670" s="31"/>
      <c r="AR670" s="31"/>
      <c r="AS670" s="31"/>
      <c r="AT670" s="31"/>
      <c r="AU670" s="31"/>
      <c r="AV670" s="31"/>
      <c r="AW670" s="31"/>
      <c r="AX670" s="31"/>
      <c r="AY670" s="31"/>
      <c r="AZ670" s="31"/>
      <c r="BA670" s="31"/>
      <c r="BB670" s="31"/>
      <c r="BC670" s="31"/>
      <c r="BD670" s="31"/>
      <c r="BE670" s="31"/>
      <c r="BF670" s="31"/>
      <c r="BG670" s="31"/>
      <c r="BH670" s="31"/>
      <c r="BI670" s="31"/>
      <c r="BJ670" s="31"/>
      <c r="BK670" s="31"/>
      <c r="BL670" s="31"/>
      <c r="BM670" s="31"/>
      <c r="BN670" s="31"/>
      <c r="BO670" s="31"/>
      <c r="BP670" s="31"/>
      <c r="BQ670" s="31"/>
      <c r="BR670" s="31"/>
      <c r="BS670" s="31"/>
      <c r="BT670" s="31"/>
      <c r="BU670" s="31"/>
      <c r="BV670" s="31"/>
      <c r="BW670" s="31"/>
      <c r="BX670" s="31"/>
      <c r="BY670" s="31"/>
      <c r="BZ670" s="31"/>
      <c r="CA670" s="31"/>
      <c r="CB670" s="31"/>
      <c r="CC670" s="31"/>
      <c r="CD670" s="31"/>
      <c r="CE670" s="31"/>
      <c r="CF670" s="31"/>
      <c r="CG670" s="31"/>
      <c r="CH670" s="31"/>
      <c r="CI670" s="31"/>
      <c r="CJ670" s="31"/>
      <c r="CK670" s="31"/>
      <c r="CL670" s="31"/>
      <c r="CM670" s="31"/>
      <c r="CN670" s="31"/>
      <c r="CO670" s="31"/>
      <c r="CP670" s="31"/>
      <c r="CQ670" s="31"/>
      <c r="CR670" s="31"/>
      <c r="CS670" s="31"/>
      <c r="CT670" s="31"/>
    </row>
    <row r="671" spans="1:98" s="231" customFormat="1" ht="30.95" customHeight="1">
      <c r="A671" s="343" t="s">
        <v>5755</v>
      </c>
      <c r="B671" s="345" t="s">
        <v>5687</v>
      </c>
      <c r="C671" s="209">
        <v>663390002919</v>
      </c>
      <c r="D671" s="475">
        <v>29.98</v>
      </c>
      <c r="E671" s="345" t="s">
        <v>3441</v>
      </c>
      <c r="F671" s="345" t="s">
        <v>4813</v>
      </c>
      <c r="G671" s="280" t="s">
        <v>2917</v>
      </c>
      <c r="H671" s="345" t="s">
        <v>3900</v>
      </c>
      <c r="I671" s="3" t="s">
        <v>5688</v>
      </c>
      <c r="J671" s="128"/>
      <c r="K671" s="128"/>
      <c r="L671" s="128"/>
      <c r="M671" s="128"/>
      <c r="N671" s="128"/>
      <c r="O671" s="128"/>
      <c r="P671" s="128"/>
      <c r="Q671" s="128"/>
      <c r="R671" s="128"/>
      <c r="S671" s="128"/>
      <c r="T671" s="128"/>
      <c r="U671" s="128"/>
      <c r="V671" s="128"/>
      <c r="W671" s="31"/>
      <c r="X671" s="31"/>
      <c r="Y671" s="31"/>
      <c r="Z671" s="31"/>
      <c r="AA671" s="31"/>
      <c r="AB671" s="31"/>
      <c r="AC671" s="31"/>
      <c r="AD671" s="31"/>
      <c r="AE671" s="31"/>
      <c r="AF671" s="31"/>
      <c r="AG671" s="31"/>
      <c r="AH671" s="31"/>
      <c r="AI671" s="31"/>
      <c r="AJ671" s="31"/>
      <c r="AK671" s="31"/>
      <c r="AL671" s="31"/>
      <c r="AM671" s="31"/>
      <c r="AN671" s="31"/>
      <c r="AO671" s="31"/>
      <c r="AP671" s="31"/>
      <c r="AQ671" s="31"/>
      <c r="AR671" s="31"/>
      <c r="AS671" s="31"/>
      <c r="AT671" s="31"/>
      <c r="AU671" s="31"/>
      <c r="AV671" s="31"/>
      <c r="AW671" s="31"/>
      <c r="AX671" s="31"/>
      <c r="AY671" s="31"/>
      <c r="AZ671" s="31"/>
      <c r="BA671" s="31"/>
      <c r="BB671" s="31"/>
      <c r="BC671" s="31"/>
      <c r="BD671" s="31"/>
      <c r="BE671" s="31"/>
      <c r="BF671" s="31"/>
      <c r="BG671" s="31"/>
      <c r="BH671" s="31"/>
      <c r="BI671" s="31"/>
      <c r="BJ671" s="31"/>
      <c r="BK671" s="31"/>
      <c r="BL671" s="31"/>
      <c r="BM671" s="31"/>
      <c r="BN671" s="31"/>
      <c r="BO671" s="31"/>
      <c r="BP671" s="31"/>
      <c r="BQ671" s="31"/>
      <c r="BR671" s="31"/>
      <c r="BS671" s="31"/>
      <c r="BT671" s="31"/>
      <c r="BU671" s="31"/>
      <c r="BV671" s="31"/>
      <c r="BW671" s="31"/>
      <c r="BX671" s="31"/>
      <c r="BY671" s="31"/>
      <c r="BZ671" s="31"/>
      <c r="CA671" s="31"/>
      <c r="CB671" s="31"/>
      <c r="CC671" s="31"/>
      <c r="CD671" s="31"/>
      <c r="CE671" s="31"/>
      <c r="CF671" s="31"/>
      <c r="CG671" s="31"/>
      <c r="CH671" s="31"/>
      <c r="CI671" s="31"/>
      <c r="CJ671" s="31"/>
      <c r="CK671" s="31"/>
      <c r="CL671" s="31"/>
      <c r="CM671" s="31"/>
      <c r="CN671" s="31"/>
      <c r="CO671" s="31"/>
      <c r="CP671" s="31"/>
      <c r="CQ671" s="31"/>
      <c r="CR671" s="31"/>
      <c r="CS671" s="31"/>
      <c r="CT671" s="31"/>
    </row>
    <row r="672" spans="1:98" s="231" customFormat="1" ht="30.95" customHeight="1">
      <c r="A672" s="343" t="s">
        <v>5755</v>
      </c>
      <c r="B672" s="345" t="s">
        <v>5689</v>
      </c>
      <c r="C672" s="209">
        <v>663390002926</v>
      </c>
      <c r="D672" s="475">
        <v>19.98</v>
      </c>
      <c r="E672" s="345" t="s">
        <v>2916</v>
      </c>
      <c r="F672" s="345" t="s">
        <v>4813</v>
      </c>
      <c r="G672" s="280" t="s">
        <v>2917</v>
      </c>
      <c r="H672" s="345" t="s">
        <v>3900</v>
      </c>
      <c r="I672" s="3" t="s">
        <v>5688</v>
      </c>
      <c r="J672" s="128"/>
      <c r="K672" s="128"/>
      <c r="L672" s="128"/>
      <c r="M672" s="128"/>
      <c r="N672" s="128"/>
      <c r="O672" s="128"/>
      <c r="P672" s="128"/>
      <c r="Q672" s="128"/>
      <c r="R672" s="128"/>
      <c r="S672" s="128"/>
      <c r="T672" s="128"/>
      <c r="U672" s="128"/>
      <c r="V672" s="128"/>
      <c r="W672" s="31"/>
      <c r="X672" s="31"/>
      <c r="Y672" s="31"/>
      <c r="Z672" s="31"/>
      <c r="AA672" s="31"/>
      <c r="AB672" s="31"/>
      <c r="AC672" s="31"/>
      <c r="AD672" s="31"/>
      <c r="AE672" s="31"/>
      <c r="AF672" s="31"/>
      <c r="AG672" s="31"/>
      <c r="AH672" s="31"/>
      <c r="AI672" s="31"/>
      <c r="AJ672" s="31"/>
      <c r="AK672" s="31"/>
      <c r="AL672" s="31"/>
      <c r="AM672" s="31"/>
      <c r="AN672" s="31"/>
      <c r="AO672" s="31"/>
      <c r="AP672" s="31"/>
      <c r="AQ672" s="31"/>
      <c r="AR672" s="31"/>
      <c r="AS672" s="31"/>
      <c r="AT672" s="31"/>
      <c r="AU672" s="31"/>
      <c r="AV672" s="31"/>
      <c r="AW672" s="31"/>
      <c r="AX672" s="31"/>
      <c r="AY672" s="31"/>
      <c r="AZ672" s="31"/>
      <c r="BA672" s="31"/>
      <c r="BB672" s="31"/>
      <c r="BC672" s="31"/>
      <c r="BD672" s="31"/>
      <c r="BE672" s="31"/>
      <c r="BF672" s="31"/>
      <c r="BG672" s="31"/>
      <c r="BH672" s="31"/>
      <c r="BI672" s="31"/>
      <c r="BJ672" s="31"/>
      <c r="BK672" s="31"/>
      <c r="BL672" s="31"/>
      <c r="BM672" s="31"/>
      <c r="BN672" s="31"/>
      <c r="BO672" s="31"/>
      <c r="BP672" s="31"/>
      <c r="BQ672" s="31"/>
      <c r="BR672" s="31"/>
      <c r="BS672" s="31"/>
      <c r="BT672" s="31"/>
      <c r="BU672" s="31"/>
      <c r="BV672" s="31"/>
      <c r="BW672" s="31"/>
      <c r="BX672" s="31"/>
      <c r="BY672" s="31"/>
      <c r="BZ672" s="31"/>
      <c r="CA672" s="31"/>
      <c r="CB672" s="31"/>
      <c r="CC672" s="31"/>
      <c r="CD672" s="31"/>
      <c r="CE672" s="31"/>
      <c r="CF672" s="31"/>
      <c r="CG672" s="31"/>
      <c r="CH672" s="31"/>
      <c r="CI672" s="31"/>
      <c r="CJ672" s="31"/>
      <c r="CK672" s="31"/>
      <c r="CL672" s="31"/>
      <c r="CM672" s="31"/>
      <c r="CN672" s="31"/>
      <c r="CO672" s="31"/>
      <c r="CP672" s="31"/>
      <c r="CQ672" s="31"/>
      <c r="CR672" s="31"/>
      <c r="CS672" s="31"/>
      <c r="CT672" s="31"/>
    </row>
    <row r="673" spans="1:98" s="27" customFormat="1" ht="30.95" customHeight="1">
      <c r="A673" s="341" t="s">
        <v>5238</v>
      </c>
      <c r="B673" s="121" t="s">
        <v>2633</v>
      </c>
      <c r="C673" s="234" t="s">
        <v>948</v>
      </c>
      <c r="D673" s="475">
        <v>29.95</v>
      </c>
      <c r="E673" s="121" t="s">
        <v>2916</v>
      </c>
      <c r="F673" s="121" t="s">
        <v>819</v>
      </c>
      <c r="G673" s="280" t="s">
        <v>2917</v>
      </c>
      <c r="H673" s="121" t="s">
        <v>1406</v>
      </c>
      <c r="I673" s="129" t="s">
        <v>1050</v>
      </c>
      <c r="J673" s="119"/>
      <c r="K673" s="119"/>
      <c r="L673" s="119"/>
      <c r="M673" s="119"/>
      <c r="N673" s="119"/>
      <c r="O673" s="119"/>
      <c r="P673" s="119"/>
      <c r="Q673" s="119"/>
      <c r="R673" s="119"/>
      <c r="S673" s="119"/>
      <c r="T673" s="119"/>
      <c r="U673" s="119"/>
      <c r="V673" s="119"/>
      <c r="W673" s="31"/>
      <c r="X673" s="31"/>
      <c r="Y673" s="31"/>
      <c r="Z673" s="31"/>
      <c r="AA673" s="31"/>
      <c r="AB673" s="31"/>
      <c r="AC673" s="31"/>
      <c r="AD673" s="31"/>
      <c r="AE673" s="31"/>
      <c r="AF673" s="31"/>
      <c r="AG673" s="31"/>
      <c r="AH673" s="31"/>
      <c r="AI673" s="31"/>
      <c r="AJ673" s="31"/>
      <c r="AK673" s="31"/>
      <c r="AL673" s="31"/>
      <c r="AM673" s="31"/>
      <c r="AN673" s="31"/>
      <c r="AO673" s="31"/>
      <c r="AP673" s="31"/>
      <c r="AQ673" s="31"/>
      <c r="AR673" s="31"/>
      <c r="AS673" s="31"/>
      <c r="AT673" s="31"/>
      <c r="AU673" s="31"/>
      <c r="AV673" s="31"/>
      <c r="AW673" s="31"/>
      <c r="AX673" s="31"/>
      <c r="AY673" s="31"/>
      <c r="AZ673" s="31"/>
      <c r="BA673" s="31"/>
      <c r="BB673" s="31"/>
      <c r="BC673" s="31"/>
      <c r="BD673" s="31"/>
      <c r="BE673" s="31"/>
      <c r="BF673" s="31"/>
      <c r="BG673" s="31"/>
      <c r="BH673" s="31"/>
      <c r="BI673" s="31"/>
      <c r="BJ673" s="31"/>
      <c r="BK673" s="31"/>
      <c r="BL673" s="31"/>
      <c r="BM673" s="31"/>
      <c r="BN673" s="31"/>
      <c r="BO673" s="31"/>
      <c r="BP673" s="31"/>
      <c r="BQ673" s="31"/>
      <c r="BR673" s="31"/>
      <c r="BS673" s="31"/>
      <c r="BT673" s="31"/>
      <c r="BU673" s="31"/>
      <c r="BV673" s="31"/>
      <c r="BW673" s="31"/>
      <c r="BX673" s="31"/>
      <c r="BY673" s="31"/>
      <c r="BZ673" s="31"/>
      <c r="CA673" s="31"/>
      <c r="CB673" s="31"/>
      <c r="CC673" s="31"/>
      <c r="CD673" s="31"/>
      <c r="CE673" s="31"/>
      <c r="CF673" s="31"/>
      <c r="CG673" s="31"/>
      <c r="CH673" s="31"/>
      <c r="CI673" s="31"/>
      <c r="CJ673" s="31"/>
      <c r="CK673" s="31"/>
      <c r="CL673" s="31"/>
      <c r="CM673" s="31"/>
      <c r="CN673" s="31"/>
      <c r="CO673" s="31"/>
      <c r="CP673" s="31"/>
      <c r="CQ673" s="31"/>
      <c r="CR673" s="31"/>
      <c r="CS673" s="31"/>
      <c r="CT673" s="31"/>
    </row>
    <row r="674" spans="1:98" s="27" customFormat="1" ht="30.95" customHeight="1">
      <c r="A674" s="119" t="s">
        <v>3903</v>
      </c>
      <c r="B674" s="121" t="s">
        <v>3924</v>
      </c>
      <c r="C674" s="126" t="s">
        <v>3926</v>
      </c>
      <c r="D674" s="475">
        <v>29.95</v>
      </c>
      <c r="E674" s="121" t="s">
        <v>2916</v>
      </c>
      <c r="F674" s="121" t="s">
        <v>3268</v>
      </c>
      <c r="G674" s="280" t="s">
        <v>2917</v>
      </c>
      <c r="H674" s="121" t="s">
        <v>1406</v>
      </c>
      <c r="I674" s="1" t="s">
        <v>3417</v>
      </c>
      <c r="J674" s="119"/>
      <c r="K674" s="119"/>
      <c r="L674" s="119"/>
      <c r="M674" s="119"/>
      <c r="N674" s="119"/>
      <c r="O674" s="119"/>
      <c r="P674" s="119"/>
      <c r="Q674" s="119"/>
      <c r="R674" s="119"/>
      <c r="S674" s="119"/>
      <c r="T674" s="119"/>
      <c r="U674" s="119"/>
      <c r="V674" s="119"/>
      <c r="W674" s="31"/>
      <c r="X674" s="31"/>
      <c r="Y674" s="31"/>
      <c r="Z674" s="31"/>
      <c r="AA674" s="31"/>
      <c r="AB674" s="31"/>
      <c r="AC674" s="31"/>
      <c r="AD674" s="31"/>
      <c r="AE674" s="31"/>
      <c r="AF674" s="31"/>
      <c r="AG674" s="31"/>
      <c r="AH674" s="31"/>
      <c r="AI674" s="31"/>
      <c r="AJ674" s="31"/>
      <c r="AK674" s="31"/>
      <c r="AL674" s="31"/>
      <c r="AM674" s="31"/>
      <c r="AN674" s="31"/>
      <c r="AO674" s="31"/>
      <c r="AP674" s="31"/>
      <c r="AQ674" s="31"/>
      <c r="AR674" s="31"/>
      <c r="AS674" s="31"/>
      <c r="AT674" s="31"/>
      <c r="AU674" s="31"/>
      <c r="AV674" s="31"/>
      <c r="AW674" s="31"/>
      <c r="AX674" s="31"/>
      <c r="AY674" s="31"/>
      <c r="AZ674" s="31"/>
      <c r="BA674" s="31"/>
      <c r="BB674" s="31"/>
      <c r="BC674" s="31"/>
      <c r="BD674" s="31"/>
      <c r="BE674" s="31"/>
      <c r="BF674" s="31"/>
      <c r="BG674" s="31"/>
      <c r="BH674" s="31"/>
      <c r="BI674" s="31"/>
      <c r="BJ674" s="31"/>
      <c r="BK674" s="31"/>
      <c r="BL674" s="31"/>
      <c r="BM674" s="31"/>
      <c r="BN674" s="31"/>
      <c r="BO674" s="31"/>
      <c r="BP674" s="31"/>
      <c r="BQ674" s="31"/>
      <c r="BR674" s="31"/>
      <c r="BS674" s="31"/>
      <c r="BT674" s="31"/>
      <c r="BU674" s="31"/>
      <c r="BV674" s="31"/>
      <c r="BW674" s="31"/>
      <c r="BX674" s="31"/>
      <c r="BY674" s="31"/>
      <c r="BZ674" s="31"/>
      <c r="CA674" s="31"/>
      <c r="CB674" s="31"/>
      <c r="CC674" s="31"/>
      <c r="CD674" s="31"/>
      <c r="CE674" s="31"/>
      <c r="CF674" s="31"/>
      <c r="CG674" s="31"/>
      <c r="CH674" s="31"/>
      <c r="CI674" s="31"/>
      <c r="CJ674" s="31"/>
      <c r="CK674" s="31"/>
      <c r="CL674" s="31"/>
      <c r="CM674" s="31"/>
      <c r="CN674" s="31"/>
      <c r="CO674" s="31"/>
      <c r="CP674" s="31"/>
      <c r="CQ674" s="31"/>
      <c r="CR674" s="31"/>
      <c r="CS674" s="31"/>
      <c r="CT674" s="31"/>
    </row>
    <row r="675" spans="1:98" s="27" customFormat="1" ht="30.95" customHeight="1">
      <c r="A675" s="119" t="s">
        <v>3903</v>
      </c>
      <c r="B675" s="121" t="s">
        <v>4955</v>
      </c>
      <c r="C675" s="287">
        <v>663390001004</v>
      </c>
      <c r="D675" s="475">
        <v>29.95</v>
      </c>
      <c r="E675" s="28" t="s">
        <v>1284</v>
      </c>
      <c r="F675" s="121" t="s">
        <v>3268</v>
      </c>
      <c r="G675" s="280" t="s">
        <v>2917</v>
      </c>
      <c r="H675" s="121" t="s">
        <v>1406</v>
      </c>
      <c r="I675" s="1" t="s">
        <v>3417</v>
      </c>
      <c r="J675" s="119"/>
      <c r="K675" s="119"/>
      <c r="L675" s="119"/>
      <c r="M675" s="119"/>
      <c r="N675" s="119"/>
      <c r="O675" s="119"/>
      <c r="P675" s="119"/>
      <c r="Q675" s="119"/>
      <c r="R675" s="119"/>
      <c r="S675" s="119"/>
      <c r="T675" s="119"/>
      <c r="U675" s="119"/>
      <c r="V675" s="119"/>
      <c r="W675" s="31"/>
      <c r="X675" s="31"/>
      <c r="Y675" s="31"/>
      <c r="Z675" s="31"/>
      <c r="AA675" s="31"/>
      <c r="AB675" s="31"/>
      <c r="AC675" s="31"/>
      <c r="AD675" s="31"/>
      <c r="AE675" s="31"/>
      <c r="AF675" s="31"/>
      <c r="AG675" s="31"/>
      <c r="AH675" s="31"/>
      <c r="AI675" s="31"/>
      <c r="AJ675" s="31"/>
      <c r="AK675" s="31"/>
      <c r="AL675" s="31"/>
      <c r="AM675" s="31"/>
      <c r="AN675" s="31"/>
      <c r="AO675" s="31"/>
      <c r="AP675" s="31"/>
      <c r="AQ675" s="31"/>
      <c r="AR675" s="31"/>
      <c r="AS675" s="31"/>
      <c r="AT675" s="31"/>
      <c r="AU675" s="31"/>
      <c r="AV675" s="31"/>
      <c r="AW675" s="31"/>
      <c r="AX675" s="31"/>
      <c r="AY675" s="31"/>
      <c r="AZ675" s="31"/>
      <c r="BA675" s="31"/>
      <c r="BB675" s="31"/>
      <c r="BC675" s="31"/>
      <c r="BD675" s="31"/>
      <c r="BE675" s="31"/>
      <c r="BF675" s="31"/>
      <c r="BG675" s="31"/>
      <c r="BH675" s="31"/>
      <c r="BI675" s="31"/>
      <c r="BJ675" s="31"/>
      <c r="BK675" s="31"/>
      <c r="BL675" s="31"/>
      <c r="BM675" s="31"/>
      <c r="BN675" s="31"/>
      <c r="BO675" s="31"/>
      <c r="BP675" s="31"/>
      <c r="BQ675" s="31"/>
      <c r="BR675" s="31"/>
      <c r="BS675" s="31"/>
      <c r="BT675" s="31"/>
      <c r="BU675" s="31"/>
      <c r="BV675" s="31"/>
      <c r="BW675" s="31"/>
      <c r="BX675" s="31"/>
      <c r="BY675" s="31"/>
      <c r="BZ675" s="31"/>
      <c r="CA675" s="31"/>
      <c r="CB675" s="31"/>
      <c r="CC675" s="31"/>
      <c r="CD675" s="31"/>
      <c r="CE675" s="31"/>
      <c r="CF675" s="31"/>
      <c r="CG675" s="31"/>
      <c r="CH675" s="31"/>
      <c r="CI675" s="31"/>
      <c r="CJ675" s="31"/>
      <c r="CK675" s="31"/>
      <c r="CL675" s="31"/>
      <c r="CM675" s="31"/>
      <c r="CN675" s="31"/>
      <c r="CO675" s="31"/>
      <c r="CP675" s="31"/>
      <c r="CQ675" s="31"/>
      <c r="CR675" s="31"/>
      <c r="CS675" s="31"/>
      <c r="CT675" s="31"/>
    </row>
    <row r="676" spans="1:98" s="27" customFormat="1" ht="30.95" customHeight="1">
      <c r="A676" s="170" t="s">
        <v>1265</v>
      </c>
      <c r="B676" s="28" t="s">
        <v>3566</v>
      </c>
      <c r="C676" s="29" t="s">
        <v>3567</v>
      </c>
      <c r="D676" s="475">
        <v>29.95</v>
      </c>
      <c r="E676" s="28" t="s">
        <v>2916</v>
      </c>
      <c r="F676" s="28" t="s">
        <v>1553</v>
      </c>
      <c r="G676" s="280" t="s">
        <v>2917</v>
      </c>
      <c r="H676" s="28" t="s">
        <v>3943</v>
      </c>
      <c r="I676" s="32"/>
      <c r="J676" s="30"/>
      <c r="K676" s="30"/>
      <c r="L676" s="30"/>
      <c r="M676" s="30"/>
      <c r="N676" s="30"/>
      <c r="O676" s="30"/>
      <c r="P676" s="30"/>
      <c r="Q676" s="30"/>
      <c r="R676" s="30"/>
      <c r="S676" s="30"/>
      <c r="T676" s="30"/>
      <c r="U676" s="30"/>
      <c r="V676" s="30"/>
      <c r="W676" s="31"/>
      <c r="X676" s="31"/>
      <c r="Y676" s="31"/>
      <c r="Z676" s="31"/>
      <c r="AA676" s="31"/>
      <c r="AB676" s="31"/>
      <c r="AC676" s="31"/>
      <c r="AD676" s="31"/>
      <c r="AE676" s="31"/>
      <c r="AF676" s="31"/>
      <c r="AG676" s="31"/>
      <c r="AH676" s="31"/>
      <c r="AI676" s="31"/>
      <c r="AJ676" s="31"/>
      <c r="AK676" s="31"/>
      <c r="AL676" s="31"/>
      <c r="AM676" s="31"/>
      <c r="AN676" s="31"/>
      <c r="AO676" s="31"/>
      <c r="AP676" s="31"/>
      <c r="AQ676" s="31"/>
      <c r="AR676" s="31"/>
      <c r="AS676" s="31"/>
      <c r="AT676" s="31"/>
      <c r="AU676" s="31"/>
      <c r="AV676" s="31"/>
      <c r="AW676" s="31"/>
      <c r="AX676" s="31"/>
      <c r="AY676" s="31"/>
      <c r="AZ676" s="31"/>
      <c r="BA676" s="31"/>
      <c r="BB676" s="31"/>
      <c r="BC676" s="31"/>
      <c r="BD676" s="31"/>
      <c r="BE676" s="31"/>
      <c r="BF676" s="31"/>
      <c r="BG676" s="31"/>
      <c r="BH676" s="31"/>
      <c r="BI676" s="31"/>
      <c r="BJ676" s="31"/>
      <c r="BK676" s="31"/>
      <c r="BL676" s="31"/>
      <c r="BM676" s="31"/>
      <c r="BN676" s="31"/>
      <c r="BO676" s="31"/>
      <c r="BP676" s="31"/>
      <c r="BQ676" s="31"/>
      <c r="BR676" s="31"/>
      <c r="BS676" s="31"/>
      <c r="BT676" s="31"/>
      <c r="BU676" s="31"/>
      <c r="BV676" s="31"/>
      <c r="BW676" s="31"/>
      <c r="BX676" s="31"/>
      <c r="BY676" s="31"/>
      <c r="BZ676" s="31"/>
      <c r="CA676" s="31"/>
      <c r="CB676" s="31"/>
      <c r="CC676" s="31"/>
      <c r="CD676" s="31"/>
      <c r="CE676" s="31"/>
      <c r="CF676" s="31"/>
      <c r="CG676" s="31"/>
      <c r="CH676" s="31"/>
      <c r="CI676" s="31"/>
      <c r="CJ676" s="31"/>
      <c r="CK676" s="31"/>
      <c r="CL676" s="31"/>
      <c r="CM676" s="31"/>
      <c r="CN676" s="31"/>
      <c r="CO676" s="31"/>
      <c r="CP676" s="31"/>
      <c r="CQ676" s="31"/>
      <c r="CR676" s="31"/>
      <c r="CS676" s="31"/>
      <c r="CT676" s="31"/>
    </row>
    <row r="677" spans="1:98" s="27" customFormat="1" ht="30.95" customHeight="1">
      <c r="A677" s="247" t="s">
        <v>5076</v>
      </c>
      <c r="B677" s="267" t="s">
        <v>49</v>
      </c>
      <c r="C677" s="435">
        <v>663390001707</v>
      </c>
      <c r="D677" s="477">
        <v>24.98</v>
      </c>
      <c r="E677" s="421" t="s">
        <v>2916</v>
      </c>
      <c r="F677" s="421">
        <v>105</v>
      </c>
      <c r="G677" s="280" t="s">
        <v>2917</v>
      </c>
      <c r="H677" s="421" t="s">
        <v>4852</v>
      </c>
      <c r="I677" s="258" t="s">
        <v>50</v>
      </c>
      <c r="J677" s="30"/>
      <c r="K677" s="30"/>
      <c r="L677" s="30"/>
      <c r="M677" s="30"/>
      <c r="N677" s="30"/>
      <c r="O677" s="30"/>
      <c r="P677" s="30"/>
      <c r="Q677" s="30"/>
      <c r="R677" s="30"/>
      <c r="S677" s="30"/>
      <c r="T677" s="30"/>
      <c r="U677" s="30"/>
      <c r="V677" s="30"/>
      <c r="W677" s="31"/>
      <c r="X677" s="31"/>
      <c r="Y677" s="31"/>
      <c r="Z677" s="31"/>
      <c r="AA677" s="31"/>
      <c r="AB677" s="31"/>
      <c r="AC677" s="31"/>
      <c r="AD677" s="31"/>
      <c r="AE677" s="31"/>
      <c r="AF677" s="31"/>
      <c r="AG677" s="31"/>
      <c r="AH677" s="31"/>
      <c r="AI677" s="31"/>
      <c r="AJ677" s="31"/>
      <c r="AK677" s="31"/>
      <c r="AL677" s="31"/>
      <c r="AM677" s="31"/>
      <c r="AN677" s="31"/>
      <c r="AO677" s="31"/>
      <c r="AP677" s="31"/>
      <c r="AQ677" s="31"/>
      <c r="AR677" s="31"/>
      <c r="AS677" s="31"/>
      <c r="AT677" s="31"/>
      <c r="AU677" s="31"/>
      <c r="AV677" s="31"/>
      <c r="AW677" s="31"/>
      <c r="AX677" s="31"/>
      <c r="AY677" s="31"/>
      <c r="AZ677" s="31"/>
      <c r="BA677" s="31"/>
      <c r="BB677" s="31"/>
      <c r="BC677" s="31"/>
      <c r="BD677" s="31"/>
      <c r="BE677" s="31"/>
      <c r="BF677" s="31"/>
      <c r="BG677" s="31"/>
      <c r="BH677" s="31"/>
      <c r="BI677" s="31"/>
      <c r="BJ677" s="31"/>
      <c r="BK677" s="31"/>
      <c r="BL677" s="31"/>
      <c r="BM677" s="31"/>
      <c r="BN677" s="31"/>
      <c r="BO677" s="31"/>
      <c r="BP677" s="31"/>
      <c r="BQ677" s="31"/>
      <c r="BR677" s="31"/>
      <c r="BS677" s="31"/>
      <c r="BT677" s="31"/>
      <c r="BU677" s="31"/>
      <c r="BV677" s="31"/>
      <c r="BW677" s="31"/>
      <c r="BX677" s="31"/>
      <c r="BY677" s="31"/>
      <c r="BZ677" s="31"/>
      <c r="CA677" s="31"/>
      <c r="CB677" s="31"/>
      <c r="CC677" s="31"/>
      <c r="CD677" s="31"/>
      <c r="CE677" s="31"/>
      <c r="CF677" s="31"/>
      <c r="CG677" s="31"/>
      <c r="CH677" s="31"/>
      <c r="CI677" s="31"/>
      <c r="CJ677" s="31"/>
      <c r="CK677" s="31"/>
      <c r="CL677" s="31"/>
      <c r="CM677" s="31"/>
      <c r="CN677" s="31"/>
      <c r="CO677" s="31"/>
      <c r="CP677" s="31"/>
      <c r="CQ677" s="31"/>
      <c r="CR677" s="31"/>
      <c r="CS677" s="31"/>
      <c r="CT677" s="31"/>
    </row>
    <row r="678" spans="1:98" s="27" customFormat="1" ht="30.95" customHeight="1">
      <c r="A678" s="247" t="s">
        <v>5075</v>
      </c>
      <c r="B678" s="267" t="s">
        <v>51</v>
      </c>
      <c r="C678" s="435">
        <v>663390001714</v>
      </c>
      <c r="D678" s="477">
        <v>29.98</v>
      </c>
      <c r="E678" s="421" t="s">
        <v>1284</v>
      </c>
      <c r="F678" s="421">
        <v>105</v>
      </c>
      <c r="G678" s="280" t="s">
        <v>2917</v>
      </c>
      <c r="H678" s="421" t="s">
        <v>4852</v>
      </c>
      <c r="I678" s="258" t="s">
        <v>50</v>
      </c>
      <c r="J678" s="30"/>
      <c r="K678" s="30"/>
      <c r="L678" s="30"/>
      <c r="M678" s="30"/>
      <c r="N678" s="30"/>
      <c r="O678" s="30"/>
      <c r="P678" s="30"/>
      <c r="Q678" s="30"/>
      <c r="R678" s="30"/>
      <c r="S678" s="30"/>
      <c r="T678" s="30"/>
      <c r="U678" s="30"/>
      <c r="V678" s="30"/>
      <c r="W678" s="31"/>
      <c r="X678" s="31"/>
      <c r="Y678" s="31"/>
      <c r="Z678" s="31"/>
      <c r="AA678" s="31"/>
      <c r="AB678" s="31"/>
      <c r="AC678" s="31"/>
      <c r="AD678" s="31"/>
      <c r="AE678" s="31"/>
      <c r="AF678" s="31"/>
      <c r="AG678" s="31"/>
      <c r="AH678" s="31"/>
      <c r="AI678" s="31"/>
      <c r="AJ678" s="31"/>
      <c r="AK678" s="31"/>
      <c r="AL678" s="31"/>
      <c r="AM678" s="31"/>
      <c r="AN678" s="31"/>
      <c r="AO678" s="31"/>
      <c r="AP678" s="31"/>
      <c r="AQ678" s="31"/>
      <c r="AR678" s="31"/>
      <c r="AS678" s="31"/>
      <c r="AT678" s="31"/>
      <c r="AU678" s="31"/>
      <c r="AV678" s="31"/>
      <c r="AW678" s="31"/>
      <c r="AX678" s="31"/>
      <c r="AY678" s="31"/>
      <c r="AZ678" s="31"/>
      <c r="BA678" s="31"/>
      <c r="BB678" s="31"/>
      <c r="BC678" s="31"/>
      <c r="BD678" s="31"/>
      <c r="BE678" s="31"/>
      <c r="BF678" s="31"/>
      <c r="BG678" s="31"/>
      <c r="BH678" s="31"/>
      <c r="BI678" s="31"/>
      <c r="BJ678" s="31"/>
      <c r="BK678" s="31"/>
      <c r="BL678" s="31"/>
      <c r="BM678" s="31"/>
      <c r="BN678" s="31"/>
      <c r="BO678" s="31"/>
      <c r="BP678" s="31"/>
      <c r="BQ678" s="31"/>
      <c r="BR678" s="31"/>
      <c r="BS678" s="31"/>
      <c r="BT678" s="31"/>
      <c r="BU678" s="31"/>
      <c r="BV678" s="31"/>
      <c r="BW678" s="31"/>
      <c r="BX678" s="31"/>
      <c r="BY678" s="31"/>
      <c r="BZ678" s="31"/>
      <c r="CA678" s="31"/>
      <c r="CB678" s="31"/>
      <c r="CC678" s="31"/>
      <c r="CD678" s="31"/>
      <c r="CE678" s="31"/>
      <c r="CF678" s="31"/>
      <c r="CG678" s="31"/>
      <c r="CH678" s="31"/>
      <c r="CI678" s="31"/>
      <c r="CJ678" s="31"/>
      <c r="CK678" s="31"/>
      <c r="CL678" s="31"/>
      <c r="CM678" s="31"/>
      <c r="CN678" s="31"/>
      <c r="CO678" s="31"/>
      <c r="CP678" s="31"/>
      <c r="CQ678" s="31"/>
      <c r="CR678" s="31"/>
      <c r="CS678" s="31"/>
      <c r="CT678" s="31"/>
    </row>
    <row r="679" spans="1:98" s="27" customFormat="1" ht="30.95" customHeight="1">
      <c r="A679" s="119" t="s">
        <v>820</v>
      </c>
      <c r="B679" s="121" t="s">
        <v>2100</v>
      </c>
      <c r="C679" s="120" t="s">
        <v>2103</v>
      </c>
      <c r="D679" s="475">
        <v>29.95</v>
      </c>
      <c r="E679" s="121" t="s">
        <v>2916</v>
      </c>
      <c r="F679" s="121" t="s">
        <v>3279</v>
      </c>
      <c r="G679" s="280" t="s">
        <v>2917</v>
      </c>
      <c r="H679" s="121" t="s">
        <v>1406</v>
      </c>
      <c r="I679" s="49" t="s">
        <v>849</v>
      </c>
      <c r="J679" s="119"/>
      <c r="K679" s="119"/>
      <c r="L679" s="119"/>
      <c r="M679" s="119"/>
      <c r="N679" s="119"/>
      <c r="O679" s="119"/>
      <c r="P679" s="119"/>
      <c r="Q679" s="119"/>
      <c r="R679" s="119"/>
      <c r="S679" s="119"/>
      <c r="T679" s="119"/>
      <c r="U679" s="119"/>
      <c r="V679" s="119"/>
      <c r="W679" s="31"/>
      <c r="X679" s="31"/>
      <c r="Y679" s="31"/>
      <c r="Z679" s="31"/>
      <c r="AA679" s="31"/>
      <c r="AB679" s="31"/>
      <c r="AC679" s="31"/>
      <c r="AD679" s="31"/>
      <c r="AE679" s="31"/>
      <c r="AF679" s="31"/>
      <c r="AG679" s="31"/>
      <c r="AH679" s="31"/>
      <c r="AI679" s="31"/>
      <c r="AJ679" s="31"/>
      <c r="AK679" s="31"/>
      <c r="AL679" s="31"/>
      <c r="AM679" s="31"/>
      <c r="AN679" s="31"/>
      <c r="AO679" s="31"/>
      <c r="AP679" s="31"/>
      <c r="AQ679" s="31"/>
      <c r="AR679" s="31"/>
      <c r="AS679" s="31"/>
      <c r="AT679" s="31"/>
      <c r="AU679" s="31"/>
      <c r="AV679" s="31"/>
      <c r="AW679" s="31"/>
      <c r="AX679" s="31"/>
      <c r="AY679" s="31"/>
      <c r="AZ679" s="31"/>
      <c r="BA679" s="31"/>
      <c r="BB679" s="31"/>
      <c r="BC679" s="31"/>
      <c r="BD679" s="31"/>
      <c r="BE679" s="31"/>
      <c r="BF679" s="31"/>
      <c r="BG679" s="31"/>
      <c r="BH679" s="31"/>
      <c r="BI679" s="31"/>
      <c r="BJ679" s="31"/>
      <c r="BK679" s="31"/>
      <c r="BL679" s="31"/>
      <c r="BM679" s="31"/>
      <c r="BN679" s="31"/>
      <c r="BO679" s="31"/>
      <c r="BP679" s="31"/>
      <c r="BQ679" s="31"/>
      <c r="BR679" s="31"/>
      <c r="BS679" s="31"/>
      <c r="BT679" s="31"/>
      <c r="BU679" s="31"/>
      <c r="BV679" s="31"/>
      <c r="BW679" s="31"/>
      <c r="BX679" s="31"/>
      <c r="BY679" s="31"/>
      <c r="BZ679" s="31"/>
      <c r="CA679" s="31"/>
      <c r="CB679" s="31"/>
      <c r="CC679" s="31"/>
      <c r="CD679" s="31"/>
      <c r="CE679" s="31"/>
      <c r="CF679" s="31"/>
      <c r="CG679" s="31"/>
      <c r="CH679" s="31"/>
      <c r="CI679" s="31"/>
      <c r="CJ679" s="31"/>
      <c r="CK679" s="31"/>
      <c r="CL679" s="31"/>
      <c r="CM679" s="31"/>
      <c r="CN679" s="31"/>
      <c r="CO679" s="31"/>
      <c r="CP679" s="31"/>
      <c r="CQ679" s="31"/>
      <c r="CR679" s="31"/>
      <c r="CS679" s="31"/>
      <c r="CT679" s="31"/>
    </row>
    <row r="680" spans="1:98" s="27" customFormat="1" ht="30.95" customHeight="1">
      <c r="A680" s="119" t="s">
        <v>3904</v>
      </c>
      <c r="B680" s="121" t="s">
        <v>2097</v>
      </c>
      <c r="C680" s="120" t="s">
        <v>2091</v>
      </c>
      <c r="D680" s="475">
        <v>29.95</v>
      </c>
      <c r="E680" s="121" t="s">
        <v>2916</v>
      </c>
      <c r="F680" s="121" t="s">
        <v>2974</v>
      </c>
      <c r="G680" s="121" t="s">
        <v>1991</v>
      </c>
      <c r="H680" s="121" t="s">
        <v>1406</v>
      </c>
      <c r="I680" s="3" t="s">
        <v>3741</v>
      </c>
      <c r="J680" s="119"/>
      <c r="K680" s="119"/>
      <c r="L680" s="119"/>
      <c r="M680" s="119"/>
      <c r="N680" s="119"/>
      <c r="O680" s="119"/>
      <c r="P680" s="119"/>
      <c r="Q680" s="119"/>
      <c r="R680" s="119"/>
      <c r="S680" s="119"/>
      <c r="T680" s="119"/>
      <c r="U680" s="119"/>
      <c r="V680" s="119"/>
      <c r="W680" s="31"/>
      <c r="X680" s="31"/>
      <c r="Y680" s="31"/>
      <c r="Z680" s="31"/>
      <c r="AA680" s="31"/>
      <c r="AB680" s="31"/>
      <c r="AC680" s="31"/>
      <c r="AD680" s="31"/>
      <c r="AE680" s="31"/>
      <c r="AF680" s="31"/>
      <c r="AG680" s="31"/>
      <c r="AH680" s="31"/>
      <c r="AI680" s="31"/>
      <c r="AJ680" s="31"/>
      <c r="AK680" s="31"/>
      <c r="AL680" s="31"/>
      <c r="AM680" s="31"/>
      <c r="AN680" s="31"/>
      <c r="AO680" s="31"/>
      <c r="AP680" s="31"/>
      <c r="AQ680" s="31"/>
      <c r="AR680" s="31"/>
      <c r="AS680" s="31"/>
      <c r="AT680" s="31"/>
      <c r="AU680" s="31"/>
      <c r="AV680" s="31"/>
      <c r="AW680" s="31"/>
      <c r="AX680" s="31"/>
      <c r="AY680" s="31"/>
      <c r="AZ680" s="31"/>
      <c r="BA680" s="31"/>
      <c r="BB680" s="31"/>
      <c r="BC680" s="31"/>
      <c r="BD680" s="31"/>
      <c r="BE680" s="31"/>
      <c r="BF680" s="31"/>
      <c r="BG680" s="31"/>
      <c r="BH680" s="31"/>
      <c r="BI680" s="31"/>
      <c r="BJ680" s="31"/>
      <c r="BK680" s="31"/>
      <c r="BL680" s="31"/>
      <c r="BM680" s="31"/>
      <c r="BN680" s="31"/>
      <c r="BO680" s="31"/>
      <c r="BP680" s="31"/>
      <c r="BQ680" s="31"/>
      <c r="BR680" s="31"/>
      <c r="BS680" s="31"/>
      <c r="BT680" s="31"/>
      <c r="BU680" s="31"/>
      <c r="BV680" s="31"/>
      <c r="BW680" s="31"/>
      <c r="BX680" s="31"/>
      <c r="BY680" s="31"/>
      <c r="BZ680" s="31"/>
      <c r="CA680" s="31"/>
      <c r="CB680" s="31"/>
      <c r="CC680" s="31"/>
      <c r="CD680" s="31"/>
      <c r="CE680" s="31"/>
      <c r="CF680" s="31"/>
      <c r="CG680" s="31"/>
      <c r="CH680" s="31"/>
      <c r="CI680" s="31"/>
      <c r="CJ680" s="31"/>
      <c r="CK680" s="31"/>
      <c r="CL680" s="31"/>
      <c r="CM680" s="31"/>
      <c r="CN680" s="31"/>
      <c r="CO680" s="31"/>
      <c r="CP680" s="31"/>
      <c r="CQ680" s="31"/>
      <c r="CR680" s="31"/>
      <c r="CS680" s="31"/>
      <c r="CT680" s="31"/>
    </row>
    <row r="681" spans="1:98" s="27" customFormat="1" ht="30.95" customHeight="1">
      <c r="A681" s="119" t="s">
        <v>3905</v>
      </c>
      <c r="B681" s="121" t="s">
        <v>2104</v>
      </c>
      <c r="C681" s="120" t="s">
        <v>2105</v>
      </c>
      <c r="D681" s="475">
        <v>29.95</v>
      </c>
      <c r="E681" s="121" t="s">
        <v>2916</v>
      </c>
      <c r="F681" s="121" t="s">
        <v>3269</v>
      </c>
      <c r="G681" s="280" t="s">
        <v>2917</v>
      </c>
      <c r="H681" s="121" t="s">
        <v>1406</v>
      </c>
      <c r="I681" s="49" t="s">
        <v>1006</v>
      </c>
      <c r="J681" s="119"/>
      <c r="K681" s="119"/>
      <c r="L681" s="119"/>
      <c r="M681" s="119"/>
      <c r="N681" s="119"/>
      <c r="O681" s="119"/>
      <c r="P681" s="119"/>
      <c r="Q681" s="119"/>
      <c r="R681" s="119"/>
      <c r="S681" s="119"/>
      <c r="T681" s="119"/>
      <c r="U681" s="119"/>
      <c r="V681" s="119"/>
      <c r="W681" s="31"/>
      <c r="X681" s="31"/>
      <c r="Y681" s="31"/>
      <c r="Z681" s="31"/>
      <c r="AA681" s="31"/>
      <c r="AB681" s="31"/>
      <c r="AC681" s="31"/>
      <c r="AD681" s="31"/>
      <c r="AE681" s="31"/>
      <c r="AF681" s="31"/>
      <c r="AG681" s="31"/>
      <c r="AH681" s="31"/>
      <c r="AI681" s="31"/>
      <c r="AJ681" s="31"/>
      <c r="AK681" s="31"/>
      <c r="AL681" s="31"/>
      <c r="AM681" s="31"/>
      <c r="AN681" s="31"/>
      <c r="AO681" s="31"/>
      <c r="AP681" s="31"/>
      <c r="AQ681" s="31"/>
      <c r="AR681" s="31"/>
      <c r="AS681" s="31"/>
      <c r="AT681" s="31"/>
      <c r="AU681" s="31"/>
      <c r="AV681" s="31"/>
      <c r="AW681" s="31"/>
      <c r="AX681" s="31"/>
      <c r="AY681" s="31"/>
      <c r="AZ681" s="31"/>
      <c r="BA681" s="31"/>
      <c r="BB681" s="31"/>
      <c r="BC681" s="31"/>
      <c r="BD681" s="31"/>
      <c r="BE681" s="31"/>
      <c r="BF681" s="31"/>
      <c r="BG681" s="31"/>
      <c r="BH681" s="31"/>
      <c r="BI681" s="31"/>
      <c r="BJ681" s="31"/>
      <c r="BK681" s="31"/>
      <c r="BL681" s="31"/>
      <c r="BM681" s="31"/>
      <c r="BN681" s="31"/>
      <c r="BO681" s="31"/>
      <c r="BP681" s="31"/>
      <c r="BQ681" s="31"/>
      <c r="BR681" s="31"/>
      <c r="BS681" s="31"/>
      <c r="BT681" s="31"/>
      <c r="BU681" s="31"/>
      <c r="BV681" s="31"/>
      <c r="BW681" s="31"/>
      <c r="BX681" s="31"/>
      <c r="BY681" s="31"/>
      <c r="BZ681" s="31"/>
      <c r="CA681" s="31"/>
      <c r="CB681" s="31"/>
      <c r="CC681" s="31"/>
      <c r="CD681" s="31"/>
      <c r="CE681" s="31"/>
      <c r="CF681" s="31"/>
      <c r="CG681" s="31"/>
      <c r="CH681" s="31"/>
      <c r="CI681" s="31"/>
      <c r="CJ681" s="31"/>
      <c r="CK681" s="31"/>
      <c r="CL681" s="31"/>
      <c r="CM681" s="31"/>
      <c r="CN681" s="31"/>
      <c r="CO681" s="31"/>
      <c r="CP681" s="31"/>
      <c r="CQ681" s="31"/>
      <c r="CR681" s="31"/>
      <c r="CS681" s="31"/>
      <c r="CT681" s="31"/>
    </row>
    <row r="682" spans="1:98" s="231" customFormat="1" ht="30.95" customHeight="1">
      <c r="A682" s="119" t="s">
        <v>5756</v>
      </c>
      <c r="B682" s="121" t="s">
        <v>5638</v>
      </c>
      <c r="C682" s="120" t="s">
        <v>5639</v>
      </c>
      <c r="D682" s="475">
        <v>79.95</v>
      </c>
      <c r="E682" s="121" t="s">
        <v>3441</v>
      </c>
      <c r="F682" s="121" t="s">
        <v>5641</v>
      </c>
      <c r="G682" s="280" t="s">
        <v>2917</v>
      </c>
      <c r="H682" s="121" t="s">
        <v>1298</v>
      </c>
      <c r="I682" s="128" t="s">
        <v>5640</v>
      </c>
      <c r="J682" s="119"/>
      <c r="K682" s="119"/>
      <c r="L682" s="119"/>
      <c r="M682" s="119"/>
      <c r="N682" s="119"/>
      <c r="O682" s="119"/>
      <c r="P682" s="119"/>
      <c r="Q682" s="119"/>
      <c r="R682" s="119"/>
      <c r="S682" s="119"/>
      <c r="T682" s="119"/>
      <c r="U682" s="119"/>
      <c r="V682" s="119"/>
      <c r="W682" s="31"/>
      <c r="X682" s="31"/>
      <c r="Y682" s="31"/>
      <c r="Z682" s="31"/>
      <c r="AA682" s="31"/>
      <c r="AB682" s="31"/>
      <c r="AC682" s="31"/>
      <c r="AD682" s="31"/>
      <c r="AE682" s="31"/>
      <c r="AF682" s="31"/>
      <c r="AG682" s="31"/>
      <c r="AH682" s="31"/>
      <c r="AI682" s="31"/>
      <c r="AJ682" s="31"/>
      <c r="AK682" s="31"/>
      <c r="AL682" s="31"/>
      <c r="AM682" s="31"/>
      <c r="AN682" s="31"/>
      <c r="AO682" s="31"/>
      <c r="AP682" s="31"/>
      <c r="AQ682" s="31"/>
      <c r="AR682" s="31"/>
      <c r="AS682" s="31"/>
      <c r="AT682" s="31"/>
      <c r="AU682" s="31"/>
      <c r="AV682" s="31"/>
      <c r="AW682" s="31"/>
      <c r="AX682" s="31"/>
      <c r="AY682" s="31"/>
      <c r="AZ682" s="31"/>
      <c r="BA682" s="31"/>
      <c r="BB682" s="31"/>
      <c r="BC682" s="31"/>
      <c r="BD682" s="31"/>
      <c r="BE682" s="31"/>
      <c r="BF682" s="31"/>
      <c r="BG682" s="31"/>
      <c r="BH682" s="31"/>
      <c r="BI682" s="31"/>
      <c r="BJ682" s="31"/>
      <c r="BK682" s="31"/>
      <c r="BL682" s="31"/>
      <c r="BM682" s="31"/>
      <c r="BN682" s="31"/>
      <c r="BO682" s="31"/>
      <c r="BP682" s="31"/>
      <c r="BQ682" s="31"/>
      <c r="BR682" s="31"/>
      <c r="BS682" s="31"/>
      <c r="BT682" s="31"/>
      <c r="BU682" s="31"/>
      <c r="BV682" s="31"/>
      <c r="BW682" s="31"/>
      <c r="BX682" s="31"/>
      <c r="BY682" s="31"/>
      <c r="BZ682" s="31"/>
      <c r="CA682" s="31"/>
      <c r="CB682" s="31"/>
      <c r="CC682" s="31"/>
      <c r="CD682" s="31"/>
      <c r="CE682" s="31"/>
      <c r="CF682" s="31"/>
      <c r="CG682" s="31"/>
      <c r="CH682" s="31"/>
      <c r="CI682" s="31"/>
      <c r="CJ682" s="31"/>
      <c r="CK682" s="31"/>
      <c r="CL682" s="31"/>
      <c r="CM682" s="31"/>
      <c r="CN682" s="31"/>
      <c r="CO682" s="31"/>
      <c r="CP682" s="31"/>
      <c r="CQ682" s="31"/>
      <c r="CR682" s="31"/>
      <c r="CS682" s="31"/>
      <c r="CT682" s="31"/>
    </row>
    <row r="683" spans="1:98" s="27" customFormat="1" ht="30.95" customHeight="1">
      <c r="A683" s="170" t="s">
        <v>109</v>
      </c>
      <c r="B683" s="28" t="s">
        <v>3571</v>
      </c>
      <c r="C683" s="29" t="s">
        <v>3572</v>
      </c>
      <c r="D683" s="475">
        <v>29.98</v>
      </c>
      <c r="E683" s="28" t="s">
        <v>2873</v>
      </c>
      <c r="F683" s="28" t="s">
        <v>1802</v>
      </c>
      <c r="G683" s="28" t="s">
        <v>1991</v>
      </c>
      <c r="H683" s="28" t="s">
        <v>2763</v>
      </c>
      <c r="I683" s="49" t="s">
        <v>944</v>
      </c>
      <c r="J683" s="30"/>
      <c r="K683" s="30"/>
      <c r="L683" s="30"/>
      <c r="M683" s="30"/>
      <c r="N683" s="30"/>
      <c r="O683" s="30"/>
      <c r="P683" s="30"/>
      <c r="Q683" s="30"/>
      <c r="R683" s="30"/>
      <c r="S683" s="30"/>
      <c r="T683" s="30"/>
      <c r="U683" s="30"/>
      <c r="V683" s="30"/>
      <c r="W683" s="31"/>
      <c r="X683" s="31"/>
      <c r="Y683" s="31"/>
      <c r="Z683" s="31"/>
      <c r="AA683" s="31"/>
      <c r="AB683" s="31"/>
      <c r="AC683" s="31"/>
      <c r="AD683" s="31"/>
      <c r="AE683" s="31"/>
      <c r="AF683" s="31"/>
      <c r="AG683" s="31"/>
      <c r="AH683" s="31"/>
      <c r="AI683" s="31"/>
      <c r="AJ683" s="31"/>
      <c r="AK683" s="31"/>
      <c r="AL683" s="31"/>
      <c r="AM683" s="31"/>
      <c r="AN683" s="31"/>
      <c r="AO683" s="31"/>
      <c r="AP683" s="31"/>
      <c r="AQ683" s="31"/>
      <c r="AR683" s="31"/>
      <c r="AS683" s="31"/>
      <c r="AT683" s="31"/>
      <c r="AU683" s="31"/>
      <c r="AV683" s="31"/>
      <c r="AW683" s="31"/>
      <c r="AX683" s="31"/>
      <c r="AY683" s="31"/>
      <c r="AZ683" s="31"/>
      <c r="BA683" s="31"/>
      <c r="BB683" s="31"/>
      <c r="BC683" s="31"/>
      <c r="BD683" s="31"/>
      <c r="BE683" s="31"/>
      <c r="BF683" s="31"/>
      <c r="BG683" s="31"/>
      <c r="BH683" s="31"/>
      <c r="BI683" s="31"/>
      <c r="BJ683" s="31"/>
      <c r="BK683" s="31"/>
      <c r="BL683" s="31"/>
      <c r="BM683" s="31"/>
      <c r="BN683" s="31"/>
      <c r="BO683" s="31"/>
      <c r="BP683" s="31"/>
      <c r="BQ683" s="31"/>
      <c r="BR683" s="31"/>
      <c r="BS683" s="31"/>
      <c r="BT683" s="31"/>
      <c r="BU683" s="31"/>
      <c r="BV683" s="31"/>
      <c r="BW683" s="31"/>
      <c r="BX683" s="31"/>
      <c r="BY683" s="31"/>
      <c r="BZ683" s="31"/>
      <c r="CA683" s="31"/>
      <c r="CB683" s="31"/>
      <c r="CC683" s="31"/>
      <c r="CD683" s="31"/>
      <c r="CE683" s="31"/>
      <c r="CF683" s="31"/>
      <c r="CG683" s="31"/>
      <c r="CH683" s="31"/>
      <c r="CI683" s="31"/>
      <c r="CJ683" s="31"/>
      <c r="CK683" s="31"/>
      <c r="CL683" s="31"/>
      <c r="CM683" s="31"/>
      <c r="CN683" s="31"/>
      <c r="CO683" s="31"/>
      <c r="CP683" s="31"/>
      <c r="CQ683" s="31"/>
      <c r="CR683" s="31"/>
      <c r="CS683" s="31"/>
      <c r="CT683" s="31"/>
    </row>
    <row r="684" spans="1:98" s="231" customFormat="1" ht="30.95" customHeight="1">
      <c r="A684" s="170" t="s">
        <v>5504</v>
      </c>
      <c r="B684" s="28" t="s">
        <v>5440</v>
      </c>
      <c r="C684" s="29" t="s">
        <v>5441</v>
      </c>
      <c r="D684" s="475">
        <v>29.98</v>
      </c>
      <c r="E684" s="28" t="s">
        <v>1284</v>
      </c>
      <c r="F684" s="28">
        <v>78</v>
      </c>
      <c r="G684" s="28" t="s">
        <v>2917</v>
      </c>
      <c r="H684" s="28" t="s">
        <v>1298</v>
      </c>
      <c r="I684" s="128" t="s">
        <v>5444</v>
      </c>
      <c r="J684" s="30"/>
      <c r="K684" s="30"/>
      <c r="L684" s="30"/>
      <c r="M684" s="30"/>
      <c r="N684" s="30"/>
      <c r="O684" s="30"/>
      <c r="P684" s="30"/>
      <c r="Q684" s="30"/>
      <c r="R684" s="30"/>
      <c r="S684" s="30"/>
      <c r="T684" s="30"/>
      <c r="U684" s="30"/>
      <c r="V684" s="30"/>
      <c r="W684" s="31"/>
      <c r="X684" s="31"/>
      <c r="Y684" s="31"/>
      <c r="Z684" s="31"/>
      <c r="AA684" s="31"/>
      <c r="AB684" s="31"/>
      <c r="AC684" s="31"/>
      <c r="AD684" s="31"/>
      <c r="AE684" s="31"/>
      <c r="AF684" s="31"/>
      <c r="AG684" s="31"/>
      <c r="AH684" s="31"/>
      <c r="AI684" s="31"/>
      <c r="AJ684" s="31"/>
      <c r="AK684" s="31"/>
      <c r="AL684" s="31"/>
      <c r="AM684" s="31"/>
      <c r="AN684" s="31"/>
      <c r="AO684" s="31"/>
      <c r="AP684" s="31"/>
      <c r="AQ684" s="31"/>
      <c r="AR684" s="31"/>
      <c r="AS684" s="31"/>
      <c r="AT684" s="31"/>
      <c r="AU684" s="31"/>
      <c r="AV684" s="31"/>
      <c r="AW684" s="31"/>
      <c r="AX684" s="31"/>
      <c r="AY684" s="31"/>
      <c r="AZ684" s="31"/>
      <c r="BA684" s="31"/>
      <c r="BB684" s="31"/>
      <c r="BC684" s="31"/>
      <c r="BD684" s="31"/>
      <c r="BE684" s="31"/>
      <c r="BF684" s="31"/>
      <c r="BG684" s="31"/>
      <c r="BH684" s="31"/>
      <c r="BI684" s="31"/>
      <c r="BJ684" s="31"/>
      <c r="BK684" s="31"/>
      <c r="BL684" s="31"/>
      <c r="BM684" s="31"/>
      <c r="BN684" s="31"/>
      <c r="BO684" s="31"/>
      <c r="BP684" s="31"/>
      <c r="BQ684" s="31"/>
      <c r="BR684" s="31"/>
      <c r="BS684" s="31"/>
      <c r="BT684" s="31"/>
      <c r="BU684" s="31"/>
      <c r="BV684" s="31"/>
      <c r="BW684" s="31"/>
      <c r="BX684" s="31"/>
      <c r="BY684" s="31"/>
      <c r="BZ684" s="31"/>
      <c r="CA684" s="31"/>
      <c r="CB684" s="31"/>
      <c r="CC684" s="31"/>
      <c r="CD684" s="31"/>
      <c r="CE684" s="31"/>
      <c r="CF684" s="31"/>
      <c r="CG684" s="31"/>
      <c r="CH684" s="31"/>
      <c r="CI684" s="31"/>
      <c r="CJ684" s="31"/>
      <c r="CK684" s="31"/>
      <c r="CL684" s="31"/>
      <c r="CM684" s="31"/>
      <c r="CN684" s="31"/>
      <c r="CO684" s="31"/>
      <c r="CP684" s="31"/>
      <c r="CQ684" s="31"/>
      <c r="CR684" s="31"/>
      <c r="CS684" s="31"/>
      <c r="CT684" s="31"/>
    </row>
    <row r="685" spans="1:98" s="231" customFormat="1" ht="30.95" customHeight="1">
      <c r="A685" s="170" t="s">
        <v>5504</v>
      </c>
      <c r="B685" s="28" t="s">
        <v>5442</v>
      </c>
      <c r="C685" s="29" t="s">
        <v>5443</v>
      </c>
      <c r="D685" s="475">
        <v>19.98</v>
      </c>
      <c r="E685" s="28" t="s">
        <v>2916</v>
      </c>
      <c r="F685" s="28">
        <v>78</v>
      </c>
      <c r="G685" s="28" t="s">
        <v>2917</v>
      </c>
      <c r="H685" s="28" t="s">
        <v>1298</v>
      </c>
      <c r="I685" s="128" t="s">
        <v>5444</v>
      </c>
      <c r="J685" s="30"/>
      <c r="K685" s="30"/>
      <c r="L685" s="30"/>
      <c r="M685" s="30"/>
      <c r="N685" s="30"/>
      <c r="O685" s="30"/>
      <c r="P685" s="30"/>
      <c r="Q685" s="30"/>
      <c r="R685" s="30"/>
      <c r="S685" s="30"/>
      <c r="T685" s="30"/>
      <c r="U685" s="30"/>
      <c r="V685" s="30"/>
      <c r="W685" s="31"/>
      <c r="X685" s="31"/>
      <c r="Y685" s="31"/>
      <c r="Z685" s="31"/>
      <c r="AA685" s="31"/>
      <c r="AB685" s="31"/>
      <c r="AC685" s="31"/>
      <c r="AD685" s="31"/>
      <c r="AE685" s="31"/>
      <c r="AF685" s="31"/>
      <c r="AG685" s="31"/>
      <c r="AH685" s="31"/>
      <c r="AI685" s="31"/>
      <c r="AJ685" s="31"/>
      <c r="AK685" s="31"/>
      <c r="AL685" s="31"/>
      <c r="AM685" s="31"/>
      <c r="AN685" s="31"/>
      <c r="AO685" s="31"/>
      <c r="AP685" s="31"/>
      <c r="AQ685" s="31"/>
      <c r="AR685" s="31"/>
      <c r="AS685" s="31"/>
      <c r="AT685" s="31"/>
      <c r="AU685" s="31"/>
      <c r="AV685" s="31"/>
      <c r="AW685" s="31"/>
      <c r="AX685" s="31"/>
      <c r="AY685" s="31"/>
      <c r="AZ685" s="31"/>
      <c r="BA685" s="31"/>
      <c r="BB685" s="31"/>
      <c r="BC685" s="31"/>
      <c r="BD685" s="31"/>
      <c r="BE685" s="31"/>
      <c r="BF685" s="31"/>
      <c r="BG685" s="31"/>
      <c r="BH685" s="31"/>
      <c r="BI685" s="31"/>
      <c r="BJ685" s="31"/>
      <c r="BK685" s="31"/>
      <c r="BL685" s="31"/>
      <c r="BM685" s="31"/>
      <c r="BN685" s="31"/>
      <c r="BO685" s="31"/>
      <c r="BP685" s="31"/>
      <c r="BQ685" s="31"/>
      <c r="BR685" s="31"/>
      <c r="BS685" s="31"/>
      <c r="BT685" s="31"/>
      <c r="BU685" s="31"/>
      <c r="BV685" s="31"/>
      <c r="BW685" s="31"/>
      <c r="BX685" s="31"/>
      <c r="BY685" s="31"/>
      <c r="BZ685" s="31"/>
      <c r="CA685" s="31"/>
      <c r="CB685" s="31"/>
      <c r="CC685" s="31"/>
      <c r="CD685" s="31"/>
      <c r="CE685" s="31"/>
      <c r="CF685" s="31"/>
      <c r="CG685" s="31"/>
      <c r="CH685" s="31"/>
      <c r="CI685" s="31"/>
      <c r="CJ685" s="31"/>
      <c r="CK685" s="31"/>
      <c r="CL685" s="31"/>
      <c r="CM685" s="31"/>
      <c r="CN685" s="31"/>
      <c r="CO685" s="31"/>
      <c r="CP685" s="31"/>
      <c r="CQ685" s="31"/>
      <c r="CR685" s="31"/>
      <c r="CS685" s="31"/>
      <c r="CT685" s="31"/>
    </row>
    <row r="686" spans="1:98" s="27" customFormat="1" ht="30.95" customHeight="1">
      <c r="A686" s="170" t="s">
        <v>848</v>
      </c>
      <c r="B686" s="28" t="s">
        <v>4460</v>
      </c>
      <c r="C686" s="234" t="s">
        <v>4459</v>
      </c>
      <c r="D686" s="475">
        <v>29.95</v>
      </c>
      <c r="E686" s="28" t="s">
        <v>4025</v>
      </c>
      <c r="F686" s="28" t="s">
        <v>3274</v>
      </c>
      <c r="G686" s="280" t="s">
        <v>2917</v>
      </c>
      <c r="H686" s="28" t="s">
        <v>1406</v>
      </c>
      <c r="I686" s="49" t="s">
        <v>4461</v>
      </c>
      <c r="J686" s="30"/>
      <c r="K686" s="30"/>
      <c r="L686" s="30"/>
      <c r="M686" s="30"/>
      <c r="N686" s="30"/>
      <c r="O686" s="30"/>
      <c r="P686" s="30"/>
      <c r="Q686" s="30"/>
      <c r="R686" s="30"/>
      <c r="S686" s="30"/>
      <c r="T686" s="30"/>
      <c r="U686" s="30"/>
      <c r="V686" s="30"/>
      <c r="W686" s="31"/>
      <c r="X686" s="31"/>
      <c r="Y686" s="31"/>
      <c r="Z686" s="31"/>
      <c r="AA686" s="31"/>
      <c r="AB686" s="31"/>
      <c r="AC686" s="31"/>
      <c r="AD686" s="31"/>
      <c r="AE686" s="31"/>
      <c r="AF686" s="31"/>
      <c r="AG686" s="31"/>
      <c r="AH686" s="31"/>
      <c r="AI686" s="31"/>
      <c r="AJ686" s="31"/>
      <c r="AK686" s="31"/>
      <c r="AL686" s="31"/>
      <c r="AM686" s="31"/>
      <c r="AN686" s="31"/>
      <c r="AO686" s="31"/>
      <c r="AP686" s="31"/>
      <c r="AQ686" s="31"/>
      <c r="AR686" s="31"/>
      <c r="AS686" s="31"/>
      <c r="AT686" s="31"/>
      <c r="AU686" s="31"/>
      <c r="AV686" s="31"/>
      <c r="AW686" s="31"/>
      <c r="AX686" s="31"/>
      <c r="AY686" s="31"/>
      <c r="AZ686" s="31"/>
      <c r="BA686" s="31"/>
      <c r="BB686" s="31"/>
      <c r="BC686" s="31"/>
      <c r="BD686" s="31"/>
      <c r="BE686" s="31"/>
      <c r="BF686" s="31"/>
      <c r="BG686" s="31"/>
      <c r="BH686" s="31"/>
      <c r="BI686" s="31"/>
      <c r="BJ686" s="31"/>
      <c r="BK686" s="31"/>
      <c r="BL686" s="31"/>
      <c r="BM686" s="31"/>
      <c r="BN686" s="31"/>
      <c r="BO686" s="31"/>
      <c r="BP686" s="31"/>
      <c r="BQ686" s="31"/>
      <c r="BR686" s="31"/>
      <c r="BS686" s="31"/>
      <c r="BT686" s="31"/>
      <c r="BU686" s="31"/>
      <c r="BV686" s="31"/>
      <c r="BW686" s="31"/>
      <c r="BX686" s="31"/>
      <c r="BY686" s="31"/>
      <c r="BZ686" s="31"/>
      <c r="CA686" s="31"/>
      <c r="CB686" s="31"/>
      <c r="CC686" s="31"/>
      <c r="CD686" s="31"/>
      <c r="CE686" s="31"/>
      <c r="CF686" s="31"/>
      <c r="CG686" s="31"/>
      <c r="CH686" s="31"/>
      <c r="CI686" s="31"/>
      <c r="CJ686" s="31"/>
      <c r="CK686" s="31"/>
      <c r="CL686" s="31"/>
      <c r="CM686" s="31"/>
      <c r="CN686" s="31"/>
      <c r="CO686" s="31"/>
      <c r="CP686" s="31"/>
      <c r="CQ686" s="31"/>
      <c r="CR686" s="31"/>
      <c r="CS686" s="31"/>
      <c r="CT686" s="31"/>
    </row>
    <row r="687" spans="1:98" s="27" customFormat="1" ht="30.95" customHeight="1">
      <c r="A687" s="341" t="s">
        <v>4458</v>
      </c>
      <c r="B687" s="110" t="s">
        <v>4440</v>
      </c>
      <c r="C687" s="234" t="s">
        <v>4439</v>
      </c>
      <c r="D687" s="477">
        <v>29.95</v>
      </c>
      <c r="E687" s="28" t="s">
        <v>4025</v>
      </c>
      <c r="F687" s="110" t="s">
        <v>3270</v>
      </c>
      <c r="G687" s="280" t="s">
        <v>2917</v>
      </c>
      <c r="H687" s="28" t="s">
        <v>1298</v>
      </c>
      <c r="I687" s="111" t="s">
        <v>4441</v>
      </c>
      <c r="J687" s="30"/>
      <c r="K687" s="30"/>
      <c r="L687" s="30"/>
      <c r="M687" s="30"/>
      <c r="N687" s="30"/>
      <c r="O687" s="30"/>
      <c r="P687" s="30"/>
      <c r="Q687" s="30"/>
      <c r="R687" s="30"/>
      <c r="S687" s="30"/>
      <c r="T687" s="30"/>
      <c r="U687" s="30"/>
      <c r="V687" s="30"/>
      <c r="W687" s="31"/>
      <c r="X687" s="31"/>
      <c r="Y687" s="31"/>
      <c r="Z687" s="31"/>
      <c r="AA687" s="31"/>
      <c r="AB687" s="31"/>
      <c r="AC687" s="31"/>
      <c r="AD687" s="31"/>
      <c r="AE687" s="31"/>
      <c r="AF687" s="31"/>
      <c r="AG687" s="31"/>
      <c r="AH687" s="31"/>
      <c r="AI687" s="31"/>
      <c r="AJ687" s="31"/>
      <c r="AK687" s="31"/>
      <c r="AL687" s="31"/>
      <c r="AM687" s="31"/>
      <c r="AN687" s="31"/>
      <c r="AO687" s="31"/>
      <c r="AP687" s="31"/>
      <c r="AQ687" s="31"/>
      <c r="AR687" s="31"/>
      <c r="AS687" s="31"/>
      <c r="AT687" s="31"/>
      <c r="AU687" s="31"/>
      <c r="AV687" s="31"/>
      <c r="AW687" s="31"/>
      <c r="AX687" s="31"/>
      <c r="AY687" s="31"/>
      <c r="AZ687" s="31"/>
      <c r="BA687" s="31"/>
      <c r="BB687" s="31"/>
      <c r="BC687" s="31"/>
      <c r="BD687" s="31"/>
      <c r="BE687" s="31"/>
      <c r="BF687" s="31"/>
      <c r="BG687" s="31"/>
      <c r="BH687" s="31"/>
      <c r="BI687" s="31"/>
      <c r="BJ687" s="31"/>
      <c r="BK687" s="31"/>
      <c r="BL687" s="31"/>
      <c r="BM687" s="31"/>
      <c r="BN687" s="31"/>
      <c r="BO687" s="31"/>
      <c r="BP687" s="31"/>
      <c r="BQ687" s="31"/>
      <c r="BR687" s="31"/>
      <c r="BS687" s="31"/>
      <c r="BT687" s="31"/>
      <c r="BU687" s="31"/>
      <c r="BV687" s="31"/>
      <c r="BW687" s="31"/>
      <c r="BX687" s="31"/>
      <c r="BY687" s="31"/>
      <c r="BZ687" s="31"/>
      <c r="CA687" s="31"/>
      <c r="CB687" s="31"/>
      <c r="CC687" s="31"/>
      <c r="CD687" s="31"/>
      <c r="CE687" s="31"/>
      <c r="CF687" s="31"/>
      <c r="CG687" s="31"/>
      <c r="CH687" s="31"/>
      <c r="CI687" s="31"/>
      <c r="CJ687" s="31"/>
      <c r="CK687" s="31"/>
      <c r="CL687" s="31"/>
      <c r="CM687" s="31"/>
      <c r="CN687" s="31"/>
      <c r="CO687" s="31"/>
      <c r="CP687" s="31"/>
      <c r="CQ687" s="31"/>
      <c r="CR687" s="31"/>
      <c r="CS687" s="31"/>
      <c r="CT687" s="31"/>
    </row>
    <row r="688" spans="1:98" s="27" customFormat="1" ht="30.95" customHeight="1">
      <c r="A688" s="341" t="s">
        <v>110</v>
      </c>
      <c r="B688" s="110" t="s">
        <v>4443</v>
      </c>
      <c r="C688" s="234" t="s">
        <v>4442</v>
      </c>
      <c r="D688" s="477">
        <v>29.95</v>
      </c>
      <c r="E688" s="28" t="s">
        <v>4025</v>
      </c>
      <c r="F688" s="110" t="s">
        <v>3072</v>
      </c>
      <c r="G688" s="333" t="s">
        <v>2917</v>
      </c>
      <c r="H688" s="28" t="s">
        <v>1298</v>
      </c>
      <c r="I688" s="111" t="s">
        <v>4444</v>
      </c>
      <c r="J688" s="30"/>
      <c r="K688" s="30"/>
      <c r="L688" s="30"/>
      <c r="M688" s="30"/>
      <c r="N688" s="30"/>
      <c r="O688" s="30"/>
      <c r="P688" s="30"/>
      <c r="Q688" s="30"/>
      <c r="R688" s="30"/>
      <c r="S688" s="30"/>
      <c r="T688" s="30"/>
      <c r="U688" s="30"/>
      <c r="V688" s="30"/>
      <c r="W688" s="31"/>
      <c r="X688" s="31"/>
      <c r="Y688" s="31"/>
      <c r="Z688" s="31"/>
      <c r="AA688" s="31"/>
      <c r="AB688" s="31"/>
      <c r="AC688" s="31"/>
      <c r="AD688" s="31"/>
      <c r="AE688" s="31"/>
      <c r="AF688" s="31"/>
      <c r="AG688" s="31"/>
      <c r="AH688" s="31"/>
      <c r="AI688" s="31"/>
      <c r="AJ688" s="31"/>
      <c r="AK688" s="31"/>
      <c r="AL688" s="31"/>
      <c r="AM688" s="31"/>
      <c r="AN688" s="31"/>
      <c r="AO688" s="31"/>
      <c r="AP688" s="31"/>
      <c r="AQ688" s="31"/>
      <c r="AR688" s="31"/>
      <c r="AS688" s="31"/>
      <c r="AT688" s="31"/>
      <c r="AU688" s="31"/>
      <c r="AV688" s="31"/>
      <c r="AW688" s="31"/>
      <c r="AX688" s="31"/>
      <c r="AY688" s="31"/>
      <c r="AZ688" s="31"/>
      <c r="BA688" s="31"/>
      <c r="BB688" s="31"/>
      <c r="BC688" s="31"/>
      <c r="BD688" s="31"/>
      <c r="BE688" s="31"/>
      <c r="BF688" s="31"/>
      <c r="BG688" s="31"/>
      <c r="BH688" s="31"/>
      <c r="BI688" s="31"/>
      <c r="BJ688" s="31"/>
      <c r="BK688" s="31"/>
      <c r="BL688" s="31"/>
      <c r="BM688" s="31"/>
      <c r="BN688" s="31"/>
      <c r="BO688" s="31"/>
      <c r="BP688" s="31"/>
      <c r="BQ688" s="31"/>
      <c r="BR688" s="31"/>
      <c r="BS688" s="31"/>
      <c r="BT688" s="31"/>
      <c r="BU688" s="31"/>
      <c r="BV688" s="31"/>
      <c r="BW688" s="31"/>
      <c r="BX688" s="31"/>
      <c r="BY688" s="31"/>
      <c r="BZ688" s="31"/>
      <c r="CA688" s="31"/>
      <c r="CB688" s="31"/>
      <c r="CC688" s="31"/>
      <c r="CD688" s="31"/>
      <c r="CE688" s="31"/>
      <c r="CF688" s="31"/>
      <c r="CG688" s="31"/>
      <c r="CH688" s="31"/>
      <c r="CI688" s="31"/>
      <c r="CJ688" s="31"/>
      <c r="CK688" s="31"/>
      <c r="CL688" s="31"/>
      <c r="CM688" s="31"/>
      <c r="CN688" s="31"/>
      <c r="CO688" s="31"/>
      <c r="CP688" s="31"/>
      <c r="CQ688" s="31"/>
      <c r="CR688" s="31"/>
      <c r="CS688" s="31"/>
      <c r="CT688" s="31"/>
    </row>
    <row r="689" spans="1:98" s="27" customFormat="1" ht="30.95" customHeight="1">
      <c r="A689" s="119" t="s">
        <v>1684</v>
      </c>
      <c r="B689" s="121" t="s">
        <v>2094</v>
      </c>
      <c r="C689" s="120" t="s">
        <v>3224</v>
      </c>
      <c r="D689" s="475">
        <v>29.95</v>
      </c>
      <c r="E689" s="121" t="s">
        <v>2916</v>
      </c>
      <c r="F689" s="121" t="s">
        <v>3271</v>
      </c>
      <c r="G689" s="333" t="s">
        <v>2917</v>
      </c>
      <c r="H689" s="121" t="s">
        <v>1406</v>
      </c>
      <c r="I689" s="49" t="s">
        <v>315</v>
      </c>
      <c r="J689" s="119"/>
      <c r="K689" s="119"/>
      <c r="L689" s="119"/>
      <c r="M689" s="119"/>
      <c r="N689" s="119"/>
      <c r="O689" s="119"/>
      <c r="P689" s="119"/>
      <c r="Q689" s="119"/>
      <c r="R689" s="119"/>
      <c r="S689" s="119"/>
      <c r="T689" s="119"/>
      <c r="U689" s="119"/>
      <c r="V689" s="119"/>
      <c r="W689" s="31"/>
      <c r="X689" s="31"/>
      <c r="Y689" s="31"/>
      <c r="Z689" s="31"/>
      <c r="AA689" s="31"/>
      <c r="AB689" s="31"/>
      <c r="AC689" s="31"/>
      <c r="AD689" s="31"/>
      <c r="AE689" s="31"/>
      <c r="AF689" s="31"/>
      <c r="AG689" s="31"/>
      <c r="AH689" s="31"/>
      <c r="AI689" s="31"/>
      <c r="AJ689" s="31"/>
      <c r="AK689" s="31"/>
      <c r="AL689" s="31"/>
      <c r="AM689" s="31"/>
      <c r="AN689" s="31"/>
      <c r="AO689" s="31"/>
      <c r="AP689" s="31"/>
      <c r="AQ689" s="31"/>
      <c r="AR689" s="31"/>
      <c r="AS689" s="31"/>
      <c r="AT689" s="31"/>
      <c r="AU689" s="31"/>
      <c r="AV689" s="31"/>
      <c r="AW689" s="31"/>
      <c r="AX689" s="31"/>
      <c r="AY689" s="31"/>
      <c r="AZ689" s="31"/>
      <c r="BA689" s="31"/>
      <c r="BB689" s="31"/>
      <c r="BC689" s="31"/>
      <c r="BD689" s="31"/>
      <c r="BE689" s="31"/>
      <c r="BF689" s="31"/>
      <c r="BG689" s="31"/>
      <c r="BH689" s="31"/>
      <c r="BI689" s="31"/>
      <c r="BJ689" s="31"/>
      <c r="BK689" s="31"/>
      <c r="BL689" s="31"/>
      <c r="BM689" s="31"/>
      <c r="BN689" s="31"/>
      <c r="BO689" s="31"/>
      <c r="BP689" s="31"/>
      <c r="BQ689" s="31"/>
      <c r="BR689" s="31"/>
      <c r="BS689" s="31"/>
      <c r="BT689" s="31"/>
      <c r="BU689" s="31"/>
      <c r="BV689" s="31"/>
      <c r="BW689" s="31"/>
      <c r="BX689" s="31"/>
      <c r="BY689" s="31"/>
      <c r="BZ689" s="31"/>
      <c r="CA689" s="31"/>
      <c r="CB689" s="31"/>
      <c r="CC689" s="31"/>
      <c r="CD689" s="31"/>
      <c r="CE689" s="31"/>
      <c r="CF689" s="31"/>
      <c r="CG689" s="31"/>
      <c r="CH689" s="31"/>
      <c r="CI689" s="31"/>
      <c r="CJ689" s="31"/>
      <c r="CK689" s="31"/>
      <c r="CL689" s="31"/>
      <c r="CM689" s="31"/>
      <c r="CN689" s="31"/>
      <c r="CO689" s="31"/>
      <c r="CP689" s="31"/>
      <c r="CQ689" s="31"/>
      <c r="CR689" s="31"/>
      <c r="CS689" s="31"/>
      <c r="CT689" s="31"/>
    </row>
    <row r="690" spans="1:98" s="27" customFormat="1" ht="30.95" customHeight="1">
      <c r="A690" s="170" t="s">
        <v>1683</v>
      </c>
      <c r="B690" s="28" t="s">
        <v>3575</v>
      </c>
      <c r="C690" s="29" t="s">
        <v>3576</v>
      </c>
      <c r="D690" s="475">
        <v>19.95</v>
      </c>
      <c r="E690" s="28" t="s">
        <v>3568</v>
      </c>
      <c r="F690" s="28" t="s">
        <v>3289</v>
      </c>
      <c r="G690" s="28" t="s">
        <v>1991</v>
      </c>
      <c r="H690" s="28" t="s">
        <v>3718</v>
      </c>
      <c r="I690" s="131" t="s">
        <v>1012</v>
      </c>
      <c r="J690" s="30"/>
      <c r="K690" s="30"/>
      <c r="L690" s="30"/>
      <c r="M690" s="30"/>
      <c r="N690" s="30"/>
      <c r="O690" s="30"/>
      <c r="P690" s="30"/>
      <c r="Q690" s="30"/>
      <c r="R690" s="30"/>
      <c r="S690" s="30"/>
      <c r="T690" s="30"/>
      <c r="U690" s="30"/>
      <c r="V690" s="30"/>
      <c r="W690" s="31"/>
      <c r="X690" s="31"/>
      <c r="Y690" s="31"/>
      <c r="Z690" s="31"/>
      <c r="AA690" s="31"/>
      <c r="AB690" s="31"/>
      <c r="AC690" s="31"/>
      <c r="AD690" s="31"/>
      <c r="AE690" s="31"/>
      <c r="AF690" s="31"/>
      <c r="AG690" s="31"/>
      <c r="AH690" s="31"/>
      <c r="AI690" s="31"/>
      <c r="AJ690" s="31"/>
      <c r="AK690" s="31"/>
      <c r="AL690" s="31"/>
      <c r="AM690" s="31"/>
      <c r="AN690" s="31"/>
      <c r="AO690" s="31"/>
      <c r="AP690" s="31"/>
      <c r="AQ690" s="31"/>
      <c r="AR690" s="31"/>
      <c r="AS690" s="31"/>
      <c r="AT690" s="31"/>
      <c r="AU690" s="31"/>
      <c r="AV690" s="31"/>
      <c r="AW690" s="31"/>
      <c r="AX690" s="31"/>
      <c r="AY690" s="31"/>
      <c r="AZ690" s="31"/>
      <c r="BA690" s="31"/>
      <c r="BB690" s="31"/>
      <c r="BC690" s="31"/>
      <c r="BD690" s="31"/>
      <c r="BE690" s="31"/>
      <c r="BF690" s="31"/>
      <c r="BG690" s="31"/>
      <c r="BH690" s="31"/>
      <c r="BI690" s="31"/>
      <c r="BJ690" s="31"/>
      <c r="BK690" s="31"/>
      <c r="BL690" s="31"/>
      <c r="BM690" s="31"/>
      <c r="BN690" s="31"/>
      <c r="BO690" s="31"/>
      <c r="BP690" s="31"/>
      <c r="BQ690" s="31"/>
      <c r="BR690" s="31"/>
      <c r="BS690" s="31"/>
      <c r="BT690" s="31"/>
      <c r="BU690" s="31"/>
      <c r="BV690" s="31"/>
      <c r="BW690" s="31"/>
      <c r="BX690" s="31"/>
      <c r="BY690" s="31"/>
      <c r="BZ690" s="31"/>
      <c r="CA690" s="31"/>
      <c r="CB690" s="31"/>
      <c r="CC690" s="31"/>
      <c r="CD690" s="31"/>
      <c r="CE690" s="31"/>
      <c r="CF690" s="31"/>
      <c r="CG690" s="31"/>
      <c r="CH690" s="31"/>
      <c r="CI690" s="31"/>
      <c r="CJ690" s="31"/>
      <c r="CK690" s="31"/>
      <c r="CL690" s="31"/>
      <c r="CM690" s="31"/>
      <c r="CN690" s="31"/>
      <c r="CO690" s="31"/>
      <c r="CP690" s="31"/>
      <c r="CQ690" s="31"/>
      <c r="CR690" s="31"/>
      <c r="CS690" s="31"/>
      <c r="CT690" s="31"/>
    </row>
    <row r="691" spans="1:98" s="27" customFormat="1" ht="30.95" customHeight="1">
      <c r="A691" s="170" t="s">
        <v>1683</v>
      </c>
      <c r="B691" s="28" t="s">
        <v>3577</v>
      </c>
      <c r="C691" s="29" t="s">
        <v>3578</v>
      </c>
      <c r="D691" s="475">
        <v>29.95</v>
      </c>
      <c r="E691" s="28" t="s">
        <v>3569</v>
      </c>
      <c r="F691" s="28" t="s">
        <v>3289</v>
      </c>
      <c r="G691" s="28" t="s">
        <v>1991</v>
      </c>
      <c r="H691" s="28" t="s">
        <v>3718</v>
      </c>
      <c r="I691" s="131" t="s">
        <v>1012</v>
      </c>
      <c r="J691" s="30"/>
      <c r="K691" s="30"/>
      <c r="L691" s="30"/>
      <c r="M691" s="30"/>
      <c r="N691" s="30"/>
      <c r="O691" s="30"/>
      <c r="P691" s="30"/>
      <c r="Q691" s="30"/>
      <c r="R691" s="30"/>
      <c r="S691" s="30"/>
      <c r="T691" s="30"/>
      <c r="U691" s="30"/>
      <c r="V691" s="30"/>
      <c r="W691" s="31"/>
      <c r="X691" s="31"/>
      <c r="Y691" s="31"/>
      <c r="Z691" s="31"/>
      <c r="AA691" s="31"/>
      <c r="AB691" s="31"/>
      <c r="AC691" s="31"/>
      <c r="AD691" s="31"/>
      <c r="AE691" s="31"/>
      <c r="AF691" s="31"/>
      <c r="AG691" s="31"/>
      <c r="AH691" s="31"/>
      <c r="AI691" s="31"/>
      <c r="AJ691" s="31"/>
      <c r="AK691" s="31"/>
      <c r="AL691" s="31"/>
      <c r="AM691" s="31"/>
      <c r="AN691" s="31"/>
      <c r="AO691" s="31"/>
      <c r="AP691" s="31"/>
      <c r="AQ691" s="31"/>
      <c r="AR691" s="31"/>
      <c r="AS691" s="31"/>
      <c r="AT691" s="31"/>
      <c r="AU691" s="31"/>
      <c r="AV691" s="31"/>
      <c r="AW691" s="31"/>
      <c r="AX691" s="31"/>
      <c r="AY691" s="31"/>
      <c r="AZ691" s="31"/>
      <c r="BA691" s="31"/>
      <c r="BB691" s="31"/>
      <c r="BC691" s="31"/>
      <c r="BD691" s="31"/>
      <c r="BE691" s="31"/>
      <c r="BF691" s="31"/>
      <c r="BG691" s="31"/>
      <c r="BH691" s="31"/>
      <c r="BI691" s="31"/>
      <c r="BJ691" s="31"/>
      <c r="BK691" s="31"/>
      <c r="BL691" s="31"/>
      <c r="BM691" s="31"/>
      <c r="BN691" s="31"/>
      <c r="BO691" s="31"/>
      <c r="BP691" s="31"/>
      <c r="BQ691" s="31"/>
      <c r="BR691" s="31"/>
      <c r="BS691" s="31"/>
      <c r="BT691" s="31"/>
      <c r="BU691" s="31"/>
      <c r="BV691" s="31"/>
      <c r="BW691" s="31"/>
      <c r="BX691" s="31"/>
      <c r="BY691" s="31"/>
      <c r="BZ691" s="31"/>
      <c r="CA691" s="31"/>
      <c r="CB691" s="31"/>
      <c r="CC691" s="31"/>
      <c r="CD691" s="31"/>
      <c r="CE691" s="31"/>
      <c r="CF691" s="31"/>
      <c r="CG691" s="31"/>
      <c r="CH691" s="31"/>
      <c r="CI691" s="31"/>
      <c r="CJ691" s="31"/>
      <c r="CK691" s="31"/>
      <c r="CL691" s="31"/>
      <c r="CM691" s="31"/>
      <c r="CN691" s="31"/>
      <c r="CO691" s="31"/>
      <c r="CP691" s="31"/>
      <c r="CQ691" s="31"/>
      <c r="CR691" s="31"/>
      <c r="CS691" s="31"/>
      <c r="CT691" s="31"/>
    </row>
    <row r="692" spans="1:98" s="27" customFormat="1" ht="30.95" customHeight="1">
      <c r="A692" s="170" t="s">
        <v>1683</v>
      </c>
      <c r="B692" s="28" t="s">
        <v>3573</v>
      </c>
      <c r="C692" s="29" t="s">
        <v>3574</v>
      </c>
      <c r="D692" s="475">
        <v>29.95</v>
      </c>
      <c r="E692" s="28" t="s">
        <v>1284</v>
      </c>
      <c r="F692" s="28" t="s">
        <v>3289</v>
      </c>
      <c r="G692" s="28" t="s">
        <v>1991</v>
      </c>
      <c r="H692" s="28" t="s">
        <v>3718</v>
      </c>
      <c r="I692" s="131" t="s">
        <v>1012</v>
      </c>
      <c r="J692" s="30"/>
      <c r="K692" s="30"/>
      <c r="L692" s="30"/>
      <c r="M692" s="30"/>
      <c r="N692" s="30"/>
      <c r="O692" s="30"/>
      <c r="P692" s="30"/>
      <c r="Q692" s="30"/>
      <c r="R692" s="30"/>
      <c r="S692" s="30"/>
      <c r="T692" s="30"/>
      <c r="U692" s="30"/>
      <c r="V692" s="30"/>
      <c r="W692" s="31"/>
      <c r="X692" s="31"/>
      <c r="Y692" s="31"/>
      <c r="Z692" s="31"/>
      <c r="AA692" s="31"/>
      <c r="AB692" s="31"/>
      <c r="AC692" s="31"/>
      <c r="AD692" s="31"/>
      <c r="AE692" s="31"/>
      <c r="AF692" s="31"/>
      <c r="AG692" s="31"/>
      <c r="AH692" s="31"/>
      <c r="AI692" s="31"/>
      <c r="AJ692" s="31"/>
      <c r="AK692" s="31"/>
      <c r="AL692" s="31"/>
      <c r="AM692" s="31"/>
      <c r="AN692" s="31"/>
      <c r="AO692" s="31"/>
      <c r="AP692" s="31"/>
      <c r="AQ692" s="31"/>
      <c r="AR692" s="31"/>
      <c r="AS692" s="31"/>
      <c r="AT692" s="31"/>
      <c r="AU692" s="31"/>
      <c r="AV692" s="31"/>
      <c r="AW692" s="31"/>
      <c r="AX692" s="31"/>
      <c r="AY692" s="31"/>
      <c r="AZ692" s="31"/>
      <c r="BA692" s="31"/>
      <c r="BB692" s="31"/>
      <c r="BC692" s="31"/>
      <c r="BD692" s="31"/>
      <c r="BE692" s="31"/>
      <c r="BF692" s="31"/>
      <c r="BG692" s="31"/>
      <c r="BH692" s="31"/>
      <c r="BI692" s="31"/>
      <c r="BJ692" s="31"/>
      <c r="BK692" s="31"/>
      <c r="BL692" s="31"/>
      <c r="BM692" s="31"/>
      <c r="BN692" s="31"/>
      <c r="BO692" s="31"/>
      <c r="BP692" s="31"/>
      <c r="BQ692" s="31"/>
      <c r="BR692" s="31"/>
      <c r="BS692" s="31"/>
      <c r="BT692" s="31"/>
      <c r="BU692" s="31"/>
      <c r="BV692" s="31"/>
      <c r="BW692" s="31"/>
      <c r="BX692" s="31"/>
      <c r="BY692" s="31"/>
      <c r="BZ692" s="31"/>
      <c r="CA692" s="31"/>
      <c r="CB692" s="31"/>
      <c r="CC692" s="31"/>
      <c r="CD692" s="31"/>
      <c r="CE692" s="31"/>
      <c r="CF692" s="31"/>
      <c r="CG692" s="31"/>
      <c r="CH692" s="31"/>
      <c r="CI692" s="31"/>
      <c r="CJ692" s="31"/>
      <c r="CK692" s="31"/>
      <c r="CL692" s="31"/>
      <c r="CM692" s="31"/>
      <c r="CN692" s="31"/>
      <c r="CO692" s="31"/>
      <c r="CP692" s="31"/>
      <c r="CQ692" s="31"/>
      <c r="CR692" s="31"/>
      <c r="CS692" s="31"/>
      <c r="CT692" s="31"/>
    </row>
    <row r="693" spans="1:98" s="231" customFormat="1" ht="30.95" customHeight="1">
      <c r="A693" s="170" t="s">
        <v>5633</v>
      </c>
      <c r="B693" s="28" t="s">
        <v>5618</v>
      </c>
      <c r="C693" s="29" t="s">
        <v>5619</v>
      </c>
      <c r="D693" s="475">
        <v>29.98</v>
      </c>
      <c r="E693" s="28" t="s">
        <v>1284</v>
      </c>
      <c r="F693" s="28">
        <v>77</v>
      </c>
      <c r="G693" s="28" t="s">
        <v>2917</v>
      </c>
      <c r="H693" s="28" t="s">
        <v>1298</v>
      </c>
      <c r="I693" s="131" t="s">
        <v>5620</v>
      </c>
      <c r="J693" s="30"/>
      <c r="K693" s="30"/>
      <c r="L693" s="30"/>
      <c r="M693" s="30"/>
      <c r="N693" s="30"/>
      <c r="O693" s="30"/>
      <c r="P693" s="30"/>
      <c r="Q693" s="30"/>
      <c r="R693" s="30"/>
      <c r="S693" s="30"/>
      <c r="T693" s="30"/>
      <c r="U693" s="30"/>
      <c r="V693" s="30"/>
      <c r="W693" s="31"/>
      <c r="X693" s="31"/>
      <c r="Y693" s="31"/>
      <c r="Z693" s="31"/>
      <c r="AA693" s="31"/>
      <c r="AB693" s="31"/>
      <c r="AC693" s="31"/>
      <c r="AD693" s="31"/>
      <c r="AE693" s="31"/>
      <c r="AF693" s="31"/>
      <c r="AG693" s="31"/>
      <c r="AH693" s="31"/>
      <c r="AI693" s="31"/>
      <c r="AJ693" s="31"/>
      <c r="AK693" s="31"/>
      <c r="AL693" s="31"/>
      <c r="AM693" s="31"/>
      <c r="AN693" s="31"/>
      <c r="AO693" s="31"/>
      <c r="AP693" s="31"/>
      <c r="AQ693" s="31"/>
      <c r="AR693" s="31"/>
      <c r="AS693" s="31"/>
      <c r="AT693" s="31"/>
      <c r="AU693" s="31"/>
      <c r="AV693" s="31"/>
      <c r="AW693" s="31"/>
      <c r="AX693" s="31"/>
      <c r="AY693" s="31"/>
      <c r="AZ693" s="31"/>
      <c r="BA693" s="31"/>
      <c r="BB693" s="31"/>
      <c r="BC693" s="31"/>
      <c r="BD693" s="31"/>
      <c r="BE693" s="31"/>
      <c r="BF693" s="31"/>
      <c r="BG693" s="31"/>
      <c r="BH693" s="31"/>
      <c r="BI693" s="31"/>
      <c r="BJ693" s="31"/>
      <c r="BK693" s="31"/>
      <c r="BL693" s="31"/>
      <c r="BM693" s="31"/>
      <c r="BN693" s="31"/>
      <c r="BO693" s="31"/>
      <c r="BP693" s="31"/>
      <c r="BQ693" s="31"/>
      <c r="BR693" s="31"/>
      <c r="BS693" s="31"/>
      <c r="BT693" s="31"/>
      <c r="BU693" s="31"/>
      <c r="BV693" s="31"/>
      <c r="BW693" s="31"/>
      <c r="BX693" s="31"/>
      <c r="BY693" s="31"/>
      <c r="BZ693" s="31"/>
      <c r="CA693" s="31"/>
      <c r="CB693" s="31"/>
      <c r="CC693" s="31"/>
      <c r="CD693" s="31"/>
      <c r="CE693" s="31"/>
      <c r="CF693" s="31"/>
      <c r="CG693" s="31"/>
      <c r="CH693" s="31"/>
      <c r="CI693" s="31"/>
      <c r="CJ693" s="31"/>
      <c r="CK693" s="31"/>
      <c r="CL693" s="31"/>
      <c r="CM693" s="31"/>
      <c r="CN693" s="31"/>
      <c r="CO693" s="31"/>
      <c r="CP693" s="31"/>
      <c r="CQ693" s="31"/>
      <c r="CR693" s="31"/>
      <c r="CS693" s="31"/>
      <c r="CT693" s="31"/>
    </row>
    <row r="694" spans="1:98" s="231" customFormat="1" ht="30.95" customHeight="1">
      <c r="A694" s="170" t="s">
        <v>5633</v>
      </c>
      <c r="B694" s="28" t="s">
        <v>5621</v>
      </c>
      <c r="C694" s="29" t="s">
        <v>5622</v>
      </c>
      <c r="D694" s="475">
        <v>19.98</v>
      </c>
      <c r="E694" s="28" t="s">
        <v>2916</v>
      </c>
      <c r="F694" s="28">
        <v>77</v>
      </c>
      <c r="G694" s="28" t="s">
        <v>2917</v>
      </c>
      <c r="H694" s="28" t="s">
        <v>1298</v>
      </c>
      <c r="I694" s="131" t="s">
        <v>5620</v>
      </c>
      <c r="J694" s="30"/>
      <c r="K694" s="30"/>
      <c r="L694" s="30"/>
      <c r="M694" s="30"/>
      <c r="N694" s="30"/>
      <c r="O694" s="30"/>
      <c r="P694" s="30"/>
      <c r="Q694" s="30"/>
      <c r="R694" s="30"/>
      <c r="S694" s="30"/>
      <c r="T694" s="30"/>
      <c r="U694" s="30"/>
      <c r="V694" s="30"/>
      <c r="W694" s="31"/>
      <c r="X694" s="31"/>
      <c r="Y694" s="31"/>
      <c r="Z694" s="31"/>
      <c r="AA694" s="31"/>
      <c r="AB694" s="31"/>
      <c r="AC694" s="31"/>
      <c r="AD694" s="31"/>
      <c r="AE694" s="31"/>
      <c r="AF694" s="31"/>
      <c r="AG694" s="31"/>
      <c r="AH694" s="31"/>
      <c r="AI694" s="31"/>
      <c r="AJ694" s="31"/>
      <c r="AK694" s="31"/>
      <c r="AL694" s="31"/>
      <c r="AM694" s="31"/>
      <c r="AN694" s="31"/>
      <c r="AO694" s="31"/>
      <c r="AP694" s="31"/>
      <c r="AQ694" s="31"/>
      <c r="AR694" s="31"/>
      <c r="AS694" s="31"/>
      <c r="AT694" s="31"/>
      <c r="AU694" s="31"/>
      <c r="AV694" s="31"/>
      <c r="AW694" s="31"/>
      <c r="AX694" s="31"/>
      <c r="AY694" s="31"/>
      <c r="AZ694" s="31"/>
      <c r="BA694" s="31"/>
      <c r="BB694" s="31"/>
      <c r="BC694" s="31"/>
      <c r="BD694" s="31"/>
      <c r="BE694" s="31"/>
      <c r="BF694" s="31"/>
      <c r="BG694" s="31"/>
      <c r="BH694" s="31"/>
      <c r="BI694" s="31"/>
      <c r="BJ694" s="31"/>
      <c r="BK694" s="31"/>
      <c r="BL694" s="31"/>
      <c r="BM694" s="31"/>
      <c r="BN694" s="31"/>
      <c r="BO694" s="31"/>
      <c r="BP694" s="31"/>
      <c r="BQ694" s="31"/>
      <c r="BR694" s="31"/>
      <c r="BS694" s="31"/>
      <c r="BT694" s="31"/>
      <c r="BU694" s="31"/>
      <c r="BV694" s="31"/>
      <c r="BW694" s="31"/>
      <c r="BX694" s="31"/>
      <c r="BY694" s="31"/>
      <c r="BZ694" s="31"/>
      <c r="CA694" s="31"/>
      <c r="CB694" s="31"/>
      <c r="CC694" s="31"/>
      <c r="CD694" s="31"/>
      <c r="CE694" s="31"/>
      <c r="CF694" s="31"/>
      <c r="CG694" s="31"/>
      <c r="CH694" s="31"/>
      <c r="CI694" s="31"/>
      <c r="CJ694" s="31"/>
      <c r="CK694" s="31"/>
      <c r="CL694" s="31"/>
      <c r="CM694" s="31"/>
      <c r="CN694" s="31"/>
      <c r="CO694" s="31"/>
      <c r="CP694" s="31"/>
      <c r="CQ694" s="31"/>
      <c r="CR694" s="31"/>
      <c r="CS694" s="31"/>
      <c r="CT694" s="31"/>
    </row>
    <row r="695" spans="1:98" s="231" customFormat="1" ht="30.95" customHeight="1">
      <c r="A695" s="170" t="s">
        <v>5634</v>
      </c>
      <c r="B695" s="28" t="s">
        <v>5553</v>
      </c>
      <c r="C695" s="29" t="s">
        <v>5554</v>
      </c>
      <c r="D695" s="475">
        <v>24.95</v>
      </c>
      <c r="E695" s="28" t="s">
        <v>1284</v>
      </c>
      <c r="F695" s="28" t="s">
        <v>3072</v>
      </c>
      <c r="G695" s="28" t="s">
        <v>2917</v>
      </c>
      <c r="H695" s="28" t="s">
        <v>1298</v>
      </c>
      <c r="I695" s="128" t="s">
        <v>5555</v>
      </c>
      <c r="J695" s="30"/>
      <c r="K695" s="30"/>
      <c r="L695" s="30"/>
      <c r="M695" s="30"/>
      <c r="N695" s="30"/>
      <c r="O695" s="30"/>
      <c r="P695" s="30"/>
      <c r="Q695" s="30"/>
      <c r="R695" s="30"/>
      <c r="S695" s="30"/>
      <c r="T695" s="30"/>
      <c r="U695" s="30"/>
      <c r="V695" s="30"/>
      <c r="W695" s="31"/>
      <c r="X695" s="31"/>
      <c r="Y695" s="31"/>
      <c r="Z695" s="31"/>
      <c r="AA695" s="31"/>
      <c r="AB695" s="31"/>
      <c r="AC695" s="31"/>
      <c r="AD695" s="31"/>
      <c r="AE695" s="31"/>
      <c r="AF695" s="31"/>
      <c r="AG695" s="31"/>
      <c r="AH695" s="31"/>
      <c r="AI695" s="31"/>
      <c r="AJ695" s="31"/>
      <c r="AK695" s="31"/>
      <c r="AL695" s="31"/>
      <c r="AM695" s="31"/>
      <c r="AN695" s="31"/>
      <c r="AO695" s="31"/>
      <c r="AP695" s="31"/>
      <c r="AQ695" s="31"/>
      <c r="AR695" s="31"/>
      <c r="AS695" s="31"/>
      <c r="AT695" s="31"/>
      <c r="AU695" s="31"/>
      <c r="AV695" s="31"/>
      <c r="AW695" s="31"/>
      <c r="AX695" s="31"/>
      <c r="AY695" s="31"/>
      <c r="AZ695" s="31"/>
      <c r="BA695" s="31"/>
      <c r="BB695" s="31"/>
      <c r="BC695" s="31"/>
      <c r="BD695" s="31"/>
      <c r="BE695" s="31"/>
      <c r="BF695" s="31"/>
      <c r="BG695" s="31"/>
      <c r="BH695" s="31"/>
      <c r="BI695" s="31"/>
      <c r="BJ695" s="31"/>
      <c r="BK695" s="31"/>
      <c r="BL695" s="31"/>
      <c r="BM695" s="31"/>
      <c r="BN695" s="31"/>
      <c r="BO695" s="31"/>
      <c r="BP695" s="31"/>
      <c r="BQ695" s="31"/>
      <c r="BR695" s="31"/>
      <c r="BS695" s="31"/>
      <c r="BT695" s="31"/>
      <c r="BU695" s="31"/>
      <c r="BV695" s="31"/>
      <c r="BW695" s="31"/>
      <c r="BX695" s="31"/>
      <c r="BY695" s="31"/>
      <c r="BZ695" s="31"/>
      <c r="CA695" s="31"/>
      <c r="CB695" s="31"/>
      <c r="CC695" s="31"/>
      <c r="CD695" s="31"/>
      <c r="CE695" s="31"/>
      <c r="CF695" s="31"/>
      <c r="CG695" s="31"/>
      <c r="CH695" s="31"/>
      <c r="CI695" s="31"/>
      <c r="CJ695" s="31"/>
      <c r="CK695" s="31"/>
      <c r="CL695" s="31"/>
      <c r="CM695" s="31"/>
      <c r="CN695" s="31"/>
      <c r="CO695" s="31"/>
      <c r="CP695" s="31"/>
      <c r="CQ695" s="31"/>
      <c r="CR695" s="31"/>
      <c r="CS695" s="31"/>
      <c r="CT695" s="31"/>
    </row>
    <row r="696" spans="1:98" s="231" customFormat="1" ht="30.95" customHeight="1">
      <c r="A696" s="170" t="s">
        <v>5634</v>
      </c>
      <c r="B696" s="28" t="s">
        <v>5556</v>
      </c>
      <c r="C696" s="29" t="s">
        <v>5557</v>
      </c>
      <c r="D696" s="475">
        <v>19.95</v>
      </c>
      <c r="E696" s="28" t="s">
        <v>2916</v>
      </c>
      <c r="F696" s="28" t="s">
        <v>3072</v>
      </c>
      <c r="G696" s="28" t="s">
        <v>2917</v>
      </c>
      <c r="H696" s="28" t="s">
        <v>1298</v>
      </c>
      <c r="I696" s="128" t="s">
        <v>5555</v>
      </c>
      <c r="J696" s="30"/>
      <c r="K696" s="30"/>
      <c r="L696" s="30"/>
      <c r="M696" s="30"/>
      <c r="N696" s="30"/>
      <c r="O696" s="30"/>
      <c r="P696" s="30"/>
      <c r="Q696" s="30"/>
      <c r="R696" s="30"/>
      <c r="S696" s="30"/>
      <c r="T696" s="30"/>
      <c r="U696" s="30"/>
      <c r="V696" s="30"/>
      <c r="W696" s="31"/>
      <c r="X696" s="31"/>
      <c r="Y696" s="31"/>
      <c r="Z696" s="31"/>
      <c r="AA696" s="31"/>
      <c r="AB696" s="31"/>
      <c r="AC696" s="31"/>
      <c r="AD696" s="31"/>
      <c r="AE696" s="31"/>
      <c r="AF696" s="31"/>
      <c r="AG696" s="31"/>
      <c r="AH696" s="31"/>
      <c r="AI696" s="31"/>
      <c r="AJ696" s="31"/>
      <c r="AK696" s="31"/>
      <c r="AL696" s="31"/>
      <c r="AM696" s="31"/>
      <c r="AN696" s="31"/>
      <c r="AO696" s="31"/>
      <c r="AP696" s="31"/>
      <c r="AQ696" s="31"/>
      <c r="AR696" s="31"/>
      <c r="AS696" s="31"/>
      <c r="AT696" s="31"/>
      <c r="AU696" s="31"/>
      <c r="AV696" s="31"/>
      <c r="AW696" s="31"/>
      <c r="AX696" s="31"/>
      <c r="AY696" s="31"/>
      <c r="AZ696" s="31"/>
      <c r="BA696" s="31"/>
      <c r="BB696" s="31"/>
      <c r="BC696" s="31"/>
      <c r="BD696" s="31"/>
      <c r="BE696" s="31"/>
      <c r="BF696" s="31"/>
      <c r="BG696" s="31"/>
      <c r="BH696" s="31"/>
      <c r="BI696" s="31"/>
      <c r="BJ696" s="31"/>
      <c r="BK696" s="31"/>
      <c r="BL696" s="31"/>
      <c r="BM696" s="31"/>
      <c r="BN696" s="31"/>
      <c r="BO696" s="31"/>
      <c r="BP696" s="31"/>
      <c r="BQ696" s="31"/>
      <c r="BR696" s="31"/>
      <c r="BS696" s="31"/>
      <c r="BT696" s="31"/>
      <c r="BU696" s="31"/>
      <c r="BV696" s="31"/>
      <c r="BW696" s="31"/>
      <c r="BX696" s="31"/>
      <c r="BY696" s="31"/>
      <c r="BZ696" s="31"/>
      <c r="CA696" s="31"/>
      <c r="CB696" s="31"/>
      <c r="CC696" s="31"/>
      <c r="CD696" s="31"/>
      <c r="CE696" s="31"/>
      <c r="CF696" s="31"/>
      <c r="CG696" s="31"/>
      <c r="CH696" s="31"/>
      <c r="CI696" s="31"/>
      <c r="CJ696" s="31"/>
      <c r="CK696" s="31"/>
      <c r="CL696" s="31"/>
      <c r="CM696" s="31"/>
      <c r="CN696" s="31"/>
      <c r="CO696" s="31"/>
      <c r="CP696" s="31"/>
      <c r="CQ696" s="31"/>
      <c r="CR696" s="31"/>
      <c r="CS696" s="31"/>
      <c r="CT696" s="31"/>
    </row>
    <row r="697" spans="1:98" s="27" customFormat="1" ht="30.95" customHeight="1">
      <c r="A697" s="170" t="s">
        <v>4497</v>
      </c>
      <c r="B697" s="21" t="s">
        <v>4494</v>
      </c>
      <c r="C697" s="29" t="s">
        <v>4498</v>
      </c>
      <c r="D697" s="475">
        <v>34.950000000000003</v>
      </c>
      <c r="E697" s="28" t="s">
        <v>4495</v>
      </c>
      <c r="F697" s="28" t="s">
        <v>4496</v>
      </c>
      <c r="G697" s="333" t="s">
        <v>2917</v>
      </c>
      <c r="H697" s="28" t="s">
        <v>1406</v>
      </c>
      <c r="I697" s="49" t="s">
        <v>4507</v>
      </c>
      <c r="J697" s="30"/>
      <c r="K697" s="30"/>
      <c r="L697" s="30"/>
      <c r="M697" s="30"/>
      <c r="N697" s="30"/>
      <c r="O697" s="30"/>
      <c r="P697" s="30"/>
      <c r="Q697" s="30"/>
      <c r="R697" s="30"/>
      <c r="S697" s="30"/>
      <c r="T697" s="30"/>
      <c r="U697" s="30"/>
      <c r="V697" s="30"/>
      <c r="W697" s="31"/>
      <c r="X697" s="31"/>
      <c r="Y697" s="31"/>
      <c r="Z697" s="31"/>
      <c r="AA697" s="31"/>
      <c r="AB697" s="31"/>
      <c r="AC697" s="31"/>
      <c r="AD697" s="31"/>
      <c r="AE697" s="31"/>
      <c r="AF697" s="31"/>
      <c r="AG697" s="31"/>
      <c r="AH697" s="31"/>
      <c r="AI697" s="31"/>
      <c r="AJ697" s="31"/>
      <c r="AK697" s="31"/>
      <c r="AL697" s="31"/>
      <c r="AM697" s="31"/>
      <c r="AN697" s="31"/>
      <c r="AO697" s="31"/>
      <c r="AP697" s="31"/>
      <c r="AQ697" s="31"/>
      <c r="AR697" s="31"/>
      <c r="AS697" s="31"/>
      <c r="AT697" s="31"/>
      <c r="AU697" s="31"/>
      <c r="AV697" s="31"/>
      <c r="AW697" s="31"/>
      <c r="AX697" s="31"/>
      <c r="AY697" s="31"/>
      <c r="AZ697" s="31"/>
      <c r="BA697" s="31"/>
      <c r="BB697" s="31"/>
      <c r="BC697" s="31"/>
      <c r="BD697" s="31"/>
      <c r="BE697" s="31"/>
      <c r="BF697" s="31"/>
      <c r="BG697" s="31"/>
      <c r="BH697" s="31"/>
      <c r="BI697" s="31"/>
      <c r="BJ697" s="31"/>
      <c r="BK697" s="31"/>
      <c r="BL697" s="31"/>
      <c r="BM697" s="31"/>
      <c r="BN697" s="31"/>
      <c r="BO697" s="31"/>
      <c r="BP697" s="31"/>
      <c r="BQ697" s="31"/>
      <c r="BR697" s="31"/>
      <c r="BS697" s="31"/>
      <c r="BT697" s="31"/>
      <c r="BU697" s="31"/>
      <c r="BV697" s="31"/>
      <c r="BW697" s="31"/>
      <c r="BX697" s="31"/>
      <c r="BY697" s="31"/>
      <c r="BZ697" s="31"/>
      <c r="CA697" s="31"/>
      <c r="CB697" s="31"/>
      <c r="CC697" s="31"/>
      <c r="CD697" s="31"/>
      <c r="CE697" s="31"/>
      <c r="CF697" s="31"/>
      <c r="CG697" s="31"/>
      <c r="CH697" s="31"/>
      <c r="CI697" s="31"/>
      <c r="CJ697" s="31"/>
      <c r="CK697" s="31"/>
      <c r="CL697" s="31"/>
      <c r="CM697" s="31"/>
      <c r="CN697" s="31"/>
      <c r="CO697" s="31"/>
      <c r="CP697" s="31"/>
      <c r="CQ697" s="31"/>
      <c r="CR697" s="31"/>
      <c r="CS697" s="31"/>
      <c r="CT697" s="31"/>
    </row>
    <row r="698" spans="1:98" s="27" customFormat="1" ht="30.95" customHeight="1">
      <c r="A698" s="119" t="s">
        <v>3907</v>
      </c>
      <c r="B698" s="121" t="s">
        <v>3922</v>
      </c>
      <c r="C698" s="115" t="s">
        <v>4891</v>
      </c>
      <c r="D698" s="475">
        <v>29.95</v>
      </c>
      <c r="E698" s="121" t="s">
        <v>2916</v>
      </c>
      <c r="F698" s="121" t="s">
        <v>2971</v>
      </c>
      <c r="G698" s="333" t="s">
        <v>2917</v>
      </c>
      <c r="H698" s="121" t="s">
        <v>1406</v>
      </c>
      <c r="I698" s="3" t="s">
        <v>3052</v>
      </c>
      <c r="J698" s="132"/>
      <c r="K698" s="132"/>
      <c r="L698" s="132"/>
      <c r="M698" s="132"/>
      <c r="N698" s="132"/>
      <c r="O698" s="132"/>
      <c r="P698" s="132"/>
      <c r="Q698" s="132"/>
      <c r="R698" s="132"/>
      <c r="S698" s="132"/>
      <c r="T698" s="132"/>
      <c r="U698" s="132"/>
      <c r="V698" s="132"/>
      <c r="W698" s="31"/>
      <c r="X698" s="31"/>
      <c r="Y698" s="31"/>
      <c r="Z698" s="31"/>
      <c r="AA698" s="31"/>
      <c r="AB698" s="31"/>
      <c r="AC698" s="31"/>
      <c r="AD698" s="31"/>
      <c r="AE698" s="31"/>
      <c r="AF698" s="31"/>
      <c r="AG698" s="31"/>
      <c r="AH698" s="31"/>
      <c r="AI698" s="31"/>
      <c r="AJ698" s="31"/>
      <c r="AK698" s="31"/>
      <c r="AL698" s="31"/>
      <c r="AM698" s="31"/>
      <c r="AN698" s="31"/>
      <c r="AO698" s="31"/>
      <c r="AP698" s="31"/>
      <c r="AQ698" s="31"/>
      <c r="AR698" s="31"/>
      <c r="AS698" s="31"/>
      <c r="AT698" s="31"/>
      <c r="AU698" s="31"/>
      <c r="AV698" s="31"/>
      <c r="AW698" s="31"/>
      <c r="AX698" s="31"/>
      <c r="AY698" s="31"/>
      <c r="AZ698" s="31"/>
      <c r="BA698" s="31"/>
      <c r="BB698" s="31"/>
      <c r="BC698" s="31"/>
      <c r="BD698" s="31"/>
      <c r="BE698" s="31"/>
      <c r="BF698" s="31"/>
      <c r="BG698" s="31"/>
      <c r="BH698" s="31"/>
      <c r="BI698" s="31"/>
      <c r="BJ698" s="31"/>
      <c r="BK698" s="31"/>
      <c r="BL698" s="31"/>
      <c r="BM698" s="31"/>
      <c r="BN698" s="31"/>
      <c r="BO698" s="31"/>
      <c r="BP698" s="31"/>
      <c r="BQ698" s="31"/>
      <c r="BR698" s="31"/>
      <c r="BS698" s="31"/>
      <c r="BT698" s="31"/>
      <c r="BU698" s="31"/>
      <c r="BV698" s="31"/>
      <c r="BW698" s="31"/>
      <c r="BX698" s="31"/>
      <c r="BY698" s="31"/>
      <c r="BZ698" s="31"/>
      <c r="CA698" s="31"/>
      <c r="CB698" s="31"/>
      <c r="CC698" s="31"/>
      <c r="CD698" s="31"/>
      <c r="CE698" s="31"/>
      <c r="CF698" s="31"/>
      <c r="CG698" s="31"/>
      <c r="CH698" s="31"/>
      <c r="CI698" s="31"/>
      <c r="CJ698" s="31"/>
      <c r="CK698" s="31"/>
      <c r="CL698" s="31"/>
      <c r="CM698" s="31"/>
      <c r="CN698" s="31"/>
      <c r="CO698" s="31"/>
      <c r="CP698" s="31"/>
      <c r="CQ698" s="31"/>
      <c r="CR698" s="31"/>
      <c r="CS698" s="31"/>
      <c r="CT698" s="31"/>
    </row>
    <row r="699" spans="1:98" s="27" customFormat="1" ht="30.95" customHeight="1">
      <c r="A699" s="119" t="s">
        <v>3906</v>
      </c>
      <c r="B699" s="121" t="s">
        <v>3923</v>
      </c>
      <c r="C699" s="115" t="s">
        <v>4892</v>
      </c>
      <c r="D699" s="475">
        <v>29.95</v>
      </c>
      <c r="E699" s="121" t="s">
        <v>2916</v>
      </c>
      <c r="F699" s="121" t="s">
        <v>3268</v>
      </c>
      <c r="G699" s="333" t="s">
        <v>2917</v>
      </c>
      <c r="H699" s="121" t="s">
        <v>1406</v>
      </c>
      <c r="I699" s="1" t="s">
        <v>4043</v>
      </c>
      <c r="J699" s="132"/>
      <c r="K699" s="132"/>
      <c r="L699" s="132"/>
      <c r="M699" s="132"/>
      <c r="N699" s="132"/>
      <c r="O699" s="132"/>
      <c r="P699" s="132"/>
      <c r="Q699" s="132"/>
      <c r="R699" s="132"/>
      <c r="S699" s="132"/>
      <c r="T699" s="132"/>
      <c r="U699" s="132"/>
      <c r="V699" s="132"/>
      <c r="W699" s="31"/>
      <c r="X699" s="31"/>
      <c r="Y699" s="31"/>
      <c r="Z699" s="31"/>
      <c r="AA699" s="31"/>
      <c r="AB699" s="31"/>
      <c r="AC699" s="31"/>
      <c r="AD699" s="31"/>
      <c r="AE699" s="31"/>
      <c r="AF699" s="31"/>
      <c r="AG699" s="31"/>
      <c r="AH699" s="31"/>
      <c r="AI699" s="31"/>
      <c r="AJ699" s="31"/>
      <c r="AK699" s="31"/>
      <c r="AL699" s="31"/>
      <c r="AM699" s="31"/>
      <c r="AN699" s="31"/>
      <c r="AO699" s="31"/>
      <c r="AP699" s="31"/>
      <c r="AQ699" s="31"/>
      <c r="AR699" s="31"/>
      <c r="AS699" s="31"/>
      <c r="AT699" s="31"/>
      <c r="AU699" s="31"/>
      <c r="AV699" s="31"/>
      <c r="AW699" s="31"/>
      <c r="AX699" s="31"/>
      <c r="AY699" s="31"/>
      <c r="AZ699" s="31"/>
      <c r="BA699" s="31"/>
      <c r="BB699" s="31"/>
      <c r="BC699" s="31"/>
      <c r="BD699" s="31"/>
      <c r="BE699" s="31"/>
      <c r="BF699" s="31"/>
      <c r="BG699" s="31"/>
      <c r="BH699" s="31"/>
      <c r="BI699" s="31"/>
      <c r="BJ699" s="31"/>
      <c r="BK699" s="31"/>
      <c r="BL699" s="31"/>
      <c r="BM699" s="31"/>
      <c r="BN699" s="31"/>
      <c r="BO699" s="31"/>
      <c r="BP699" s="31"/>
      <c r="BQ699" s="31"/>
      <c r="BR699" s="31"/>
      <c r="BS699" s="31"/>
      <c r="BT699" s="31"/>
      <c r="BU699" s="31"/>
      <c r="BV699" s="31"/>
      <c r="BW699" s="31"/>
      <c r="BX699" s="31"/>
      <c r="BY699" s="31"/>
      <c r="BZ699" s="31"/>
      <c r="CA699" s="31"/>
      <c r="CB699" s="31"/>
      <c r="CC699" s="31"/>
      <c r="CD699" s="31"/>
      <c r="CE699" s="31"/>
      <c r="CF699" s="31"/>
      <c r="CG699" s="31"/>
      <c r="CH699" s="31"/>
      <c r="CI699" s="31"/>
      <c r="CJ699" s="31"/>
      <c r="CK699" s="31"/>
      <c r="CL699" s="31"/>
      <c r="CM699" s="31"/>
      <c r="CN699" s="31"/>
      <c r="CO699" s="31"/>
      <c r="CP699" s="31"/>
      <c r="CQ699" s="31"/>
      <c r="CR699" s="31"/>
      <c r="CS699" s="31"/>
      <c r="CT699" s="31"/>
    </row>
    <row r="700" spans="1:98" s="27" customFormat="1" ht="30.95" customHeight="1">
      <c r="A700" s="252" t="s">
        <v>5176</v>
      </c>
      <c r="B700" s="256" t="s">
        <v>4991</v>
      </c>
      <c r="C700" s="342" t="s">
        <v>4992</v>
      </c>
      <c r="D700" s="477">
        <v>29.98</v>
      </c>
      <c r="E700" s="256" t="s">
        <v>3441</v>
      </c>
      <c r="F700" s="256" t="s">
        <v>4993</v>
      </c>
      <c r="G700" s="333" t="s">
        <v>2917</v>
      </c>
      <c r="H700" s="256" t="s">
        <v>2902</v>
      </c>
      <c r="I700" s="272" t="s">
        <v>4968</v>
      </c>
      <c r="J700" s="132"/>
      <c r="K700" s="132"/>
      <c r="L700" s="132"/>
      <c r="M700" s="132"/>
      <c r="N700" s="132"/>
      <c r="O700" s="132"/>
      <c r="P700" s="132"/>
      <c r="Q700" s="132"/>
      <c r="R700" s="132"/>
      <c r="S700" s="132"/>
      <c r="T700" s="132"/>
      <c r="U700" s="132"/>
      <c r="V700" s="132"/>
      <c r="W700" s="31"/>
      <c r="X700" s="31"/>
      <c r="Y700" s="31"/>
      <c r="Z700" s="31"/>
      <c r="AA700" s="31"/>
      <c r="AB700" s="31"/>
      <c r="AC700" s="31"/>
      <c r="AD700" s="31"/>
      <c r="AE700" s="31"/>
      <c r="AF700" s="31"/>
      <c r="AG700" s="31"/>
      <c r="AH700" s="31"/>
      <c r="AI700" s="31"/>
      <c r="AJ700" s="31"/>
      <c r="AK700" s="31"/>
      <c r="AL700" s="31"/>
      <c r="AM700" s="31"/>
      <c r="AN700" s="31"/>
      <c r="AO700" s="31"/>
      <c r="AP700" s="31"/>
      <c r="AQ700" s="31"/>
      <c r="AR700" s="31"/>
      <c r="AS700" s="31"/>
      <c r="AT700" s="31"/>
      <c r="AU700" s="31"/>
      <c r="AV700" s="31"/>
      <c r="AW700" s="31"/>
      <c r="AX700" s="31"/>
      <c r="AY700" s="31"/>
      <c r="AZ700" s="31"/>
      <c r="BA700" s="31"/>
      <c r="BB700" s="31"/>
      <c r="BC700" s="31"/>
      <c r="BD700" s="31"/>
      <c r="BE700" s="31"/>
      <c r="BF700" s="31"/>
      <c r="BG700" s="31"/>
      <c r="BH700" s="31"/>
      <c r="BI700" s="31"/>
      <c r="BJ700" s="31"/>
      <c r="BK700" s="31"/>
      <c r="BL700" s="31"/>
      <c r="BM700" s="31"/>
      <c r="BN700" s="31"/>
      <c r="BO700" s="31"/>
      <c r="BP700" s="31"/>
      <c r="BQ700" s="31"/>
      <c r="BR700" s="31"/>
      <c r="BS700" s="31"/>
      <c r="BT700" s="31"/>
      <c r="BU700" s="31"/>
      <c r="BV700" s="31"/>
      <c r="BW700" s="31"/>
      <c r="BX700" s="31"/>
      <c r="BY700" s="31"/>
      <c r="BZ700" s="31"/>
      <c r="CA700" s="31"/>
      <c r="CB700" s="31"/>
      <c r="CC700" s="31"/>
      <c r="CD700" s="31"/>
      <c r="CE700" s="31"/>
      <c r="CF700" s="31"/>
      <c r="CG700" s="31"/>
      <c r="CH700" s="31"/>
      <c r="CI700" s="31"/>
      <c r="CJ700" s="31"/>
      <c r="CK700" s="31"/>
      <c r="CL700" s="31"/>
      <c r="CM700" s="31"/>
      <c r="CN700" s="31"/>
      <c r="CO700" s="31"/>
      <c r="CP700" s="31"/>
      <c r="CQ700" s="31"/>
      <c r="CR700" s="31"/>
      <c r="CS700" s="31"/>
      <c r="CT700" s="31"/>
    </row>
    <row r="701" spans="1:98" s="27" customFormat="1" ht="30.95" customHeight="1">
      <c r="A701" s="252" t="s">
        <v>5177</v>
      </c>
      <c r="B701" s="256" t="s">
        <v>4994</v>
      </c>
      <c r="C701" s="342" t="s">
        <v>4995</v>
      </c>
      <c r="D701" s="477">
        <v>19.98</v>
      </c>
      <c r="E701" s="256" t="s">
        <v>2916</v>
      </c>
      <c r="F701" s="256" t="s">
        <v>2961</v>
      </c>
      <c r="G701" s="333" t="s">
        <v>2917</v>
      </c>
      <c r="H701" s="256" t="s">
        <v>2902</v>
      </c>
      <c r="I701" s="272" t="s">
        <v>4968</v>
      </c>
      <c r="J701" s="132"/>
      <c r="K701" s="132"/>
      <c r="L701" s="132"/>
      <c r="M701" s="132"/>
      <c r="N701" s="132"/>
      <c r="O701" s="132"/>
      <c r="P701" s="132"/>
      <c r="Q701" s="132"/>
      <c r="R701" s="132"/>
      <c r="S701" s="132"/>
      <c r="T701" s="132"/>
      <c r="U701" s="132"/>
      <c r="V701" s="132"/>
      <c r="W701" s="31"/>
      <c r="X701" s="31"/>
      <c r="Y701" s="31"/>
      <c r="Z701" s="31"/>
      <c r="AA701" s="31"/>
      <c r="AB701" s="31"/>
      <c r="AC701" s="31"/>
      <c r="AD701" s="31"/>
      <c r="AE701" s="31"/>
      <c r="AF701" s="31"/>
      <c r="AG701" s="31"/>
      <c r="AH701" s="31"/>
      <c r="AI701" s="31"/>
      <c r="AJ701" s="31"/>
      <c r="AK701" s="31"/>
      <c r="AL701" s="31"/>
      <c r="AM701" s="31"/>
      <c r="AN701" s="31"/>
      <c r="AO701" s="31"/>
      <c r="AP701" s="31"/>
      <c r="AQ701" s="31"/>
      <c r="AR701" s="31"/>
      <c r="AS701" s="31"/>
      <c r="AT701" s="31"/>
      <c r="AU701" s="31"/>
      <c r="AV701" s="31"/>
      <c r="AW701" s="31"/>
      <c r="AX701" s="31"/>
      <c r="AY701" s="31"/>
      <c r="AZ701" s="31"/>
      <c r="BA701" s="31"/>
      <c r="BB701" s="31"/>
      <c r="BC701" s="31"/>
      <c r="BD701" s="31"/>
      <c r="BE701" s="31"/>
      <c r="BF701" s="31"/>
      <c r="BG701" s="31"/>
      <c r="BH701" s="31"/>
      <c r="BI701" s="31"/>
      <c r="BJ701" s="31"/>
      <c r="BK701" s="31"/>
      <c r="BL701" s="31"/>
      <c r="BM701" s="31"/>
      <c r="BN701" s="31"/>
      <c r="BO701" s="31"/>
      <c r="BP701" s="31"/>
      <c r="BQ701" s="31"/>
      <c r="BR701" s="31"/>
      <c r="BS701" s="31"/>
      <c r="BT701" s="31"/>
      <c r="BU701" s="31"/>
      <c r="BV701" s="31"/>
      <c r="BW701" s="31"/>
      <c r="BX701" s="31"/>
      <c r="BY701" s="31"/>
      <c r="BZ701" s="31"/>
      <c r="CA701" s="31"/>
      <c r="CB701" s="31"/>
      <c r="CC701" s="31"/>
      <c r="CD701" s="31"/>
      <c r="CE701" s="31"/>
      <c r="CF701" s="31"/>
      <c r="CG701" s="31"/>
      <c r="CH701" s="31"/>
      <c r="CI701" s="31"/>
      <c r="CJ701" s="31"/>
      <c r="CK701" s="31"/>
      <c r="CL701" s="31"/>
      <c r="CM701" s="31"/>
      <c r="CN701" s="31"/>
      <c r="CO701" s="31"/>
      <c r="CP701" s="31"/>
      <c r="CQ701" s="31"/>
      <c r="CR701" s="31"/>
      <c r="CS701" s="31"/>
      <c r="CT701" s="31"/>
    </row>
    <row r="702" spans="1:98" s="27" customFormat="1" ht="30.95" customHeight="1">
      <c r="A702" s="252" t="s">
        <v>111</v>
      </c>
      <c r="B702" s="256" t="s">
        <v>5063</v>
      </c>
      <c r="C702" s="50" t="s">
        <v>5064</v>
      </c>
      <c r="D702" s="477">
        <v>19.98</v>
      </c>
      <c r="E702" s="256" t="s">
        <v>2916</v>
      </c>
      <c r="F702" s="256" t="s">
        <v>2970</v>
      </c>
      <c r="G702" s="256" t="s">
        <v>2917</v>
      </c>
      <c r="H702" s="256" t="s">
        <v>3900</v>
      </c>
      <c r="I702" s="256" t="s">
        <v>5112</v>
      </c>
      <c r="J702" s="132"/>
      <c r="K702" s="132"/>
      <c r="L702" s="132"/>
      <c r="M702" s="132"/>
      <c r="N702" s="132"/>
      <c r="O702" s="132"/>
      <c r="P702" s="132"/>
      <c r="Q702" s="132"/>
      <c r="R702" s="132"/>
      <c r="S702" s="132"/>
      <c r="T702" s="132"/>
      <c r="U702" s="132"/>
      <c r="V702" s="132"/>
      <c r="W702" s="31"/>
      <c r="X702" s="31"/>
      <c r="Y702" s="31"/>
      <c r="Z702" s="31"/>
      <c r="AA702" s="31"/>
      <c r="AB702" s="31"/>
      <c r="AC702" s="31"/>
      <c r="AD702" s="31"/>
      <c r="AE702" s="31"/>
      <c r="AF702" s="31"/>
      <c r="AG702" s="31"/>
      <c r="AH702" s="31"/>
      <c r="AI702" s="31"/>
      <c r="AJ702" s="31"/>
      <c r="AK702" s="31"/>
      <c r="AL702" s="31"/>
      <c r="AM702" s="31"/>
      <c r="AN702" s="31"/>
      <c r="AO702" s="31"/>
      <c r="AP702" s="31"/>
      <c r="AQ702" s="31"/>
      <c r="AR702" s="31"/>
      <c r="AS702" s="31"/>
      <c r="AT702" s="31"/>
      <c r="AU702" s="31"/>
      <c r="AV702" s="31"/>
      <c r="AW702" s="31"/>
      <c r="AX702" s="31"/>
      <c r="AY702" s="31"/>
      <c r="AZ702" s="31"/>
      <c r="BA702" s="31"/>
      <c r="BB702" s="31"/>
      <c r="BC702" s="31"/>
      <c r="BD702" s="31"/>
      <c r="BE702" s="31"/>
      <c r="BF702" s="31"/>
      <c r="BG702" s="31"/>
      <c r="BH702" s="31"/>
      <c r="BI702" s="31"/>
      <c r="BJ702" s="31"/>
      <c r="BK702" s="31"/>
      <c r="BL702" s="31"/>
      <c r="BM702" s="31"/>
      <c r="BN702" s="31"/>
      <c r="BO702" s="31"/>
      <c r="BP702" s="31"/>
      <c r="BQ702" s="31"/>
      <c r="BR702" s="31"/>
      <c r="BS702" s="31"/>
      <c r="BT702" s="31"/>
      <c r="BU702" s="31"/>
      <c r="BV702" s="31"/>
      <c r="BW702" s="31"/>
      <c r="BX702" s="31"/>
      <c r="BY702" s="31"/>
      <c r="BZ702" s="31"/>
      <c r="CA702" s="31"/>
      <c r="CB702" s="31"/>
      <c r="CC702" s="31"/>
      <c r="CD702" s="31"/>
      <c r="CE702" s="31"/>
      <c r="CF702" s="31"/>
      <c r="CG702" s="31"/>
      <c r="CH702" s="31"/>
      <c r="CI702" s="31"/>
      <c r="CJ702" s="31"/>
      <c r="CK702" s="31"/>
      <c r="CL702" s="31"/>
      <c r="CM702" s="31"/>
      <c r="CN702" s="31"/>
      <c r="CO702" s="31"/>
      <c r="CP702" s="31"/>
      <c r="CQ702" s="31"/>
      <c r="CR702" s="31"/>
      <c r="CS702" s="31"/>
      <c r="CT702" s="31"/>
    </row>
    <row r="703" spans="1:98" s="27" customFormat="1" ht="30.95" customHeight="1">
      <c r="A703" s="252" t="s">
        <v>4996</v>
      </c>
      <c r="B703" s="256" t="s">
        <v>5113</v>
      </c>
      <c r="C703" s="50" t="s">
        <v>5114</v>
      </c>
      <c r="D703" s="477">
        <v>24.98</v>
      </c>
      <c r="E703" s="256" t="s">
        <v>1284</v>
      </c>
      <c r="F703" s="256" t="s">
        <v>2970</v>
      </c>
      <c r="G703" s="256" t="s">
        <v>2917</v>
      </c>
      <c r="H703" s="256" t="s">
        <v>3900</v>
      </c>
      <c r="I703" s="256" t="s">
        <v>5112</v>
      </c>
      <c r="J703" s="132"/>
      <c r="K703" s="132"/>
      <c r="L703" s="132"/>
      <c r="M703" s="132"/>
      <c r="N703" s="132"/>
      <c r="O703" s="132"/>
      <c r="P703" s="132"/>
      <c r="Q703" s="132"/>
      <c r="R703" s="132"/>
      <c r="S703" s="132"/>
      <c r="T703" s="132"/>
      <c r="U703" s="132"/>
      <c r="V703" s="132"/>
      <c r="W703" s="31"/>
      <c r="X703" s="31"/>
      <c r="Y703" s="31"/>
      <c r="Z703" s="31"/>
      <c r="AA703" s="31"/>
      <c r="AB703" s="31"/>
      <c r="AC703" s="31"/>
      <c r="AD703" s="31"/>
      <c r="AE703" s="31"/>
      <c r="AF703" s="31"/>
      <c r="AG703" s="31"/>
      <c r="AH703" s="31"/>
      <c r="AI703" s="31"/>
      <c r="AJ703" s="31"/>
      <c r="AK703" s="31"/>
      <c r="AL703" s="31"/>
      <c r="AM703" s="31"/>
      <c r="AN703" s="31"/>
      <c r="AO703" s="31"/>
      <c r="AP703" s="31"/>
      <c r="AQ703" s="31"/>
      <c r="AR703" s="31"/>
      <c r="AS703" s="31"/>
      <c r="AT703" s="31"/>
      <c r="AU703" s="31"/>
      <c r="AV703" s="31"/>
      <c r="AW703" s="31"/>
      <c r="AX703" s="31"/>
      <c r="AY703" s="31"/>
      <c r="AZ703" s="31"/>
      <c r="BA703" s="31"/>
      <c r="BB703" s="31"/>
      <c r="BC703" s="31"/>
      <c r="BD703" s="31"/>
      <c r="BE703" s="31"/>
      <c r="BF703" s="31"/>
      <c r="BG703" s="31"/>
      <c r="BH703" s="31"/>
      <c r="BI703" s="31"/>
      <c r="BJ703" s="31"/>
      <c r="BK703" s="31"/>
      <c r="BL703" s="31"/>
      <c r="BM703" s="31"/>
      <c r="BN703" s="31"/>
      <c r="BO703" s="31"/>
      <c r="BP703" s="31"/>
      <c r="BQ703" s="31"/>
      <c r="BR703" s="31"/>
      <c r="BS703" s="31"/>
      <c r="BT703" s="31"/>
      <c r="BU703" s="31"/>
      <c r="BV703" s="31"/>
      <c r="BW703" s="31"/>
      <c r="BX703" s="31"/>
      <c r="BY703" s="31"/>
      <c r="BZ703" s="31"/>
      <c r="CA703" s="31"/>
      <c r="CB703" s="31"/>
      <c r="CC703" s="31"/>
      <c r="CD703" s="31"/>
      <c r="CE703" s="31"/>
      <c r="CF703" s="31"/>
      <c r="CG703" s="31"/>
      <c r="CH703" s="31"/>
      <c r="CI703" s="31"/>
      <c r="CJ703" s="31"/>
      <c r="CK703" s="31"/>
      <c r="CL703" s="31"/>
      <c r="CM703" s="31"/>
      <c r="CN703" s="31"/>
      <c r="CO703" s="31"/>
      <c r="CP703" s="31"/>
      <c r="CQ703" s="31"/>
      <c r="CR703" s="31"/>
      <c r="CS703" s="31"/>
      <c r="CT703" s="31"/>
    </row>
    <row r="704" spans="1:98" s="27" customFormat="1" ht="30.95" customHeight="1">
      <c r="A704" s="119" t="s">
        <v>1717</v>
      </c>
      <c r="B704" s="121" t="s">
        <v>2099</v>
      </c>
      <c r="C704" s="133" t="s">
        <v>4893</v>
      </c>
      <c r="D704" s="475">
        <v>19.95</v>
      </c>
      <c r="E704" s="121" t="s">
        <v>2916</v>
      </c>
      <c r="F704" s="121" t="s">
        <v>2965</v>
      </c>
      <c r="G704" s="333" t="s">
        <v>2917</v>
      </c>
      <c r="H704" s="121" t="s">
        <v>1406</v>
      </c>
      <c r="I704" s="49" t="s">
        <v>883</v>
      </c>
      <c r="J704" s="132"/>
      <c r="K704" s="132"/>
      <c r="L704" s="132"/>
      <c r="M704" s="132"/>
      <c r="N704" s="132"/>
      <c r="O704" s="132"/>
      <c r="P704" s="132"/>
      <c r="Q704" s="132"/>
      <c r="R704" s="132"/>
      <c r="S704" s="132"/>
      <c r="T704" s="132"/>
      <c r="U704" s="132"/>
      <c r="V704" s="132"/>
      <c r="W704" s="31"/>
      <c r="X704" s="31"/>
      <c r="Y704" s="31"/>
      <c r="Z704" s="31"/>
      <c r="AA704" s="31"/>
      <c r="AB704" s="31"/>
      <c r="AC704" s="31"/>
      <c r="AD704" s="31"/>
      <c r="AE704" s="31"/>
      <c r="AF704" s="31"/>
      <c r="AG704" s="31"/>
      <c r="AH704" s="31"/>
      <c r="AI704" s="31"/>
      <c r="AJ704" s="31"/>
      <c r="AK704" s="31"/>
      <c r="AL704" s="31"/>
      <c r="AM704" s="31"/>
      <c r="AN704" s="31"/>
      <c r="AO704" s="31"/>
      <c r="AP704" s="31"/>
      <c r="AQ704" s="31"/>
      <c r="AR704" s="31"/>
      <c r="AS704" s="31"/>
      <c r="AT704" s="31"/>
      <c r="AU704" s="31"/>
      <c r="AV704" s="31"/>
      <c r="AW704" s="31"/>
      <c r="AX704" s="31"/>
      <c r="AY704" s="31"/>
      <c r="AZ704" s="31"/>
      <c r="BA704" s="31"/>
      <c r="BB704" s="31"/>
      <c r="BC704" s="31"/>
      <c r="BD704" s="31"/>
      <c r="BE704" s="31"/>
      <c r="BF704" s="31"/>
      <c r="BG704" s="31"/>
      <c r="BH704" s="31"/>
      <c r="BI704" s="31"/>
      <c r="BJ704" s="31"/>
      <c r="BK704" s="31"/>
      <c r="BL704" s="31"/>
      <c r="BM704" s="31"/>
      <c r="BN704" s="31"/>
      <c r="BO704" s="31"/>
      <c r="BP704" s="31"/>
      <c r="BQ704" s="31"/>
      <c r="BR704" s="31"/>
      <c r="BS704" s="31"/>
      <c r="BT704" s="31"/>
      <c r="BU704" s="31"/>
      <c r="BV704" s="31"/>
      <c r="BW704" s="31"/>
      <c r="BX704" s="31"/>
      <c r="BY704" s="31"/>
      <c r="BZ704" s="31"/>
      <c r="CA704" s="31"/>
      <c r="CB704" s="31"/>
      <c r="CC704" s="31"/>
      <c r="CD704" s="31"/>
      <c r="CE704" s="31"/>
      <c r="CF704" s="31"/>
      <c r="CG704" s="31"/>
      <c r="CH704" s="31"/>
      <c r="CI704" s="31"/>
      <c r="CJ704" s="31"/>
      <c r="CK704" s="31"/>
      <c r="CL704" s="31"/>
      <c r="CM704" s="31"/>
      <c r="CN704" s="31"/>
      <c r="CO704" s="31"/>
      <c r="CP704" s="31"/>
      <c r="CQ704" s="31"/>
      <c r="CR704" s="31"/>
      <c r="CS704" s="31"/>
      <c r="CT704" s="31"/>
    </row>
    <row r="705" spans="1:98" s="27" customFormat="1" ht="30.95" customHeight="1">
      <c r="A705" s="119" t="s">
        <v>3908</v>
      </c>
      <c r="B705" s="121" t="s">
        <v>2578</v>
      </c>
      <c r="C705" s="115" t="s">
        <v>4894</v>
      </c>
      <c r="D705" s="475">
        <v>29.95</v>
      </c>
      <c r="E705" s="121" t="s">
        <v>2916</v>
      </c>
      <c r="F705" s="121" t="s">
        <v>3270</v>
      </c>
      <c r="G705" s="333" t="s">
        <v>2917</v>
      </c>
      <c r="H705" s="121" t="s">
        <v>1406</v>
      </c>
      <c r="I705" s="3" t="s">
        <v>1281</v>
      </c>
      <c r="J705" s="132"/>
      <c r="K705" s="132"/>
      <c r="L705" s="132"/>
      <c r="M705" s="132"/>
      <c r="N705" s="132"/>
      <c r="O705" s="132"/>
      <c r="P705" s="132"/>
      <c r="Q705" s="132"/>
      <c r="R705" s="132"/>
      <c r="S705" s="132"/>
      <c r="T705" s="132"/>
      <c r="U705" s="132"/>
      <c r="V705" s="132"/>
      <c r="W705" s="31"/>
      <c r="X705" s="31"/>
      <c r="Y705" s="31"/>
      <c r="Z705" s="31"/>
      <c r="AA705" s="31"/>
      <c r="AB705" s="31"/>
      <c r="AC705" s="31"/>
      <c r="AD705" s="31"/>
      <c r="AE705" s="31"/>
      <c r="AF705" s="31"/>
      <c r="AG705" s="31"/>
      <c r="AH705" s="31"/>
      <c r="AI705" s="31"/>
      <c r="AJ705" s="31"/>
      <c r="AK705" s="31"/>
      <c r="AL705" s="31"/>
      <c r="AM705" s="31"/>
      <c r="AN705" s="31"/>
      <c r="AO705" s="31"/>
      <c r="AP705" s="31"/>
      <c r="AQ705" s="31"/>
      <c r="AR705" s="31"/>
      <c r="AS705" s="31"/>
      <c r="AT705" s="31"/>
      <c r="AU705" s="31"/>
      <c r="AV705" s="31"/>
      <c r="AW705" s="31"/>
      <c r="AX705" s="31"/>
      <c r="AY705" s="31"/>
      <c r="AZ705" s="31"/>
      <c r="BA705" s="31"/>
      <c r="BB705" s="31"/>
      <c r="BC705" s="31"/>
      <c r="BD705" s="31"/>
      <c r="BE705" s="31"/>
      <c r="BF705" s="31"/>
      <c r="BG705" s="31"/>
      <c r="BH705" s="31"/>
      <c r="BI705" s="31"/>
      <c r="BJ705" s="31"/>
      <c r="BK705" s="31"/>
      <c r="BL705" s="31"/>
      <c r="BM705" s="31"/>
      <c r="BN705" s="31"/>
      <c r="BO705" s="31"/>
      <c r="BP705" s="31"/>
      <c r="BQ705" s="31"/>
      <c r="BR705" s="31"/>
      <c r="BS705" s="31"/>
      <c r="BT705" s="31"/>
      <c r="BU705" s="31"/>
      <c r="BV705" s="31"/>
      <c r="BW705" s="31"/>
      <c r="BX705" s="31"/>
      <c r="BY705" s="31"/>
      <c r="BZ705" s="31"/>
      <c r="CA705" s="31"/>
      <c r="CB705" s="31"/>
      <c r="CC705" s="31"/>
      <c r="CD705" s="31"/>
      <c r="CE705" s="31"/>
      <c r="CF705" s="31"/>
      <c r="CG705" s="31"/>
      <c r="CH705" s="31"/>
      <c r="CI705" s="31"/>
      <c r="CJ705" s="31"/>
      <c r="CK705" s="31"/>
      <c r="CL705" s="31"/>
      <c r="CM705" s="31"/>
      <c r="CN705" s="31"/>
      <c r="CO705" s="31"/>
      <c r="CP705" s="31"/>
      <c r="CQ705" s="31"/>
      <c r="CR705" s="31"/>
      <c r="CS705" s="31"/>
      <c r="CT705" s="31"/>
    </row>
    <row r="706" spans="1:98" s="27" customFormat="1" ht="30.95" customHeight="1">
      <c r="A706" s="170" t="s">
        <v>4044</v>
      </c>
      <c r="B706" s="28" t="s">
        <v>3581</v>
      </c>
      <c r="C706" s="29" t="s">
        <v>3582</v>
      </c>
      <c r="D706" s="475">
        <v>19.95</v>
      </c>
      <c r="E706" s="28" t="s">
        <v>2916</v>
      </c>
      <c r="F706" s="28" t="s">
        <v>2268</v>
      </c>
      <c r="G706" s="28" t="s">
        <v>1991</v>
      </c>
      <c r="H706" s="28" t="s">
        <v>1330</v>
      </c>
      <c r="I706" s="49" t="s">
        <v>1037</v>
      </c>
      <c r="J706" s="30"/>
      <c r="K706" s="30"/>
      <c r="L706" s="30"/>
      <c r="M706" s="30"/>
      <c r="N706" s="30"/>
      <c r="O706" s="30"/>
      <c r="P706" s="30"/>
      <c r="Q706" s="30"/>
      <c r="R706" s="30"/>
      <c r="S706" s="30"/>
      <c r="T706" s="30"/>
      <c r="U706" s="30"/>
      <c r="V706" s="30"/>
      <c r="W706" s="31"/>
      <c r="X706" s="31"/>
      <c r="Y706" s="31"/>
      <c r="Z706" s="31"/>
      <c r="AA706" s="31"/>
      <c r="AB706" s="31"/>
      <c r="AC706" s="31"/>
      <c r="AD706" s="31"/>
      <c r="AE706" s="31"/>
      <c r="AF706" s="31"/>
      <c r="AG706" s="31"/>
      <c r="AH706" s="31"/>
      <c r="AI706" s="31"/>
      <c r="AJ706" s="31"/>
      <c r="AK706" s="31"/>
      <c r="AL706" s="31"/>
      <c r="AM706" s="31"/>
      <c r="AN706" s="31"/>
      <c r="AO706" s="31"/>
      <c r="AP706" s="31"/>
      <c r="AQ706" s="31"/>
      <c r="AR706" s="31"/>
      <c r="AS706" s="31"/>
      <c r="AT706" s="31"/>
      <c r="AU706" s="31"/>
      <c r="AV706" s="31"/>
      <c r="AW706" s="31"/>
      <c r="AX706" s="31"/>
      <c r="AY706" s="31"/>
      <c r="AZ706" s="31"/>
      <c r="BA706" s="31"/>
      <c r="BB706" s="31"/>
      <c r="BC706" s="31"/>
      <c r="BD706" s="31"/>
      <c r="BE706" s="31"/>
      <c r="BF706" s="31"/>
      <c r="BG706" s="31"/>
      <c r="BH706" s="31"/>
      <c r="BI706" s="31"/>
      <c r="BJ706" s="31"/>
      <c r="BK706" s="31"/>
      <c r="BL706" s="31"/>
      <c r="BM706" s="31"/>
      <c r="BN706" s="31"/>
      <c r="BO706" s="31"/>
      <c r="BP706" s="31"/>
      <c r="BQ706" s="31"/>
      <c r="BR706" s="31"/>
      <c r="BS706" s="31"/>
      <c r="BT706" s="31"/>
      <c r="BU706" s="31"/>
      <c r="BV706" s="31"/>
      <c r="BW706" s="31"/>
      <c r="BX706" s="31"/>
      <c r="BY706" s="31"/>
      <c r="BZ706" s="31"/>
      <c r="CA706" s="31"/>
      <c r="CB706" s="31"/>
      <c r="CC706" s="31"/>
      <c r="CD706" s="31"/>
      <c r="CE706" s="31"/>
      <c r="CF706" s="31"/>
      <c r="CG706" s="31"/>
      <c r="CH706" s="31"/>
      <c r="CI706" s="31"/>
      <c r="CJ706" s="31"/>
      <c r="CK706" s="31"/>
      <c r="CL706" s="31"/>
      <c r="CM706" s="31"/>
      <c r="CN706" s="31"/>
      <c r="CO706" s="31"/>
      <c r="CP706" s="31"/>
      <c r="CQ706" s="31"/>
      <c r="CR706" s="31"/>
      <c r="CS706" s="31"/>
      <c r="CT706" s="31"/>
    </row>
    <row r="707" spans="1:98" s="27" customFormat="1" ht="30.95" customHeight="1">
      <c r="A707" s="170" t="s">
        <v>4044</v>
      </c>
      <c r="B707" s="28" t="s">
        <v>3579</v>
      </c>
      <c r="C707" s="29" t="s">
        <v>3580</v>
      </c>
      <c r="D707" s="475">
        <v>24.95</v>
      </c>
      <c r="E707" s="28" t="s">
        <v>1284</v>
      </c>
      <c r="F707" s="28" t="s">
        <v>2268</v>
      </c>
      <c r="G707" s="28" t="s">
        <v>1991</v>
      </c>
      <c r="H707" s="28" t="s">
        <v>1330</v>
      </c>
      <c r="I707" s="49" t="s">
        <v>1037</v>
      </c>
      <c r="J707" s="30"/>
      <c r="K707" s="30"/>
      <c r="L707" s="30"/>
      <c r="M707" s="30"/>
      <c r="N707" s="30"/>
      <c r="O707" s="30"/>
      <c r="P707" s="30"/>
      <c r="Q707" s="30"/>
      <c r="R707" s="30"/>
      <c r="S707" s="30"/>
      <c r="T707" s="30"/>
      <c r="U707" s="30"/>
      <c r="V707" s="30"/>
      <c r="W707" s="31"/>
      <c r="X707" s="31"/>
      <c r="Y707" s="31"/>
      <c r="Z707" s="31"/>
      <c r="AA707" s="31"/>
      <c r="AB707" s="31"/>
      <c r="AC707" s="31"/>
      <c r="AD707" s="31"/>
      <c r="AE707" s="31"/>
      <c r="AF707" s="31"/>
      <c r="AG707" s="31"/>
      <c r="AH707" s="31"/>
      <c r="AI707" s="31"/>
      <c r="AJ707" s="31"/>
      <c r="AK707" s="31"/>
      <c r="AL707" s="31"/>
      <c r="AM707" s="31"/>
      <c r="AN707" s="31"/>
      <c r="AO707" s="31"/>
      <c r="AP707" s="31"/>
      <c r="AQ707" s="31"/>
      <c r="AR707" s="31"/>
      <c r="AS707" s="31"/>
      <c r="AT707" s="31"/>
      <c r="AU707" s="31"/>
      <c r="AV707" s="31"/>
      <c r="AW707" s="31"/>
      <c r="AX707" s="31"/>
      <c r="AY707" s="31"/>
      <c r="AZ707" s="31"/>
      <c r="BA707" s="31"/>
      <c r="BB707" s="31"/>
      <c r="BC707" s="31"/>
      <c r="BD707" s="31"/>
      <c r="BE707" s="31"/>
      <c r="BF707" s="31"/>
      <c r="BG707" s="31"/>
      <c r="BH707" s="31"/>
      <c r="BI707" s="31"/>
      <c r="BJ707" s="31"/>
      <c r="BK707" s="31"/>
      <c r="BL707" s="31"/>
      <c r="BM707" s="31"/>
      <c r="BN707" s="31"/>
      <c r="BO707" s="31"/>
      <c r="BP707" s="31"/>
      <c r="BQ707" s="31"/>
      <c r="BR707" s="31"/>
      <c r="BS707" s="31"/>
      <c r="BT707" s="31"/>
      <c r="BU707" s="31"/>
      <c r="BV707" s="31"/>
      <c r="BW707" s="31"/>
      <c r="BX707" s="31"/>
      <c r="BY707" s="31"/>
      <c r="BZ707" s="31"/>
      <c r="CA707" s="31"/>
      <c r="CB707" s="31"/>
      <c r="CC707" s="31"/>
      <c r="CD707" s="31"/>
      <c r="CE707" s="31"/>
      <c r="CF707" s="31"/>
      <c r="CG707" s="31"/>
      <c r="CH707" s="31"/>
      <c r="CI707" s="31"/>
      <c r="CJ707" s="31"/>
      <c r="CK707" s="31"/>
      <c r="CL707" s="31"/>
      <c r="CM707" s="31"/>
      <c r="CN707" s="31"/>
      <c r="CO707" s="31"/>
      <c r="CP707" s="31"/>
      <c r="CQ707" s="31"/>
      <c r="CR707" s="31"/>
      <c r="CS707" s="31"/>
      <c r="CT707" s="31"/>
    </row>
    <row r="708" spans="1:98" s="27" customFormat="1" ht="30.95" customHeight="1">
      <c r="A708" s="25" t="s">
        <v>262</v>
      </c>
      <c r="B708" s="19" t="s">
        <v>263</v>
      </c>
      <c r="C708" s="369" t="s">
        <v>264</v>
      </c>
      <c r="D708" s="475">
        <v>19.95</v>
      </c>
      <c r="E708" s="7" t="s">
        <v>2916</v>
      </c>
      <c r="F708" s="333" t="s">
        <v>3280</v>
      </c>
      <c r="G708" s="333" t="s">
        <v>2917</v>
      </c>
      <c r="H708" s="333" t="s">
        <v>2902</v>
      </c>
      <c r="I708" s="272" t="s">
        <v>169</v>
      </c>
      <c r="J708" s="30"/>
      <c r="K708" s="30"/>
      <c r="L708" s="30"/>
      <c r="M708" s="30"/>
      <c r="N708" s="30"/>
      <c r="O708" s="30"/>
      <c r="P708" s="30"/>
      <c r="Q708" s="30"/>
      <c r="R708" s="30"/>
      <c r="S708" s="30"/>
      <c r="T708" s="30"/>
      <c r="U708" s="30"/>
      <c r="V708" s="30"/>
      <c r="W708" s="31"/>
      <c r="X708" s="31"/>
      <c r="Y708" s="31"/>
      <c r="Z708" s="31"/>
      <c r="AA708" s="31"/>
      <c r="AB708" s="31"/>
      <c r="AC708" s="31"/>
      <c r="AD708" s="31"/>
      <c r="AE708" s="31"/>
      <c r="AF708" s="31"/>
      <c r="AG708" s="31"/>
      <c r="AH708" s="31"/>
      <c r="AI708" s="31"/>
      <c r="AJ708" s="31"/>
      <c r="AK708" s="31"/>
      <c r="AL708" s="31"/>
      <c r="AM708" s="31"/>
      <c r="AN708" s="31"/>
      <c r="AO708" s="31"/>
      <c r="AP708" s="31"/>
      <c r="AQ708" s="31"/>
      <c r="AR708" s="31"/>
      <c r="AS708" s="31"/>
      <c r="AT708" s="31"/>
      <c r="AU708" s="31"/>
      <c r="AV708" s="31"/>
      <c r="AW708" s="31"/>
      <c r="AX708" s="31"/>
      <c r="AY708" s="31"/>
      <c r="AZ708" s="31"/>
      <c r="BA708" s="31"/>
      <c r="BB708" s="31"/>
      <c r="BC708" s="31"/>
      <c r="BD708" s="31"/>
      <c r="BE708" s="31"/>
      <c r="BF708" s="31"/>
      <c r="BG708" s="31"/>
      <c r="BH708" s="31"/>
      <c r="BI708" s="31"/>
      <c r="BJ708" s="31"/>
      <c r="BK708" s="31"/>
      <c r="BL708" s="31"/>
      <c r="BM708" s="31"/>
      <c r="BN708" s="31"/>
      <c r="BO708" s="31"/>
      <c r="BP708" s="31"/>
      <c r="BQ708" s="31"/>
      <c r="BR708" s="31"/>
      <c r="BS708" s="31"/>
      <c r="BT708" s="31"/>
      <c r="BU708" s="31"/>
      <c r="BV708" s="31"/>
      <c r="BW708" s="31"/>
      <c r="BX708" s="31"/>
      <c r="BY708" s="31"/>
      <c r="BZ708" s="31"/>
      <c r="CA708" s="31"/>
      <c r="CB708" s="31"/>
      <c r="CC708" s="31"/>
      <c r="CD708" s="31"/>
      <c r="CE708" s="31"/>
      <c r="CF708" s="31"/>
      <c r="CG708" s="31"/>
      <c r="CH708" s="31"/>
      <c r="CI708" s="31"/>
      <c r="CJ708" s="31"/>
      <c r="CK708" s="31"/>
      <c r="CL708" s="31"/>
      <c r="CM708" s="31"/>
      <c r="CN708" s="31"/>
      <c r="CO708" s="31"/>
      <c r="CP708" s="31"/>
      <c r="CQ708" s="31"/>
      <c r="CR708" s="31"/>
      <c r="CS708" s="31"/>
      <c r="CT708" s="31"/>
    </row>
    <row r="709" spans="1:98" s="27" customFormat="1" ht="30.95" customHeight="1">
      <c r="A709" s="25" t="s">
        <v>262</v>
      </c>
      <c r="B709" s="8" t="s">
        <v>170</v>
      </c>
      <c r="C709" s="8" t="s">
        <v>171</v>
      </c>
      <c r="D709" s="475">
        <v>24.95</v>
      </c>
      <c r="E709" s="7" t="s">
        <v>1284</v>
      </c>
      <c r="F709" s="333" t="s">
        <v>3280</v>
      </c>
      <c r="G709" s="7" t="s">
        <v>2917</v>
      </c>
      <c r="H709" s="7" t="s">
        <v>2902</v>
      </c>
      <c r="I709" s="272" t="s">
        <v>169</v>
      </c>
      <c r="J709" s="30"/>
      <c r="K709" s="30"/>
      <c r="L709" s="30"/>
      <c r="M709" s="30"/>
      <c r="N709" s="30"/>
      <c r="O709" s="30"/>
      <c r="P709" s="30"/>
      <c r="Q709" s="30"/>
      <c r="R709" s="30"/>
      <c r="S709" s="30"/>
      <c r="T709" s="30"/>
      <c r="U709" s="30"/>
      <c r="V709" s="30"/>
      <c r="W709" s="31"/>
      <c r="X709" s="31"/>
      <c r="Y709" s="31"/>
      <c r="Z709" s="31"/>
      <c r="AA709" s="31"/>
      <c r="AB709" s="31"/>
      <c r="AC709" s="31"/>
      <c r="AD709" s="31"/>
      <c r="AE709" s="31"/>
      <c r="AF709" s="31"/>
      <c r="AG709" s="31"/>
      <c r="AH709" s="31"/>
      <c r="AI709" s="31"/>
      <c r="AJ709" s="31"/>
      <c r="AK709" s="31"/>
      <c r="AL709" s="31"/>
      <c r="AM709" s="31"/>
      <c r="AN709" s="31"/>
      <c r="AO709" s="31"/>
      <c r="AP709" s="31"/>
      <c r="AQ709" s="31"/>
      <c r="AR709" s="31"/>
      <c r="AS709" s="31"/>
      <c r="AT709" s="31"/>
      <c r="AU709" s="31"/>
      <c r="AV709" s="31"/>
      <c r="AW709" s="31"/>
      <c r="AX709" s="31"/>
      <c r="AY709" s="31"/>
      <c r="AZ709" s="31"/>
      <c r="BA709" s="31"/>
      <c r="BB709" s="31"/>
      <c r="BC709" s="31"/>
      <c r="BD709" s="31"/>
      <c r="BE709" s="31"/>
      <c r="BF709" s="31"/>
      <c r="BG709" s="31"/>
      <c r="BH709" s="31"/>
      <c r="BI709" s="31"/>
      <c r="BJ709" s="31"/>
      <c r="BK709" s="31"/>
      <c r="BL709" s="31"/>
      <c r="BM709" s="31"/>
      <c r="BN709" s="31"/>
      <c r="BO709" s="31"/>
      <c r="BP709" s="31"/>
      <c r="BQ709" s="31"/>
      <c r="BR709" s="31"/>
      <c r="BS709" s="31"/>
      <c r="BT709" s="31"/>
      <c r="BU709" s="31"/>
      <c r="BV709" s="31"/>
      <c r="BW709" s="31"/>
      <c r="BX709" s="31"/>
      <c r="BY709" s="31"/>
      <c r="BZ709" s="31"/>
      <c r="CA709" s="31"/>
      <c r="CB709" s="31"/>
      <c r="CC709" s="31"/>
      <c r="CD709" s="31"/>
      <c r="CE709" s="31"/>
      <c r="CF709" s="31"/>
      <c r="CG709" s="31"/>
      <c r="CH709" s="31"/>
      <c r="CI709" s="31"/>
      <c r="CJ709" s="31"/>
      <c r="CK709" s="31"/>
      <c r="CL709" s="31"/>
      <c r="CM709" s="31"/>
      <c r="CN709" s="31"/>
      <c r="CO709" s="31"/>
      <c r="CP709" s="31"/>
      <c r="CQ709" s="31"/>
      <c r="CR709" s="31"/>
      <c r="CS709" s="31"/>
      <c r="CT709" s="31"/>
    </row>
    <row r="710" spans="1:98" s="27" customFormat="1" ht="30.95" customHeight="1">
      <c r="A710" s="25" t="s">
        <v>262</v>
      </c>
      <c r="B710" s="8" t="s">
        <v>172</v>
      </c>
      <c r="C710" s="371" t="s">
        <v>173</v>
      </c>
      <c r="D710" s="475">
        <v>34.950000000000003</v>
      </c>
      <c r="E710" s="7" t="s">
        <v>4681</v>
      </c>
      <c r="F710" s="333" t="s">
        <v>3280</v>
      </c>
      <c r="G710" s="7" t="s">
        <v>2917</v>
      </c>
      <c r="H710" s="7" t="s">
        <v>2902</v>
      </c>
      <c r="I710" s="272" t="s">
        <v>169</v>
      </c>
      <c r="J710" s="30"/>
      <c r="K710" s="30"/>
      <c r="L710" s="30"/>
      <c r="M710" s="30"/>
      <c r="N710" s="30"/>
      <c r="O710" s="30"/>
      <c r="P710" s="30"/>
      <c r="Q710" s="30"/>
      <c r="R710" s="30"/>
      <c r="S710" s="30"/>
      <c r="T710" s="30"/>
      <c r="U710" s="30"/>
      <c r="V710" s="30"/>
      <c r="W710" s="31"/>
      <c r="X710" s="31"/>
      <c r="Y710" s="31"/>
      <c r="Z710" s="31"/>
      <c r="AA710" s="31"/>
      <c r="AB710" s="31"/>
      <c r="AC710" s="31"/>
      <c r="AD710" s="31"/>
      <c r="AE710" s="31"/>
      <c r="AF710" s="31"/>
      <c r="AG710" s="31"/>
      <c r="AH710" s="31"/>
      <c r="AI710" s="31"/>
      <c r="AJ710" s="31"/>
      <c r="AK710" s="31"/>
      <c r="AL710" s="31"/>
      <c r="AM710" s="31"/>
      <c r="AN710" s="31"/>
      <c r="AO710" s="31"/>
      <c r="AP710" s="31"/>
      <c r="AQ710" s="31"/>
      <c r="AR710" s="31"/>
      <c r="AS710" s="31"/>
      <c r="AT710" s="31"/>
      <c r="AU710" s="31"/>
      <c r="AV710" s="31"/>
      <c r="AW710" s="31"/>
      <c r="AX710" s="31"/>
      <c r="AY710" s="31"/>
      <c r="AZ710" s="31"/>
      <c r="BA710" s="31"/>
      <c r="BB710" s="31"/>
      <c r="BC710" s="31"/>
      <c r="BD710" s="31"/>
      <c r="BE710" s="31"/>
      <c r="BF710" s="31"/>
      <c r="BG710" s="31"/>
      <c r="BH710" s="31"/>
      <c r="BI710" s="31"/>
      <c r="BJ710" s="31"/>
      <c r="BK710" s="31"/>
      <c r="BL710" s="31"/>
      <c r="BM710" s="31"/>
      <c r="BN710" s="31"/>
      <c r="BO710" s="31"/>
      <c r="BP710" s="31"/>
      <c r="BQ710" s="31"/>
      <c r="BR710" s="31"/>
      <c r="BS710" s="31"/>
      <c r="BT710" s="31"/>
      <c r="BU710" s="31"/>
      <c r="BV710" s="31"/>
      <c r="BW710" s="31"/>
      <c r="BX710" s="31"/>
      <c r="BY710" s="31"/>
      <c r="BZ710" s="31"/>
      <c r="CA710" s="31"/>
      <c r="CB710" s="31"/>
      <c r="CC710" s="31"/>
      <c r="CD710" s="31"/>
      <c r="CE710" s="31"/>
      <c r="CF710" s="31"/>
      <c r="CG710" s="31"/>
      <c r="CH710" s="31"/>
      <c r="CI710" s="31"/>
      <c r="CJ710" s="31"/>
      <c r="CK710" s="31"/>
      <c r="CL710" s="31"/>
      <c r="CM710" s="31"/>
      <c r="CN710" s="31"/>
      <c r="CO710" s="31"/>
      <c r="CP710" s="31"/>
      <c r="CQ710" s="31"/>
      <c r="CR710" s="31"/>
      <c r="CS710" s="31"/>
      <c r="CT710" s="31"/>
    </row>
    <row r="711" spans="1:98" s="27" customFormat="1" ht="30.95" customHeight="1">
      <c r="A711" s="119" t="s">
        <v>3909</v>
      </c>
      <c r="B711" s="121" t="s">
        <v>2101</v>
      </c>
      <c r="C711" s="133" t="s">
        <v>4882</v>
      </c>
      <c r="D711" s="475">
        <v>29.95</v>
      </c>
      <c r="E711" s="121" t="s">
        <v>2916</v>
      </c>
      <c r="F711" s="121" t="s">
        <v>3274</v>
      </c>
      <c r="G711" s="333" t="s">
        <v>2917</v>
      </c>
      <c r="H711" s="121" t="s">
        <v>1406</v>
      </c>
      <c r="I711" s="49" t="s">
        <v>874</v>
      </c>
      <c r="J711" s="132"/>
      <c r="K711" s="132"/>
      <c r="L711" s="132"/>
      <c r="M711" s="132"/>
      <c r="N711" s="132"/>
      <c r="O711" s="132"/>
      <c r="P711" s="132"/>
      <c r="Q711" s="132"/>
      <c r="R711" s="132"/>
      <c r="S711" s="132"/>
      <c r="T711" s="132"/>
      <c r="U711" s="132"/>
      <c r="V711" s="132"/>
      <c r="W711" s="31"/>
      <c r="X711" s="31"/>
      <c r="Y711" s="31"/>
      <c r="Z711" s="31"/>
      <c r="AA711" s="31"/>
      <c r="AB711" s="31"/>
      <c r="AC711" s="31"/>
      <c r="AD711" s="31"/>
      <c r="AE711" s="31"/>
      <c r="AF711" s="31"/>
      <c r="AG711" s="31"/>
      <c r="AH711" s="31"/>
      <c r="AI711" s="31"/>
      <c r="AJ711" s="31"/>
      <c r="AK711" s="31"/>
      <c r="AL711" s="31"/>
      <c r="AM711" s="31"/>
      <c r="AN711" s="31"/>
      <c r="AO711" s="31"/>
      <c r="AP711" s="31"/>
      <c r="AQ711" s="31"/>
      <c r="AR711" s="31"/>
      <c r="AS711" s="31"/>
      <c r="AT711" s="31"/>
      <c r="AU711" s="31"/>
      <c r="AV711" s="31"/>
      <c r="AW711" s="31"/>
      <c r="AX711" s="31"/>
      <c r="AY711" s="31"/>
      <c r="AZ711" s="31"/>
      <c r="BA711" s="31"/>
      <c r="BB711" s="31"/>
      <c r="BC711" s="31"/>
      <c r="BD711" s="31"/>
      <c r="BE711" s="31"/>
      <c r="BF711" s="31"/>
      <c r="BG711" s="31"/>
      <c r="BH711" s="31"/>
      <c r="BI711" s="31"/>
      <c r="BJ711" s="31"/>
      <c r="BK711" s="31"/>
      <c r="BL711" s="31"/>
      <c r="BM711" s="31"/>
      <c r="BN711" s="31"/>
      <c r="BO711" s="31"/>
      <c r="BP711" s="31"/>
      <c r="BQ711" s="31"/>
      <c r="BR711" s="31"/>
      <c r="BS711" s="31"/>
      <c r="BT711" s="31"/>
      <c r="BU711" s="31"/>
      <c r="BV711" s="31"/>
      <c r="BW711" s="31"/>
      <c r="BX711" s="31"/>
      <c r="BY711" s="31"/>
      <c r="BZ711" s="31"/>
      <c r="CA711" s="31"/>
      <c r="CB711" s="31"/>
      <c r="CC711" s="31"/>
      <c r="CD711" s="31"/>
      <c r="CE711" s="31"/>
      <c r="CF711" s="31"/>
      <c r="CG711" s="31"/>
      <c r="CH711" s="31"/>
      <c r="CI711" s="31"/>
      <c r="CJ711" s="31"/>
      <c r="CK711" s="31"/>
      <c r="CL711" s="31"/>
      <c r="CM711" s="31"/>
      <c r="CN711" s="31"/>
      <c r="CO711" s="31"/>
      <c r="CP711" s="31"/>
      <c r="CQ711" s="31"/>
      <c r="CR711" s="31"/>
      <c r="CS711" s="31"/>
      <c r="CT711" s="31"/>
    </row>
    <row r="712" spans="1:98" s="231" customFormat="1" ht="30.95" customHeight="1">
      <c r="A712" s="119" t="s">
        <v>5558</v>
      </c>
      <c r="B712" s="121" t="s">
        <v>5505</v>
      </c>
      <c r="C712" s="133" t="s">
        <v>5506</v>
      </c>
      <c r="D712" s="475">
        <v>29.98</v>
      </c>
      <c r="E712" s="121" t="s">
        <v>1284</v>
      </c>
      <c r="F712" s="121" t="s">
        <v>3289</v>
      </c>
      <c r="G712" s="370" t="s">
        <v>2917</v>
      </c>
      <c r="H712" s="121" t="s">
        <v>1298</v>
      </c>
      <c r="I712" s="128" t="s">
        <v>5507</v>
      </c>
      <c r="J712" s="132"/>
      <c r="K712" s="132"/>
      <c r="L712" s="132"/>
      <c r="M712" s="132"/>
      <c r="N712" s="132"/>
      <c r="O712" s="132"/>
      <c r="P712" s="132"/>
      <c r="Q712" s="132"/>
      <c r="R712" s="132"/>
      <c r="S712" s="132"/>
      <c r="T712" s="132"/>
      <c r="U712" s="132"/>
      <c r="V712" s="132"/>
      <c r="W712" s="31"/>
      <c r="X712" s="31"/>
      <c r="Y712" s="31"/>
      <c r="Z712" s="31"/>
      <c r="AA712" s="31"/>
      <c r="AB712" s="31"/>
      <c r="AC712" s="31"/>
      <c r="AD712" s="31"/>
      <c r="AE712" s="31"/>
      <c r="AF712" s="31"/>
      <c r="AG712" s="31"/>
      <c r="AH712" s="31"/>
      <c r="AI712" s="31"/>
      <c r="AJ712" s="31"/>
      <c r="AK712" s="31"/>
      <c r="AL712" s="31"/>
      <c r="AM712" s="31"/>
      <c r="AN712" s="31"/>
      <c r="AO712" s="31"/>
      <c r="AP712" s="31"/>
      <c r="AQ712" s="31"/>
      <c r="AR712" s="31"/>
      <c r="AS712" s="31"/>
      <c r="AT712" s="31"/>
      <c r="AU712" s="31"/>
      <c r="AV712" s="31"/>
      <c r="AW712" s="31"/>
      <c r="AX712" s="31"/>
      <c r="AY712" s="31"/>
      <c r="AZ712" s="31"/>
      <c r="BA712" s="31"/>
      <c r="BB712" s="31"/>
      <c r="BC712" s="31"/>
      <c r="BD712" s="31"/>
      <c r="BE712" s="31"/>
      <c r="BF712" s="31"/>
      <c r="BG712" s="31"/>
      <c r="BH712" s="31"/>
      <c r="BI712" s="31"/>
      <c r="BJ712" s="31"/>
      <c r="BK712" s="31"/>
      <c r="BL712" s="31"/>
      <c r="BM712" s="31"/>
      <c r="BN712" s="31"/>
      <c r="BO712" s="31"/>
      <c r="BP712" s="31"/>
      <c r="BQ712" s="31"/>
      <c r="BR712" s="31"/>
      <c r="BS712" s="31"/>
      <c r="BT712" s="31"/>
      <c r="BU712" s="31"/>
      <c r="BV712" s="31"/>
      <c r="BW712" s="31"/>
      <c r="BX712" s="31"/>
      <c r="BY712" s="31"/>
      <c r="BZ712" s="31"/>
      <c r="CA712" s="31"/>
      <c r="CB712" s="31"/>
      <c r="CC712" s="31"/>
      <c r="CD712" s="31"/>
      <c r="CE712" s="31"/>
      <c r="CF712" s="31"/>
      <c r="CG712" s="31"/>
      <c r="CH712" s="31"/>
      <c r="CI712" s="31"/>
      <c r="CJ712" s="31"/>
      <c r="CK712" s="31"/>
      <c r="CL712" s="31"/>
      <c r="CM712" s="31"/>
      <c r="CN712" s="31"/>
      <c r="CO712" s="31"/>
      <c r="CP712" s="31"/>
      <c r="CQ712" s="31"/>
      <c r="CR712" s="31"/>
      <c r="CS712" s="31"/>
      <c r="CT712" s="31"/>
    </row>
    <row r="713" spans="1:98" s="231" customFormat="1" ht="30.95" customHeight="1">
      <c r="A713" s="119" t="s">
        <v>5558</v>
      </c>
      <c r="B713" s="121" t="s">
        <v>5508</v>
      </c>
      <c r="C713" s="133" t="s">
        <v>5509</v>
      </c>
      <c r="D713" s="475">
        <v>19.98</v>
      </c>
      <c r="E713" s="121" t="s">
        <v>2916</v>
      </c>
      <c r="F713" s="121" t="s">
        <v>3289</v>
      </c>
      <c r="G713" s="370" t="s">
        <v>2917</v>
      </c>
      <c r="H713" s="121" t="s">
        <v>1298</v>
      </c>
      <c r="I713" s="128" t="s">
        <v>5507</v>
      </c>
      <c r="J713" s="132"/>
      <c r="K713" s="132"/>
      <c r="L713" s="132"/>
      <c r="M713" s="132"/>
      <c r="N713" s="132"/>
      <c r="O713" s="132"/>
      <c r="P713" s="132"/>
      <c r="Q713" s="132"/>
      <c r="R713" s="132"/>
      <c r="S713" s="132"/>
      <c r="T713" s="132"/>
      <c r="U713" s="132"/>
      <c r="V713" s="132"/>
      <c r="W713" s="31"/>
      <c r="X713" s="31"/>
      <c r="Y713" s="31"/>
      <c r="Z713" s="31"/>
      <c r="AA713" s="31"/>
      <c r="AB713" s="31"/>
      <c r="AC713" s="31"/>
      <c r="AD713" s="31"/>
      <c r="AE713" s="31"/>
      <c r="AF713" s="31"/>
      <c r="AG713" s="31"/>
      <c r="AH713" s="31"/>
      <c r="AI713" s="31"/>
      <c r="AJ713" s="31"/>
      <c r="AK713" s="31"/>
      <c r="AL713" s="31"/>
      <c r="AM713" s="31"/>
      <c r="AN713" s="31"/>
      <c r="AO713" s="31"/>
      <c r="AP713" s="31"/>
      <c r="AQ713" s="31"/>
      <c r="AR713" s="31"/>
      <c r="AS713" s="31"/>
      <c r="AT713" s="31"/>
      <c r="AU713" s="31"/>
      <c r="AV713" s="31"/>
      <c r="AW713" s="31"/>
      <c r="AX713" s="31"/>
      <c r="AY713" s="31"/>
      <c r="AZ713" s="31"/>
      <c r="BA713" s="31"/>
      <c r="BB713" s="31"/>
      <c r="BC713" s="31"/>
      <c r="BD713" s="31"/>
      <c r="BE713" s="31"/>
      <c r="BF713" s="31"/>
      <c r="BG713" s="31"/>
      <c r="BH713" s="31"/>
      <c r="BI713" s="31"/>
      <c r="BJ713" s="31"/>
      <c r="BK713" s="31"/>
      <c r="BL713" s="31"/>
      <c r="BM713" s="31"/>
      <c r="BN713" s="31"/>
      <c r="BO713" s="31"/>
      <c r="BP713" s="31"/>
      <c r="BQ713" s="31"/>
      <c r="BR713" s="31"/>
      <c r="BS713" s="31"/>
      <c r="BT713" s="31"/>
      <c r="BU713" s="31"/>
      <c r="BV713" s="31"/>
      <c r="BW713" s="31"/>
      <c r="BX713" s="31"/>
      <c r="BY713" s="31"/>
      <c r="BZ713" s="31"/>
      <c r="CA713" s="31"/>
      <c r="CB713" s="31"/>
      <c r="CC713" s="31"/>
      <c r="CD713" s="31"/>
      <c r="CE713" s="31"/>
      <c r="CF713" s="31"/>
      <c r="CG713" s="31"/>
      <c r="CH713" s="31"/>
      <c r="CI713" s="31"/>
      <c r="CJ713" s="31"/>
      <c r="CK713" s="31"/>
      <c r="CL713" s="31"/>
      <c r="CM713" s="31"/>
      <c r="CN713" s="31"/>
      <c r="CO713" s="31"/>
      <c r="CP713" s="31"/>
      <c r="CQ713" s="31"/>
      <c r="CR713" s="31"/>
      <c r="CS713" s="31"/>
      <c r="CT713" s="31"/>
    </row>
    <row r="714" spans="1:98" s="27" customFormat="1" ht="30.95" customHeight="1">
      <c r="A714" s="119" t="s">
        <v>1718</v>
      </c>
      <c r="B714" s="121" t="s">
        <v>2098</v>
      </c>
      <c r="C714" s="120" t="s">
        <v>2616</v>
      </c>
      <c r="D714" s="475">
        <v>29.95</v>
      </c>
      <c r="E714" s="121" t="s">
        <v>2916</v>
      </c>
      <c r="F714" s="121" t="s">
        <v>2953</v>
      </c>
      <c r="G714" s="280" t="s">
        <v>2917</v>
      </c>
      <c r="H714" s="121" t="s">
        <v>1298</v>
      </c>
      <c r="I714" s="49" t="s">
        <v>1010</v>
      </c>
      <c r="J714" s="132"/>
      <c r="K714" s="132"/>
      <c r="L714" s="132"/>
      <c r="M714" s="132"/>
      <c r="N714" s="132"/>
      <c r="O714" s="132"/>
      <c r="P714" s="132"/>
      <c r="Q714" s="132"/>
      <c r="R714" s="132"/>
      <c r="S714" s="132"/>
      <c r="T714" s="132"/>
      <c r="U714" s="132"/>
      <c r="V714" s="132"/>
      <c r="W714" s="31"/>
      <c r="X714" s="31"/>
      <c r="Y714" s="31"/>
      <c r="Z714" s="31"/>
      <c r="AA714" s="31"/>
      <c r="AB714" s="31"/>
      <c r="AC714" s="31"/>
      <c r="AD714" s="31"/>
      <c r="AE714" s="31"/>
      <c r="AF714" s="31"/>
      <c r="AG714" s="31"/>
      <c r="AH714" s="31"/>
      <c r="AI714" s="31"/>
      <c r="AJ714" s="31"/>
      <c r="AK714" s="31"/>
      <c r="AL714" s="31"/>
      <c r="AM714" s="31"/>
      <c r="AN714" s="31"/>
      <c r="AO714" s="31"/>
      <c r="AP714" s="31"/>
      <c r="AQ714" s="31"/>
      <c r="AR714" s="31"/>
      <c r="AS714" s="31"/>
      <c r="AT714" s="31"/>
      <c r="AU714" s="31"/>
      <c r="AV714" s="31"/>
      <c r="AW714" s="31"/>
      <c r="AX714" s="31"/>
      <c r="AY714" s="31"/>
      <c r="AZ714" s="31"/>
      <c r="BA714" s="31"/>
      <c r="BB714" s="31"/>
      <c r="BC714" s="31"/>
      <c r="BD714" s="31"/>
      <c r="BE714" s="31"/>
      <c r="BF714" s="31"/>
      <c r="BG714" s="31"/>
      <c r="BH714" s="31"/>
      <c r="BI714" s="31"/>
      <c r="BJ714" s="31"/>
      <c r="BK714" s="31"/>
      <c r="BL714" s="31"/>
      <c r="BM714" s="31"/>
      <c r="BN714" s="31"/>
      <c r="BO714" s="31"/>
      <c r="BP714" s="31"/>
      <c r="BQ714" s="31"/>
      <c r="BR714" s="31"/>
      <c r="BS714" s="31"/>
      <c r="BT714" s="31"/>
      <c r="BU714" s="31"/>
      <c r="BV714" s="31"/>
      <c r="BW714" s="31"/>
      <c r="BX714" s="31"/>
      <c r="BY714" s="31"/>
      <c r="BZ714" s="31"/>
      <c r="CA714" s="31"/>
      <c r="CB714" s="31"/>
      <c r="CC714" s="31"/>
      <c r="CD714" s="31"/>
      <c r="CE714" s="31"/>
      <c r="CF714" s="31"/>
      <c r="CG714" s="31"/>
      <c r="CH714" s="31"/>
      <c r="CI714" s="31"/>
      <c r="CJ714" s="31"/>
      <c r="CK714" s="31"/>
      <c r="CL714" s="31"/>
      <c r="CM714" s="31"/>
      <c r="CN714" s="31"/>
      <c r="CO714" s="31"/>
      <c r="CP714" s="31"/>
      <c r="CQ714" s="31"/>
      <c r="CR714" s="31"/>
      <c r="CS714" s="31"/>
      <c r="CT714" s="31"/>
    </row>
    <row r="715" spans="1:98" s="27" customFormat="1" ht="30.95" customHeight="1">
      <c r="A715" s="341" t="s">
        <v>4448</v>
      </c>
      <c r="B715" s="110" t="s">
        <v>4447</v>
      </c>
      <c r="C715" s="234" t="s">
        <v>4446</v>
      </c>
      <c r="D715" s="477">
        <v>24.95</v>
      </c>
      <c r="E715" s="121" t="s">
        <v>1284</v>
      </c>
      <c r="F715" s="121" t="s">
        <v>2961</v>
      </c>
      <c r="G715" s="280" t="s">
        <v>2917</v>
      </c>
      <c r="H715" s="121" t="s">
        <v>1298</v>
      </c>
      <c r="I715" s="111" t="s">
        <v>4445</v>
      </c>
      <c r="J715" s="132"/>
      <c r="K715" s="132"/>
      <c r="L715" s="132"/>
      <c r="M715" s="132"/>
      <c r="N715" s="132"/>
      <c r="O715" s="132"/>
      <c r="P715" s="132"/>
      <c r="Q715" s="132"/>
      <c r="R715" s="132"/>
      <c r="S715" s="132"/>
      <c r="T715" s="132"/>
      <c r="U715" s="132"/>
      <c r="V715" s="132"/>
      <c r="W715" s="31"/>
      <c r="X715" s="31"/>
      <c r="Y715" s="31"/>
      <c r="Z715" s="31"/>
      <c r="AA715" s="31"/>
      <c r="AB715" s="31"/>
      <c r="AC715" s="31"/>
      <c r="AD715" s="31"/>
      <c r="AE715" s="31"/>
      <c r="AF715" s="31"/>
      <c r="AG715" s="31"/>
      <c r="AH715" s="31"/>
      <c r="AI715" s="31"/>
      <c r="AJ715" s="31"/>
      <c r="AK715" s="31"/>
      <c r="AL715" s="31"/>
      <c r="AM715" s="31"/>
      <c r="AN715" s="31"/>
      <c r="AO715" s="31"/>
      <c r="AP715" s="31"/>
      <c r="AQ715" s="31"/>
      <c r="AR715" s="31"/>
      <c r="AS715" s="31"/>
      <c r="AT715" s="31"/>
      <c r="AU715" s="31"/>
      <c r="AV715" s="31"/>
      <c r="AW715" s="31"/>
      <c r="AX715" s="31"/>
      <c r="AY715" s="31"/>
      <c r="AZ715" s="31"/>
      <c r="BA715" s="31"/>
      <c r="BB715" s="31"/>
      <c r="BC715" s="31"/>
      <c r="BD715" s="31"/>
      <c r="BE715" s="31"/>
      <c r="BF715" s="31"/>
      <c r="BG715" s="31"/>
      <c r="BH715" s="31"/>
      <c r="BI715" s="31"/>
      <c r="BJ715" s="31"/>
      <c r="BK715" s="31"/>
      <c r="BL715" s="31"/>
      <c r="BM715" s="31"/>
      <c r="BN715" s="31"/>
      <c r="BO715" s="31"/>
      <c r="BP715" s="31"/>
      <c r="BQ715" s="31"/>
      <c r="BR715" s="31"/>
      <c r="BS715" s="31"/>
      <c r="BT715" s="31"/>
      <c r="BU715" s="31"/>
      <c r="BV715" s="31"/>
      <c r="BW715" s="31"/>
      <c r="BX715" s="31"/>
      <c r="BY715" s="31"/>
      <c r="BZ715" s="31"/>
      <c r="CA715" s="31"/>
      <c r="CB715" s="31"/>
      <c r="CC715" s="31"/>
      <c r="CD715" s="31"/>
      <c r="CE715" s="31"/>
      <c r="CF715" s="31"/>
      <c r="CG715" s="31"/>
      <c r="CH715" s="31"/>
      <c r="CI715" s="31"/>
      <c r="CJ715" s="31"/>
      <c r="CK715" s="31"/>
      <c r="CL715" s="31"/>
      <c r="CM715" s="31"/>
      <c r="CN715" s="31"/>
      <c r="CO715" s="31"/>
      <c r="CP715" s="31"/>
      <c r="CQ715" s="31"/>
      <c r="CR715" s="31"/>
      <c r="CS715" s="31"/>
      <c r="CT715" s="31"/>
    </row>
    <row r="716" spans="1:98" s="27" customFormat="1" ht="30.95" customHeight="1">
      <c r="A716" s="341" t="s">
        <v>4448</v>
      </c>
      <c r="B716" s="110" t="s">
        <v>4450</v>
      </c>
      <c r="C716" s="234" t="s">
        <v>4449</v>
      </c>
      <c r="D716" s="477">
        <v>29.95</v>
      </c>
      <c r="E716" s="121" t="s">
        <v>4025</v>
      </c>
      <c r="F716" s="121" t="s">
        <v>2961</v>
      </c>
      <c r="G716" s="280" t="s">
        <v>2917</v>
      </c>
      <c r="H716" s="121" t="s">
        <v>1298</v>
      </c>
      <c r="I716" s="111" t="s">
        <v>4445</v>
      </c>
      <c r="J716" s="132"/>
      <c r="K716" s="132"/>
      <c r="L716" s="132"/>
      <c r="M716" s="132"/>
      <c r="N716" s="132"/>
      <c r="O716" s="132"/>
      <c r="P716" s="132"/>
      <c r="Q716" s="132"/>
      <c r="R716" s="132"/>
      <c r="S716" s="132"/>
      <c r="T716" s="132"/>
      <c r="U716" s="132"/>
      <c r="V716" s="132"/>
      <c r="W716" s="31"/>
      <c r="X716" s="31"/>
      <c r="Y716" s="31"/>
      <c r="Z716" s="31"/>
      <c r="AA716" s="31"/>
      <c r="AB716" s="31"/>
      <c r="AC716" s="31"/>
      <c r="AD716" s="31"/>
      <c r="AE716" s="31"/>
      <c r="AF716" s="31"/>
      <c r="AG716" s="31"/>
      <c r="AH716" s="31"/>
      <c r="AI716" s="31"/>
      <c r="AJ716" s="31"/>
      <c r="AK716" s="31"/>
      <c r="AL716" s="31"/>
      <c r="AM716" s="31"/>
      <c r="AN716" s="31"/>
      <c r="AO716" s="31"/>
      <c r="AP716" s="31"/>
      <c r="AQ716" s="31"/>
      <c r="AR716" s="31"/>
      <c r="AS716" s="31"/>
      <c r="AT716" s="31"/>
      <c r="AU716" s="31"/>
      <c r="AV716" s="31"/>
      <c r="AW716" s="31"/>
      <c r="AX716" s="31"/>
      <c r="AY716" s="31"/>
      <c r="AZ716" s="31"/>
      <c r="BA716" s="31"/>
      <c r="BB716" s="31"/>
      <c r="BC716" s="31"/>
      <c r="BD716" s="31"/>
      <c r="BE716" s="31"/>
      <c r="BF716" s="31"/>
      <c r="BG716" s="31"/>
      <c r="BH716" s="31"/>
      <c r="BI716" s="31"/>
      <c r="BJ716" s="31"/>
      <c r="BK716" s="31"/>
      <c r="BL716" s="31"/>
      <c r="BM716" s="31"/>
      <c r="BN716" s="31"/>
      <c r="BO716" s="31"/>
      <c r="BP716" s="31"/>
      <c r="BQ716" s="31"/>
      <c r="BR716" s="31"/>
      <c r="BS716" s="31"/>
      <c r="BT716" s="31"/>
      <c r="BU716" s="31"/>
      <c r="BV716" s="31"/>
      <c r="BW716" s="31"/>
      <c r="BX716" s="31"/>
      <c r="BY716" s="31"/>
      <c r="BZ716" s="31"/>
      <c r="CA716" s="31"/>
      <c r="CB716" s="31"/>
      <c r="CC716" s="31"/>
      <c r="CD716" s="31"/>
      <c r="CE716" s="31"/>
      <c r="CF716" s="31"/>
      <c r="CG716" s="31"/>
      <c r="CH716" s="31"/>
      <c r="CI716" s="31"/>
      <c r="CJ716" s="31"/>
      <c r="CK716" s="31"/>
      <c r="CL716" s="31"/>
      <c r="CM716" s="31"/>
      <c r="CN716" s="31"/>
      <c r="CO716" s="31"/>
      <c r="CP716" s="31"/>
      <c r="CQ716" s="31"/>
      <c r="CR716" s="31"/>
      <c r="CS716" s="31"/>
      <c r="CT716" s="31"/>
    </row>
    <row r="717" spans="1:98" s="231" customFormat="1" ht="30.95" customHeight="1">
      <c r="A717" s="341" t="s">
        <v>5632</v>
      </c>
      <c r="B717" s="305" t="s">
        <v>5580</v>
      </c>
      <c r="C717" s="388">
        <v>663390002452</v>
      </c>
      <c r="D717" s="477">
        <v>29.98</v>
      </c>
      <c r="E717" s="121" t="s">
        <v>1284</v>
      </c>
      <c r="F717" s="121" t="s">
        <v>1165</v>
      </c>
      <c r="G717" s="280" t="s">
        <v>2917</v>
      </c>
      <c r="H717" s="121" t="s">
        <v>2902</v>
      </c>
      <c r="I717" s="111" t="s">
        <v>5583</v>
      </c>
      <c r="J717" s="132"/>
      <c r="K717" s="132"/>
      <c r="L717" s="132"/>
      <c r="M717" s="132"/>
      <c r="N717" s="132"/>
      <c r="O717" s="132"/>
      <c r="P717" s="132"/>
      <c r="Q717" s="132"/>
      <c r="R717" s="132"/>
      <c r="S717" s="132"/>
      <c r="T717" s="132"/>
      <c r="U717" s="132"/>
      <c r="V717" s="132"/>
      <c r="W717" s="31"/>
      <c r="X717" s="31"/>
      <c r="Y717" s="31"/>
      <c r="Z717" s="31"/>
      <c r="AA717" s="31"/>
      <c r="AB717" s="31"/>
      <c r="AC717" s="31"/>
      <c r="AD717" s="31"/>
      <c r="AE717" s="31"/>
      <c r="AF717" s="31"/>
      <c r="AG717" s="31"/>
      <c r="AH717" s="31"/>
      <c r="AI717" s="31"/>
      <c r="AJ717" s="31"/>
      <c r="AK717" s="31"/>
      <c r="AL717" s="31"/>
      <c r="AM717" s="31"/>
      <c r="AN717" s="31"/>
      <c r="AO717" s="31"/>
      <c r="AP717" s="31"/>
      <c r="AQ717" s="31"/>
      <c r="AR717" s="31"/>
      <c r="AS717" s="31"/>
      <c r="AT717" s="31"/>
      <c r="AU717" s="31"/>
      <c r="AV717" s="31"/>
      <c r="AW717" s="31"/>
      <c r="AX717" s="31"/>
      <c r="AY717" s="31"/>
      <c r="AZ717" s="31"/>
      <c r="BA717" s="31"/>
      <c r="BB717" s="31"/>
      <c r="BC717" s="31"/>
      <c r="BD717" s="31"/>
      <c r="BE717" s="31"/>
      <c r="BF717" s="31"/>
      <c r="BG717" s="31"/>
      <c r="BH717" s="31"/>
      <c r="BI717" s="31"/>
      <c r="BJ717" s="31"/>
      <c r="BK717" s="31"/>
      <c r="BL717" s="31"/>
      <c r="BM717" s="31"/>
      <c r="BN717" s="31"/>
      <c r="BO717" s="31"/>
      <c r="BP717" s="31"/>
      <c r="BQ717" s="31"/>
      <c r="BR717" s="31"/>
      <c r="BS717" s="31"/>
      <c r="BT717" s="31"/>
      <c r="BU717" s="31"/>
      <c r="BV717" s="31"/>
      <c r="BW717" s="31"/>
      <c r="BX717" s="31"/>
      <c r="BY717" s="31"/>
      <c r="BZ717" s="31"/>
      <c r="CA717" s="31"/>
      <c r="CB717" s="31"/>
      <c r="CC717" s="31"/>
      <c r="CD717" s="31"/>
      <c r="CE717" s="31"/>
      <c r="CF717" s="31"/>
      <c r="CG717" s="31"/>
      <c r="CH717" s="31"/>
      <c r="CI717" s="31"/>
      <c r="CJ717" s="31"/>
      <c r="CK717" s="31"/>
      <c r="CL717" s="31"/>
      <c r="CM717" s="31"/>
      <c r="CN717" s="31"/>
      <c r="CO717" s="31"/>
      <c r="CP717" s="31"/>
      <c r="CQ717" s="31"/>
      <c r="CR717" s="31"/>
      <c r="CS717" s="31"/>
      <c r="CT717" s="31"/>
    </row>
    <row r="718" spans="1:98" s="231" customFormat="1" ht="30.95" customHeight="1">
      <c r="A718" s="341" t="s">
        <v>5632</v>
      </c>
      <c r="B718" s="305" t="s">
        <v>5581</v>
      </c>
      <c r="C718" s="337" t="s">
        <v>5582</v>
      </c>
      <c r="D718" s="477">
        <v>19.95</v>
      </c>
      <c r="E718" s="121" t="s">
        <v>2916</v>
      </c>
      <c r="F718" s="121" t="s">
        <v>1165</v>
      </c>
      <c r="G718" s="280" t="s">
        <v>2917</v>
      </c>
      <c r="H718" s="121" t="s">
        <v>2902</v>
      </c>
      <c r="I718" s="111" t="s">
        <v>5583</v>
      </c>
      <c r="J718" s="132"/>
      <c r="K718" s="132"/>
      <c r="L718" s="132"/>
      <c r="M718" s="132"/>
      <c r="N718" s="132"/>
      <c r="O718" s="132"/>
      <c r="P718" s="132"/>
      <c r="Q718" s="132"/>
      <c r="R718" s="132"/>
      <c r="S718" s="132"/>
      <c r="T718" s="132"/>
      <c r="U718" s="132"/>
      <c r="V718" s="132"/>
      <c r="W718" s="31"/>
      <c r="X718" s="31"/>
      <c r="Y718" s="31"/>
      <c r="Z718" s="31"/>
      <c r="AA718" s="31"/>
      <c r="AB718" s="31"/>
      <c r="AC718" s="31"/>
      <c r="AD718" s="31"/>
      <c r="AE718" s="31"/>
      <c r="AF718" s="31"/>
      <c r="AG718" s="31"/>
      <c r="AH718" s="31"/>
      <c r="AI718" s="31"/>
      <c r="AJ718" s="31"/>
      <c r="AK718" s="31"/>
      <c r="AL718" s="31"/>
      <c r="AM718" s="31"/>
      <c r="AN718" s="31"/>
      <c r="AO718" s="31"/>
      <c r="AP718" s="31"/>
      <c r="AQ718" s="31"/>
      <c r="AR718" s="31"/>
      <c r="AS718" s="31"/>
      <c r="AT718" s="31"/>
      <c r="AU718" s="31"/>
      <c r="AV718" s="31"/>
      <c r="AW718" s="31"/>
      <c r="AX718" s="31"/>
      <c r="AY718" s="31"/>
      <c r="AZ718" s="31"/>
      <c r="BA718" s="31"/>
      <c r="BB718" s="31"/>
      <c r="BC718" s="31"/>
      <c r="BD718" s="31"/>
      <c r="BE718" s="31"/>
      <c r="BF718" s="31"/>
      <c r="BG718" s="31"/>
      <c r="BH718" s="31"/>
      <c r="BI718" s="31"/>
      <c r="BJ718" s="31"/>
      <c r="BK718" s="31"/>
      <c r="BL718" s="31"/>
      <c r="BM718" s="31"/>
      <c r="BN718" s="31"/>
      <c r="BO718" s="31"/>
      <c r="BP718" s="31"/>
      <c r="BQ718" s="31"/>
      <c r="BR718" s="31"/>
      <c r="BS718" s="31"/>
      <c r="BT718" s="31"/>
      <c r="BU718" s="31"/>
      <c r="BV718" s="31"/>
      <c r="BW718" s="31"/>
      <c r="BX718" s="31"/>
      <c r="BY718" s="31"/>
      <c r="BZ718" s="31"/>
      <c r="CA718" s="31"/>
      <c r="CB718" s="31"/>
      <c r="CC718" s="31"/>
      <c r="CD718" s="31"/>
      <c r="CE718" s="31"/>
      <c r="CF718" s="31"/>
      <c r="CG718" s="31"/>
      <c r="CH718" s="31"/>
      <c r="CI718" s="31"/>
      <c r="CJ718" s="31"/>
      <c r="CK718" s="31"/>
      <c r="CL718" s="31"/>
      <c r="CM718" s="31"/>
      <c r="CN718" s="31"/>
      <c r="CO718" s="31"/>
      <c r="CP718" s="31"/>
      <c r="CQ718" s="31"/>
      <c r="CR718" s="31"/>
      <c r="CS718" s="31"/>
      <c r="CT718" s="31"/>
    </row>
    <row r="719" spans="1:98" s="27" customFormat="1" ht="30.95" customHeight="1">
      <c r="A719" s="119" t="s">
        <v>1437</v>
      </c>
      <c r="B719" s="110" t="s">
        <v>3209</v>
      </c>
      <c r="C719" s="234" t="s">
        <v>3208</v>
      </c>
      <c r="D719" s="475">
        <v>34.950000000000003</v>
      </c>
      <c r="E719" s="121" t="s">
        <v>2916</v>
      </c>
      <c r="F719" s="121" t="s">
        <v>2964</v>
      </c>
      <c r="G719" s="280" t="s">
        <v>2917</v>
      </c>
      <c r="H719" s="121" t="s">
        <v>1406</v>
      </c>
      <c r="I719" s="111" t="s">
        <v>4320</v>
      </c>
      <c r="J719" s="132"/>
      <c r="K719" s="132"/>
      <c r="L719" s="132"/>
      <c r="M719" s="132"/>
      <c r="N719" s="132"/>
      <c r="O719" s="132"/>
      <c r="P719" s="132"/>
      <c r="Q719" s="132"/>
      <c r="R719" s="132"/>
      <c r="S719" s="132"/>
      <c r="T719" s="132"/>
      <c r="U719" s="132"/>
      <c r="V719" s="132"/>
      <c r="W719" s="31"/>
      <c r="X719" s="31"/>
      <c r="Y719" s="31"/>
      <c r="Z719" s="31"/>
      <c r="AA719" s="31"/>
      <c r="AB719" s="31"/>
      <c r="AC719" s="31"/>
      <c r="AD719" s="31"/>
      <c r="AE719" s="31"/>
      <c r="AF719" s="31"/>
      <c r="AG719" s="31"/>
      <c r="AH719" s="31"/>
      <c r="AI719" s="31"/>
      <c r="AJ719" s="31"/>
      <c r="AK719" s="31"/>
      <c r="AL719" s="31"/>
      <c r="AM719" s="31"/>
      <c r="AN719" s="31"/>
      <c r="AO719" s="31"/>
      <c r="AP719" s="31"/>
      <c r="AQ719" s="31"/>
      <c r="AR719" s="31"/>
      <c r="AS719" s="31"/>
      <c r="AT719" s="31"/>
      <c r="AU719" s="31"/>
      <c r="AV719" s="31"/>
      <c r="AW719" s="31"/>
      <c r="AX719" s="31"/>
      <c r="AY719" s="31"/>
      <c r="AZ719" s="31"/>
      <c r="BA719" s="31"/>
      <c r="BB719" s="31"/>
      <c r="BC719" s="31"/>
      <c r="BD719" s="31"/>
      <c r="BE719" s="31"/>
      <c r="BF719" s="31"/>
      <c r="BG719" s="31"/>
      <c r="BH719" s="31"/>
      <c r="BI719" s="31"/>
      <c r="BJ719" s="31"/>
      <c r="BK719" s="31"/>
      <c r="BL719" s="31"/>
      <c r="BM719" s="31"/>
      <c r="BN719" s="31"/>
      <c r="BO719" s="31"/>
      <c r="BP719" s="31"/>
      <c r="BQ719" s="31"/>
      <c r="BR719" s="31"/>
      <c r="BS719" s="31"/>
      <c r="BT719" s="31"/>
      <c r="BU719" s="31"/>
      <c r="BV719" s="31"/>
      <c r="BW719" s="31"/>
      <c r="BX719" s="31"/>
      <c r="BY719" s="31"/>
      <c r="BZ719" s="31"/>
      <c r="CA719" s="31"/>
      <c r="CB719" s="31"/>
      <c r="CC719" s="31"/>
      <c r="CD719" s="31"/>
      <c r="CE719" s="31"/>
      <c r="CF719" s="31"/>
      <c r="CG719" s="31"/>
      <c r="CH719" s="31"/>
      <c r="CI719" s="31"/>
      <c r="CJ719" s="31"/>
      <c r="CK719" s="31"/>
      <c r="CL719" s="31"/>
      <c r="CM719" s="31"/>
      <c r="CN719" s="31"/>
      <c r="CO719" s="31"/>
      <c r="CP719" s="31"/>
      <c r="CQ719" s="31"/>
      <c r="CR719" s="31"/>
      <c r="CS719" s="31"/>
      <c r="CT719" s="31"/>
    </row>
    <row r="720" spans="1:98" s="231" customFormat="1" ht="30.95" customHeight="1">
      <c r="A720" s="119" t="s">
        <v>5631</v>
      </c>
      <c r="B720" s="305" t="s">
        <v>5613</v>
      </c>
      <c r="C720" s="337" t="s">
        <v>5614</v>
      </c>
      <c r="D720" s="475">
        <v>29.98</v>
      </c>
      <c r="E720" s="121" t="s">
        <v>1284</v>
      </c>
      <c r="F720" s="121" t="s">
        <v>3289</v>
      </c>
      <c r="G720" s="280" t="s">
        <v>2917</v>
      </c>
      <c r="H720" s="121" t="s">
        <v>1298</v>
      </c>
      <c r="I720" s="111" t="s">
        <v>5615</v>
      </c>
      <c r="J720" s="132"/>
      <c r="K720" s="132"/>
      <c r="L720" s="132"/>
      <c r="M720" s="132"/>
      <c r="N720" s="132"/>
      <c r="O720" s="132"/>
      <c r="P720" s="132"/>
      <c r="Q720" s="132"/>
      <c r="R720" s="132"/>
      <c r="S720" s="132"/>
      <c r="T720" s="132"/>
      <c r="U720" s="132"/>
      <c r="V720" s="132"/>
      <c r="W720" s="31"/>
      <c r="X720" s="31"/>
      <c r="Y720" s="31"/>
      <c r="Z720" s="31"/>
      <c r="AA720" s="31"/>
      <c r="AB720" s="31"/>
      <c r="AC720" s="31"/>
      <c r="AD720" s="31"/>
      <c r="AE720" s="31"/>
      <c r="AF720" s="31"/>
      <c r="AG720" s="31"/>
      <c r="AH720" s="31"/>
      <c r="AI720" s="31"/>
      <c r="AJ720" s="31"/>
      <c r="AK720" s="31"/>
      <c r="AL720" s="31"/>
      <c r="AM720" s="31"/>
      <c r="AN720" s="31"/>
      <c r="AO720" s="31"/>
      <c r="AP720" s="31"/>
      <c r="AQ720" s="31"/>
      <c r="AR720" s="31"/>
      <c r="AS720" s="31"/>
      <c r="AT720" s="31"/>
      <c r="AU720" s="31"/>
      <c r="AV720" s="31"/>
      <c r="AW720" s="31"/>
      <c r="AX720" s="31"/>
      <c r="AY720" s="31"/>
      <c r="AZ720" s="31"/>
      <c r="BA720" s="31"/>
      <c r="BB720" s="31"/>
      <c r="BC720" s="31"/>
      <c r="BD720" s="31"/>
      <c r="BE720" s="31"/>
      <c r="BF720" s="31"/>
      <c r="BG720" s="31"/>
      <c r="BH720" s="31"/>
      <c r="BI720" s="31"/>
      <c r="BJ720" s="31"/>
      <c r="BK720" s="31"/>
      <c r="BL720" s="31"/>
      <c r="BM720" s="31"/>
      <c r="BN720" s="31"/>
      <c r="BO720" s="31"/>
      <c r="BP720" s="31"/>
      <c r="BQ720" s="31"/>
      <c r="BR720" s="31"/>
      <c r="BS720" s="31"/>
      <c r="BT720" s="31"/>
      <c r="BU720" s="31"/>
      <c r="BV720" s="31"/>
      <c r="BW720" s="31"/>
      <c r="BX720" s="31"/>
      <c r="BY720" s="31"/>
      <c r="BZ720" s="31"/>
      <c r="CA720" s="31"/>
      <c r="CB720" s="31"/>
      <c r="CC720" s="31"/>
      <c r="CD720" s="31"/>
      <c r="CE720" s="31"/>
      <c r="CF720" s="31"/>
      <c r="CG720" s="31"/>
      <c r="CH720" s="31"/>
      <c r="CI720" s="31"/>
      <c r="CJ720" s="31"/>
      <c r="CK720" s="31"/>
      <c r="CL720" s="31"/>
      <c r="CM720" s="31"/>
      <c r="CN720" s="31"/>
      <c r="CO720" s="31"/>
      <c r="CP720" s="31"/>
      <c r="CQ720" s="31"/>
      <c r="CR720" s="31"/>
      <c r="CS720" s="31"/>
      <c r="CT720" s="31"/>
    </row>
    <row r="721" spans="1:98" s="231" customFormat="1" ht="30.95" customHeight="1">
      <c r="A721" s="119" t="s">
        <v>5631</v>
      </c>
      <c r="B721" s="305" t="s">
        <v>5616</v>
      </c>
      <c r="C721" s="337" t="s">
        <v>5617</v>
      </c>
      <c r="D721" s="475">
        <v>19.98</v>
      </c>
      <c r="E721" s="121" t="s">
        <v>2916</v>
      </c>
      <c r="F721" s="121" t="s">
        <v>3289</v>
      </c>
      <c r="G721" s="280" t="s">
        <v>2917</v>
      </c>
      <c r="H721" s="121" t="s">
        <v>1298</v>
      </c>
      <c r="I721" s="111" t="s">
        <v>5615</v>
      </c>
      <c r="J721" s="132"/>
      <c r="K721" s="132"/>
      <c r="L721" s="132"/>
      <c r="M721" s="132"/>
      <c r="N721" s="132"/>
      <c r="O721" s="132"/>
      <c r="P721" s="132"/>
      <c r="Q721" s="132"/>
      <c r="R721" s="132"/>
      <c r="S721" s="132"/>
      <c r="T721" s="132"/>
      <c r="U721" s="132"/>
      <c r="V721" s="132"/>
      <c r="W721" s="31"/>
      <c r="X721" s="31"/>
      <c r="Y721" s="31"/>
      <c r="Z721" s="31"/>
      <c r="AA721" s="31"/>
      <c r="AB721" s="31"/>
      <c r="AC721" s="31"/>
      <c r="AD721" s="31"/>
      <c r="AE721" s="31"/>
      <c r="AF721" s="31"/>
      <c r="AG721" s="31"/>
      <c r="AH721" s="31"/>
      <c r="AI721" s="31"/>
      <c r="AJ721" s="31"/>
      <c r="AK721" s="31"/>
      <c r="AL721" s="31"/>
      <c r="AM721" s="31"/>
      <c r="AN721" s="31"/>
      <c r="AO721" s="31"/>
      <c r="AP721" s="31"/>
      <c r="AQ721" s="31"/>
      <c r="AR721" s="31"/>
      <c r="AS721" s="31"/>
      <c r="AT721" s="31"/>
      <c r="AU721" s="31"/>
      <c r="AV721" s="31"/>
      <c r="AW721" s="31"/>
      <c r="AX721" s="31"/>
      <c r="AY721" s="31"/>
      <c r="AZ721" s="31"/>
      <c r="BA721" s="31"/>
      <c r="BB721" s="31"/>
      <c r="BC721" s="31"/>
      <c r="BD721" s="31"/>
      <c r="BE721" s="31"/>
      <c r="BF721" s="31"/>
      <c r="BG721" s="31"/>
      <c r="BH721" s="31"/>
      <c r="BI721" s="31"/>
      <c r="BJ721" s="31"/>
      <c r="BK721" s="31"/>
      <c r="BL721" s="31"/>
      <c r="BM721" s="31"/>
      <c r="BN721" s="31"/>
      <c r="BO721" s="31"/>
      <c r="BP721" s="31"/>
      <c r="BQ721" s="31"/>
      <c r="BR721" s="31"/>
      <c r="BS721" s="31"/>
      <c r="BT721" s="31"/>
      <c r="BU721" s="31"/>
      <c r="BV721" s="31"/>
      <c r="BW721" s="31"/>
      <c r="BX721" s="31"/>
      <c r="BY721" s="31"/>
      <c r="BZ721" s="31"/>
      <c r="CA721" s="31"/>
      <c r="CB721" s="31"/>
      <c r="CC721" s="31"/>
      <c r="CD721" s="31"/>
      <c r="CE721" s="31"/>
      <c r="CF721" s="31"/>
      <c r="CG721" s="31"/>
      <c r="CH721" s="31"/>
      <c r="CI721" s="31"/>
      <c r="CJ721" s="31"/>
      <c r="CK721" s="31"/>
      <c r="CL721" s="31"/>
      <c r="CM721" s="31"/>
      <c r="CN721" s="31"/>
      <c r="CO721" s="31"/>
      <c r="CP721" s="31"/>
      <c r="CQ721" s="31"/>
      <c r="CR721" s="31"/>
      <c r="CS721" s="31"/>
      <c r="CT721" s="31"/>
    </row>
    <row r="722" spans="1:98" s="27" customFormat="1" ht="30.95" customHeight="1">
      <c r="A722" s="32" t="s">
        <v>2382</v>
      </c>
      <c r="B722" s="28" t="s">
        <v>3583</v>
      </c>
      <c r="C722" s="29" t="s">
        <v>3584</v>
      </c>
      <c r="D722" s="475">
        <v>19.95</v>
      </c>
      <c r="E722" s="28" t="s">
        <v>2916</v>
      </c>
      <c r="F722" s="28" t="s">
        <v>3996</v>
      </c>
      <c r="G722" s="280" t="s">
        <v>2917</v>
      </c>
      <c r="H722" s="28" t="s">
        <v>1298</v>
      </c>
      <c r="I722" s="49" t="s">
        <v>1011</v>
      </c>
      <c r="J722" s="30"/>
      <c r="K722" s="30"/>
      <c r="L722" s="30"/>
      <c r="M722" s="30"/>
      <c r="N722" s="30"/>
      <c r="O722" s="30"/>
      <c r="P722" s="30"/>
      <c r="Q722" s="30"/>
      <c r="R722" s="30"/>
      <c r="S722" s="30"/>
      <c r="T722" s="30"/>
      <c r="U722" s="30"/>
      <c r="V722" s="30"/>
      <c r="W722" s="31"/>
      <c r="X722" s="31"/>
      <c r="Y722" s="31"/>
      <c r="Z722" s="31"/>
      <c r="AA722" s="31"/>
      <c r="AB722" s="31"/>
      <c r="AC722" s="31"/>
      <c r="AD722" s="31"/>
      <c r="AE722" s="31"/>
      <c r="AF722" s="31"/>
      <c r="AG722" s="31"/>
      <c r="AH722" s="31"/>
      <c r="AI722" s="31"/>
      <c r="AJ722" s="31"/>
      <c r="AK722" s="31"/>
      <c r="AL722" s="31"/>
      <c r="AM722" s="31"/>
      <c r="AN722" s="31"/>
      <c r="AO722" s="31"/>
      <c r="AP722" s="31"/>
      <c r="AQ722" s="31"/>
      <c r="AR722" s="31"/>
      <c r="AS722" s="31"/>
      <c r="AT722" s="31"/>
      <c r="AU722" s="31"/>
      <c r="AV722" s="31"/>
      <c r="AW722" s="31"/>
      <c r="AX722" s="31"/>
      <c r="AY722" s="31"/>
      <c r="AZ722" s="31"/>
      <c r="BA722" s="31"/>
      <c r="BB722" s="31"/>
      <c r="BC722" s="31"/>
      <c r="BD722" s="31"/>
      <c r="BE722" s="31"/>
      <c r="BF722" s="31"/>
      <c r="BG722" s="31"/>
      <c r="BH722" s="31"/>
      <c r="BI722" s="31"/>
      <c r="BJ722" s="31"/>
      <c r="BK722" s="31"/>
      <c r="BL722" s="31"/>
      <c r="BM722" s="31"/>
      <c r="BN722" s="31"/>
      <c r="BO722" s="31"/>
      <c r="BP722" s="31"/>
      <c r="BQ722" s="31"/>
      <c r="BR722" s="31"/>
      <c r="BS722" s="31"/>
      <c r="BT722" s="31"/>
      <c r="BU722" s="31"/>
      <c r="BV722" s="31"/>
      <c r="BW722" s="31"/>
      <c r="BX722" s="31"/>
      <c r="BY722" s="31"/>
      <c r="BZ722" s="31"/>
      <c r="CA722" s="31"/>
      <c r="CB722" s="31"/>
      <c r="CC722" s="31"/>
      <c r="CD722" s="31"/>
      <c r="CE722" s="31"/>
      <c r="CF722" s="31"/>
      <c r="CG722" s="31"/>
      <c r="CH722" s="31"/>
      <c r="CI722" s="31"/>
      <c r="CJ722" s="31"/>
      <c r="CK722" s="31"/>
      <c r="CL722" s="31"/>
      <c r="CM722" s="31"/>
      <c r="CN722" s="31"/>
      <c r="CO722" s="31"/>
      <c r="CP722" s="31"/>
      <c r="CQ722" s="31"/>
      <c r="CR722" s="31"/>
      <c r="CS722" s="31"/>
      <c r="CT722" s="31"/>
    </row>
    <row r="723" spans="1:98" s="27" customFormat="1" ht="30.95" customHeight="1">
      <c r="A723" s="141" t="s">
        <v>2382</v>
      </c>
      <c r="B723" s="410" t="s">
        <v>4846</v>
      </c>
      <c r="C723" s="372" t="s">
        <v>4847</v>
      </c>
      <c r="D723" s="497">
        <v>29.98</v>
      </c>
      <c r="E723" s="373" t="s">
        <v>1284</v>
      </c>
      <c r="F723" s="28" t="s">
        <v>3996</v>
      </c>
      <c r="G723" s="280" t="s">
        <v>2917</v>
      </c>
      <c r="H723" s="373" t="s">
        <v>1298</v>
      </c>
      <c r="I723" s="272" t="s">
        <v>4883</v>
      </c>
      <c r="J723" s="30"/>
      <c r="K723" s="30"/>
      <c r="L723" s="30"/>
      <c r="M723" s="30"/>
      <c r="N723" s="30"/>
      <c r="O723" s="30"/>
      <c r="P723" s="30"/>
      <c r="Q723" s="30"/>
      <c r="R723" s="30"/>
      <c r="S723" s="30"/>
      <c r="T723" s="30"/>
      <c r="U723" s="30"/>
      <c r="V723" s="30"/>
      <c r="W723" s="31"/>
      <c r="X723" s="31"/>
      <c r="Y723" s="31"/>
      <c r="Z723" s="31"/>
      <c r="AA723" s="31"/>
      <c r="AB723" s="31"/>
      <c r="AC723" s="31"/>
      <c r="AD723" s="31"/>
      <c r="AE723" s="31"/>
      <c r="AF723" s="31"/>
      <c r="AG723" s="31"/>
      <c r="AH723" s="31"/>
      <c r="AI723" s="31"/>
      <c r="AJ723" s="31"/>
      <c r="AK723" s="31"/>
      <c r="AL723" s="31"/>
      <c r="AM723" s="31"/>
      <c r="AN723" s="31"/>
      <c r="AO723" s="31"/>
      <c r="AP723" s="31"/>
      <c r="AQ723" s="31"/>
      <c r="AR723" s="31"/>
      <c r="AS723" s="31"/>
      <c r="AT723" s="31"/>
      <c r="AU723" s="31"/>
      <c r="AV723" s="31"/>
      <c r="AW723" s="31"/>
      <c r="AX723" s="31"/>
      <c r="AY723" s="31"/>
      <c r="AZ723" s="31"/>
      <c r="BA723" s="31"/>
      <c r="BB723" s="31"/>
      <c r="BC723" s="31"/>
      <c r="BD723" s="31"/>
      <c r="BE723" s="31"/>
      <c r="BF723" s="31"/>
      <c r="BG723" s="31"/>
      <c r="BH723" s="31"/>
      <c r="BI723" s="31"/>
      <c r="BJ723" s="31"/>
      <c r="BK723" s="31"/>
      <c r="BL723" s="31"/>
      <c r="BM723" s="31"/>
      <c r="BN723" s="31"/>
      <c r="BO723" s="31"/>
      <c r="BP723" s="31"/>
      <c r="BQ723" s="31"/>
      <c r="BR723" s="31"/>
      <c r="BS723" s="31"/>
      <c r="BT723" s="31"/>
      <c r="BU723" s="31"/>
      <c r="BV723" s="31"/>
      <c r="BW723" s="31"/>
      <c r="BX723" s="31"/>
      <c r="BY723" s="31"/>
      <c r="BZ723" s="31"/>
      <c r="CA723" s="31"/>
      <c r="CB723" s="31"/>
      <c r="CC723" s="31"/>
      <c r="CD723" s="31"/>
      <c r="CE723" s="31"/>
      <c r="CF723" s="31"/>
      <c r="CG723" s="31"/>
      <c r="CH723" s="31"/>
      <c r="CI723" s="31"/>
      <c r="CJ723" s="31"/>
      <c r="CK723" s="31"/>
      <c r="CL723" s="31"/>
      <c r="CM723" s="31"/>
      <c r="CN723" s="31"/>
      <c r="CO723" s="31"/>
      <c r="CP723" s="31"/>
      <c r="CQ723" s="31"/>
      <c r="CR723" s="31"/>
      <c r="CS723" s="31"/>
      <c r="CT723" s="31"/>
    </row>
    <row r="724" spans="1:98" s="27" customFormat="1" ht="30.95" customHeight="1">
      <c r="A724" s="170" t="s">
        <v>3829</v>
      </c>
      <c r="B724" s="28" t="s">
        <v>3585</v>
      </c>
      <c r="C724" s="29" t="s">
        <v>3586</v>
      </c>
      <c r="D724" s="475">
        <v>19.98</v>
      </c>
      <c r="E724" s="28" t="s">
        <v>2916</v>
      </c>
      <c r="F724" s="28" t="s">
        <v>3274</v>
      </c>
      <c r="G724" s="280" t="s">
        <v>2917</v>
      </c>
      <c r="H724" s="28" t="s">
        <v>1298</v>
      </c>
      <c r="I724" s="49" t="s">
        <v>797</v>
      </c>
      <c r="J724" s="30"/>
      <c r="K724" s="30"/>
      <c r="L724" s="30"/>
      <c r="M724" s="30"/>
      <c r="N724" s="30"/>
      <c r="O724" s="30"/>
      <c r="P724" s="30"/>
      <c r="Q724" s="30"/>
      <c r="R724" s="30"/>
      <c r="S724" s="30"/>
      <c r="T724" s="30"/>
      <c r="U724" s="30"/>
      <c r="V724" s="30"/>
      <c r="W724" s="31"/>
      <c r="X724" s="31"/>
      <c r="Y724" s="31"/>
      <c r="Z724" s="31"/>
      <c r="AA724" s="31"/>
      <c r="AB724" s="31"/>
      <c r="AC724" s="31"/>
      <c r="AD724" s="31"/>
      <c r="AE724" s="31"/>
      <c r="AF724" s="31"/>
      <c r="AG724" s="31"/>
      <c r="AH724" s="31"/>
      <c r="AI724" s="31"/>
      <c r="AJ724" s="31"/>
      <c r="AK724" s="31"/>
      <c r="AL724" s="31"/>
      <c r="AM724" s="31"/>
      <c r="AN724" s="31"/>
      <c r="AO724" s="31"/>
      <c r="AP724" s="31"/>
      <c r="AQ724" s="31"/>
      <c r="AR724" s="31"/>
      <c r="AS724" s="31"/>
      <c r="AT724" s="31"/>
      <c r="AU724" s="31"/>
      <c r="AV724" s="31"/>
      <c r="AW724" s="31"/>
      <c r="AX724" s="31"/>
      <c r="AY724" s="31"/>
      <c r="AZ724" s="31"/>
      <c r="BA724" s="31"/>
      <c r="BB724" s="31"/>
      <c r="BC724" s="31"/>
      <c r="BD724" s="31"/>
      <c r="BE724" s="31"/>
      <c r="BF724" s="31"/>
      <c r="BG724" s="31"/>
      <c r="BH724" s="31"/>
      <c r="BI724" s="31"/>
      <c r="BJ724" s="31"/>
      <c r="BK724" s="31"/>
      <c r="BL724" s="31"/>
      <c r="BM724" s="31"/>
      <c r="BN724" s="31"/>
      <c r="BO724" s="31"/>
      <c r="BP724" s="31"/>
      <c r="BQ724" s="31"/>
      <c r="BR724" s="31"/>
      <c r="BS724" s="31"/>
      <c r="BT724" s="31"/>
      <c r="BU724" s="31"/>
      <c r="BV724" s="31"/>
      <c r="BW724" s="31"/>
      <c r="BX724" s="31"/>
      <c r="BY724" s="31"/>
      <c r="BZ724" s="31"/>
      <c r="CA724" s="31"/>
      <c r="CB724" s="31"/>
      <c r="CC724" s="31"/>
      <c r="CD724" s="31"/>
      <c r="CE724" s="31"/>
      <c r="CF724" s="31"/>
      <c r="CG724" s="31"/>
      <c r="CH724" s="31"/>
      <c r="CI724" s="31"/>
      <c r="CJ724" s="31"/>
      <c r="CK724" s="31"/>
      <c r="CL724" s="31"/>
      <c r="CM724" s="31"/>
      <c r="CN724" s="31"/>
      <c r="CO724" s="31"/>
      <c r="CP724" s="31"/>
      <c r="CQ724" s="31"/>
      <c r="CR724" s="31"/>
      <c r="CS724" s="31"/>
      <c r="CT724" s="31"/>
    </row>
    <row r="725" spans="1:98" s="27" customFormat="1" ht="30.95" customHeight="1">
      <c r="A725" s="172" t="s">
        <v>3828</v>
      </c>
      <c r="B725" s="116" t="s">
        <v>1639</v>
      </c>
      <c r="C725" s="115" t="s">
        <v>2539</v>
      </c>
      <c r="D725" s="478">
        <v>29.95</v>
      </c>
      <c r="E725" s="116" t="s">
        <v>2916</v>
      </c>
      <c r="F725" s="116" t="s">
        <v>3274</v>
      </c>
      <c r="G725" s="116" t="s">
        <v>1405</v>
      </c>
      <c r="H725" s="116" t="s">
        <v>1640</v>
      </c>
      <c r="I725" s="134" t="s">
        <v>3827</v>
      </c>
      <c r="J725" s="30"/>
      <c r="K725" s="30"/>
      <c r="L725" s="30"/>
      <c r="M725" s="30"/>
      <c r="N725" s="30"/>
      <c r="O725" s="30"/>
      <c r="P725" s="30"/>
      <c r="Q725" s="30"/>
      <c r="R725" s="30"/>
      <c r="S725" s="30"/>
      <c r="T725" s="30"/>
      <c r="U725" s="30"/>
      <c r="V725" s="30"/>
      <c r="W725" s="31"/>
      <c r="X725" s="31"/>
      <c r="Y725" s="31"/>
      <c r="Z725" s="31"/>
      <c r="AA725" s="31"/>
      <c r="AB725" s="31"/>
      <c r="AC725" s="31"/>
      <c r="AD725" s="31"/>
      <c r="AE725" s="31"/>
      <c r="AF725" s="31"/>
      <c r="AG725" s="31"/>
      <c r="AH725" s="31"/>
      <c r="AI725" s="31"/>
      <c r="AJ725" s="31"/>
      <c r="AK725" s="31"/>
      <c r="AL725" s="31"/>
      <c r="AM725" s="31"/>
      <c r="AN725" s="31"/>
      <c r="AO725" s="31"/>
      <c r="AP725" s="31"/>
      <c r="AQ725" s="31"/>
      <c r="AR725" s="31"/>
      <c r="AS725" s="31"/>
      <c r="AT725" s="31"/>
      <c r="AU725" s="31"/>
      <c r="AV725" s="31"/>
      <c r="AW725" s="31"/>
      <c r="AX725" s="31"/>
      <c r="AY725" s="31"/>
      <c r="AZ725" s="31"/>
      <c r="BA725" s="31"/>
      <c r="BB725" s="31"/>
      <c r="BC725" s="31"/>
      <c r="BD725" s="31"/>
      <c r="BE725" s="31"/>
      <c r="BF725" s="31"/>
      <c r="BG725" s="31"/>
      <c r="BH725" s="31"/>
      <c r="BI725" s="31"/>
      <c r="BJ725" s="31"/>
      <c r="BK725" s="31"/>
      <c r="BL725" s="31"/>
      <c r="BM725" s="31"/>
      <c r="BN725" s="31"/>
      <c r="BO725" s="31"/>
      <c r="BP725" s="31"/>
      <c r="BQ725" s="31"/>
      <c r="BR725" s="31"/>
      <c r="BS725" s="31"/>
      <c r="BT725" s="31"/>
      <c r="BU725" s="31"/>
      <c r="BV725" s="31"/>
      <c r="BW725" s="31"/>
      <c r="BX725" s="31"/>
      <c r="BY725" s="31"/>
      <c r="BZ725" s="31"/>
      <c r="CA725" s="31"/>
      <c r="CB725" s="31"/>
      <c r="CC725" s="31"/>
      <c r="CD725" s="31"/>
      <c r="CE725" s="31"/>
      <c r="CF725" s="31"/>
      <c r="CG725" s="31"/>
      <c r="CH725" s="31"/>
      <c r="CI725" s="31"/>
      <c r="CJ725" s="31"/>
      <c r="CK725" s="31"/>
      <c r="CL725" s="31"/>
      <c r="CM725" s="31"/>
      <c r="CN725" s="31"/>
      <c r="CO725" s="31"/>
      <c r="CP725" s="31"/>
      <c r="CQ725" s="31"/>
      <c r="CR725" s="31"/>
      <c r="CS725" s="31"/>
      <c r="CT725" s="31"/>
    </row>
    <row r="726" spans="1:98" s="27" customFormat="1" ht="30.95" customHeight="1">
      <c r="A726" s="449" t="s">
        <v>5082</v>
      </c>
      <c r="B726" s="447" t="s">
        <v>80</v>
      </c>
      <c r="C726" s="450">
        <v>663390001721</v>
      </c>
      <c r="D726" s="484">
        <v>19.95</v>
      </c>
      <c r="E726" s="433" t="s">
        <v>2916</v>
      </c>
      <c r="F726" s="433" t="s">
        <v>3269</v>
      </c>
      <c r="G726" s="280" t="s">
        <v>2917</v>
      </c>
      <c r="H726" s="433" t="s">
        <v>1298</v>
      </c>
      <c r="I726" s="451" t="s">
        <v>82</v>
      </c>
      <c r="J726" s="30"/>
      <c r="K726" s="30"/>
      <c r="L726" s="30"/>
      <c r="M726" s="30"/>
      <c r="N726" s="30"/>
      <c r="O726" s="30"/>
      <c r="P726" s="30"/>
      <c r="Q726" s="30"/>
      <c r="R726" s="30"/>
      <c r="S726" s="30"/>
      <c r="T726" s="30"/>
      <c r="U726" s="30"/>
      <c r="V726" s="30"/>
      <c r="W726" s="31"/>
      <c r="X726" s="31"/>
      <c r="Y726" s="31"/>
      <c r="Z726" s="31"/>
      <c r="AA726" s="31"/>
      <c r="AB726" s="31"/>
      <c r="AC726" s="31"/>
      <c r="AD726" s="31"/>
      <c r="AE726" s="31"/>
      <c r="AF726" s="31"/>
      <c r="AG726" s="31"/>
      <c r="AH726" s="31"/>
      <c r="AI726" s="31"/>
      <c r="AJ726" s="31"/>
      <c r="AK726" s="31"/>
      <c r="AL726" s="31"/>
      <c r="AM726" s="31"/>
      <c r="AN726" s="31"/>
      <c r="AO726" s="31"/>
      <c r="AP726" s="31"/>
      <c r="AQ726" s="31"/>
      <c r="AR726" s="31"/>
      <c r="AS726" s="31"/>
      <c r="AT726" s="31"/>
      <c r="AU726" s="31"/>
      <c r="AV726" s="31"/>
      <c r="AW726" s="31"/>
      <c r="AX726" s="31"/>
      <c r="AY726" s="31"/>
      <c r="AZ726" s="31"/>
      <c r="BA726" s="31"/>
      <c r="BB726" s="31"/>
      <c r="BC726" s="31"/>
      <c r="BD726" s="31"/>
      <c r="BE726" s="31"/>
      <c r="BF726" s="31"/>
      <c r="BG726" s="31"/>
      <c r="BH726" s="31"/>
      <c r="BI726" s="31"/>
      <c r="BJ726" s="31"/>
      <c r="BK726" s="31"/>
      <c r="BL726" s="31"/>
      <c r="BM726" s="31"/>
      <c r="BN726" s="31"/>
      <c r="BO726" s="31"/>
      <c r="BP726" s="31"/>
      <c r="BQ726" s="31"/>
      <c r="BR726" s="31"/>
      <c r="BS726" s="31"/>
      <c r="BT726" s="31"/>
      <c r="BU726" s="31"/>
      <c r="BV726" s="31"/>
      <c r="BW726" s="31"/>
      <c r="BX726" s="31"/>
      <c r="BY726" s="31"/>
      <c r="BZ726" s="31"/>
      <c r="CA726" s="31"/>
      <c r="CB726" s="31"/>
      <c r="CC726" s="31"/>
      <c r="CD726" s="31"/>
      <c r="CE726" s="31"/>
      <c r="CF726" s="31"/>
      <c r="CG726" s="31"/>
      <c r="CH726" s="31"/>
      <c r="CI726" s="31"/>
      <c r="CJ726" s="31"/>
      <c r="CK726" s="31"/>
      <c r="CL726" s="31"/>
      <c r="CM726" s="31"/>
      <c r="CN726" s="31"/>
      <c r="CO726" s="31"/>
      <c r="CP726" s="31"/>
      <c r="CQ726" s="31"/>
      <c r="CR726" s="31"/>
      <c r="CS726" s="31"/>
      <c r="CT726" s="31"/>
    </row>
    <row r="727" spans="1:98" s="27" customFormat="1" ht="30.95" customHeight="1">
      <c r="A727" s="449" t="s">
        <v>5081</v>
      </c>
      <c r="B727" s="447" t="s">
        <v>81</v>
      </c>
      <c r="C727" s="450">
        <v>663390001738</v>
      </c>
      <c r="D727" s="484">
        <v>29.95</v>
      </c>
      <c r="E727" s="433" t="s">
        <v>1284</v>
      </c>
      <c r="F727" s="433" t="s">
        <v>3269</v>
      </c>
      <c r="G727" s="280" t="s">
        <v>2917</v>
      </c>
      <c r="H727" s="433" t="s">
        <v>1298</v>
      </c>
      <c r="I727" s="451" t="s">
        <v>82</v>
      </c>
      <c r="J727" s="30"/>
      <c r="K727" s="30"/>
      <c r="L727" s="30"/>
      <c r="M727" s="30"/>
      <c r="N727" s="30"/>
      <c r="O727" s="30"/>
      <c r="P727" s="30"/>
      <c r="Q727" s="30"/>
      <c r="R727" s="30"/>
      <c r="S727" s="30"/>
      <c r="T727" s="30"/>
      <c r="U727" s="30"/>
      <c r="V727" s="30"/>
      <c r="W727" s="31"/>
      <c r="X727" s="31"/>
      <c r="Y727" s="31"/>
      <c r="Z727" s="31"/>
      <c r="AA727" s="31"/>
      <c r="AB727" s="31"/>
      <c r="AC727" s="31"/>
      <c r="AD727" s="31"/>
      <c r="AE727" s="31"/>
      <c r="AF727" s="31"/>
      <c r="AG727" s="31"/>
      <c r="AH727" s="31"/>
      <c r="AI727" s="31"/>
      <c r="AJ727" s="31"/>
      <c r="AK727" s="31"/>
      <c r="AL727" s="31"/>
      <c r="AM727" s="31"/>
      <c r="AN727" s="31"/>
      <c r="AO727" s="31"/>
      <c r="AP727" s="31"/>
      <c r="AQ727" s="31"/>
      <c r="AR727" s="31"/>
      <c r="AS727" s="31"/>
      <c r="AT727" s="31"/>
      <c r="AU727" s="31"/>
      <c r="AV727" s="31"/>
      <c r="AW727" s="31"/>
      <c r="AX727" s="31"/>
      <c r="AY727" s="31"/>
      <c r="AZ727" s="31"/>
      <c r="BA727" s="31"/>
      <c r="BB727" s="31"/>
      <c r="BC727" s="31"/>
      <c r="BD727" s="31"/>
      <c r="BE727" s="31"/>
      <c r="BF727" s="31"/>
      <c r="BG727" s="31"/>
      <c r="BH727" s="31"/>
      <c r="BI727" s="31"/>
      <c r="BJ727" s="31"/>
      <c r="BK727" s="31"/>
      <c r="BL727" s="31"/>
      <c r="BM727" s="31"/>
      <c r="BN727" s="31"/>
      <c r="BO727" s="31"/>
      <c r="BP727" s="31"/>
      <c r="BQ727" s="31"/>
      <c r="BR727" s="31"/>
      <c r="BS727" s="31"/>
      <c r="BT727" s="31"/>
      <c r="BU727" s="31"/>
      <c r="BV727" s="31"/>
      <c r="BW727" s="31"/>
      <c r="BX727" s="31"/>
      <c r="BY727" s="31"/>
      <c r="BZ727" s="31"/>
      <c r="CA727" s="31"/>
      <c r="CB727" s="31"/>
      <c r="CC727" s="31"/>
      <c r="CD727" s="31"/>
      <c r="CE727" s="31"/>
      <c r="CF727" s="31"/>
      <c r="CG727" s="31"/>
      <c r="CH727" s="31"/>
      <c r="CI727" s="31"/>
      <c r="CJ727" s="31"/>
      <c r="CK727" s="31"/>
      <c r="CL727" s="31"/>
      <c r="CM727" s="31"/>
      <c r="CN727" s="31"/>
      <c r="CO727" s="31"/>
      <c r="CP727" s="31"/>
      <c r="CQ727" s="31"/>
      <c r="CR727" s="31"/>
      <c r="CS727" s="31"/>
      <c r="CT727" s="31"/>
    </row>
    <row r="728" spans="1:98" s="27" customFormat="1" ht="30.95" customHeight="1">
      <c r="A728" s="226" t="s">
        <v>1770</v>
      </c>
      <c r="B728" s="110" t="s">
        <v>1023</v>
      </c>
      <c r="C728" s="234" t="s">
        <v>1024</v>
      </c>
      <c r="D728" s="477">
        <v>29.98</v>
      </c>
      <c r="E728" s="110" t="s">
        <v>4025</v>
      </c>
      <c r="F728" s="110" t="s">
        <v>1028</v>
      </c>
      <c r="G728" s="280" t="s">
        <v>2917</v>
      </c>
      <c r="H728" s="110" t="s">
        <v>1298</v>
      </c>
      <c r="I728" s="134" t="s">
        <v>1025</v>
      </c>
      <c r="J728" s="30"/>
      <c r="K728" s="30"/>
      <c r="L728" s="30"/>
      <c r="M728" s="30"/>
      <c r="N728" s="30"/>
      <c r="O728" s="30"/>
      <c r="P728" s="30"/>
      <c r="Q728" s="30"/>
      <c r="R728" s="30"/>
      <c r="S728" s="30"/>
      <c r="T728" s="30"/>
      <c r="U728" s="30"/>
      <c r="V728" s="30"/>
      <c r="W728" s="31"/>
      <c r="X728" s="31"/>
      <c r="Y728" s="31"/>
      <c r="Z728" s="31"/>
      <c r="AA728" s="31"/>
      <c r="AB728" s="31"/>
      <c r="AC728" s="31"/>
      <c r="AD728" s="31"/>
      <c r="AE728" s="31"/>
      <c r="AF728" s="31"/>
      <c r="AG728" s="31"/>
      <c r="AH728" s="31"/>
      <c r="AI728" s="31"/>
      <c r="AJ728" s="31"/>
      <c r="AK728" s="31"/>
      <c r="AL728" s="31"/>
      <c r="AM728" s="31"/>
      <c r="AN728" s="31"/>
      <c r="AO728" s="31"/>
      <c r="AP728" s="31"/>
      <c r="AQ728" s="31"/>
      <c r="AR728" s="31"/>
      <c r="AS728" s="31"/>
      <c r="AT728" s="31"/>
      <c r="AU728" s="31"/>
      <c r="AV728" s="31"/>
      <c r="AW728" s="31"/>
      <c r="AX728" s="31"/>
      <c r="AY728" s="31"/>
      <c r="AZ728" s="31"/>
      <c r="BA728" s="31"/>
      <c r="BB728" s="31"/>
      <c r="BC728" s="31"/>
      <c r="BD728" s="31"/>
      <c r="BE728" s="31"/>
      <c r="BF728" s="31"/>
      <c r="BG728" s="31"/>
      <c r="BH728" s="31"/>
      <c r="BI728" s="31"/>
      <c r="BJ728" s="31"/>
      <c r="BK728" s="31"/>
      <c r="BL728" s="31"/>
      <c r="BM728" s="31"/>
      <c r="BN728" s="31"/>
      <c r="BO728" s="31"/>
      <c r="BP728" s="31"/>
      <c r="BQ728" s="31"/>
      <c r="BR728" s="31"/>
      <c r="BS728" s="31"/>
      <c r="BT728" s="31"/>
      <c r="BU728" s="31"/>
      <c r="BV728" s="31"/>
      <c r="BW728" s="31"/>
      <c r="BX728" s="31"/>
      <c r="BY728" s="31"/>
      <c r="BZ728" s="31"/>
      <c r="CA728" s="31"/>
      <c r="CB728" s="31"/>
      <c r="CC728" s="31"/>
      <c r="CD728" s="31"/>
      <c r="CE728" s="31"/>
      <c r="CF728" s="31"/>
      <c r="CG728" s="31"/>
      <c r="CH728" s="31"/>
      <c r="CI728" s="31"/>
      <c r="CJ728" s="31"/>
      <c r="CK728" s="31"/>
      <c r="CL728" s="31"/>
      <c r="CM728" s="31"/>
      <c r="CN728" s="31"/>
      <c r="CO728" s="31"/>
      <c r="CP728" s="31"/>
      <c r="CQ728" s="31"/>
      <c r="CR728" s="31"/>
      <c r="CS728" s="31"/>
      <c r="CT728" s="31"/>
    </row>
    <row r="729" spans="1:98" s="27" customFormat="1" ht="30.95" customHeight="1">
      <c r="A729" s="119" t="s">
        <v>1682</v>
      </c>
      <c r="B729" s="121" t="s">
        <v>2579</v>
      </c>
      <c r="C729" s="115" t="s">
        <v>4332</v>
      </c>
      <c r="D729" s="475">
        <v>29.95</v>
      </c>
      <c r="E729" s="121" t="s">
        <v>2916</v>
      </c>
      <c r="F729" s="121" t="s">
        <v>3289</v>
      </c>
      <c r="G729" s="280" t="s">
        <v>2917</v>
      </c>
      <c r="H729" s="121" t="s">
        <v>1298</v>
      </c>
      <c r="I729" s="1" t="s">
        <v>3891</v>
      </c>
      <c r="J729" s="132"/>
      <c r="K729" s="132"/>
      <c r="L729" s="132"/>
      <c r="M729" s="132"/>
      <c r="N729" s="132"/>
      <c r="O729" s="132"/>
      <c r="P729" s="132"/>
      <c r="Q729" s="132"/>
      <c r="R729" s="132"/>
      <c r="S729" s="132"/>
      <c r="T729" s="132"/>
      <c r="U729" s="132"/>
      <c r="V729" s="132"/>
      <c r="W729" s="31"/>
      <c r="X729" s="31"/>
      <c r="Y729" s="31"/>
      <c r="Z729" s="31"/>
      <c r="AA729" s="31"/>
      <c r="AB729" s="31"/>
      <c r="AC729" s="31"/>
      <c r="AD729" s="31"/>
      <c r="AE729" s="31"/>
      <c r="AF729" s="31"/>
      <c r="AG729" s="31"/>
      <c r="AH729" s="31"/>
      <c r="AI729" s="31"/>
      <c r="AJ729" s="31"/>
      <c r="AK729" s="31"/>
      <c r="AL729" s="31"/>
      <c r="AM729" s="31"/>
      <c r="AN729" s="31"/>
      <c r="AO729" s="31"/>
      <c r="AP729" s="31"/>
      <c r="AQ729" s="31"/>
      <c r="AR729" s="31"/>
      <c r="AS729" s="31"/>
      <c r="AT729" s="31"/>
      <c r="AU729" s="31"/>
      <c r="AV729" s="31"/>
      <c r="AW729" s="31"/>
      <c r="AX729" s="31"/>
      <c r="AY729" s="31"/>
      <c r="AZ729" s="31"/>
      <c r="BA729" s="31"/>
      <c r="BB729" s="31"/>
      <c r="BC729" s="31"/>
      <c r="BD729" s="31"/>
      <c r="BE729" s="31"/>
      <c r="BF729" s="31"/>
      <c r="BG729" s="31"/>
      <c r="BH729" s="31"/>
      <c r="BI729" s="31"/>
      <c r="BJ729" s="31"/>
      <c r="BK729" s="31"/>
      <c r="BL729" s="31"/>
      <c r="BM729" s="31"/>
      <c r="BN729" s="31"/>
      <c r="BO729" s="31"/>
      <c r="BP729" s="31"/>
      <c r="BQ729" s="31"/>
      <c r="BR729" s="31"/>
      <c r="BS729" s="31"/>
      <c r="BT729" s="31"/>
      <c r="BU729" s="31"/>
      <c r="BV729" s="31"/>
      <c r="BW729" s="31"/>
      <c r="BX729" s="31"/>
      <c r="BY729" s="31"/>
      <c r="BZ729" s="31"/>
      <c r="CA729" s="31"/>
      <c r="CB729" s="31"/>
      <c r="CC729" s="31"/>
      <c r="CD729" s="31"/>
      <c r="CE729" s="31"/>
      <c r="CF729" s="31"/>
      <c r="CG729" s="31"/>
      <c r="CH729" s="31"/>
      <c r="CI729" s="31"/>
      <c r="CJ729" s="31"/>
      <c r="CK729" s="31"/>
      <c r="CL729" s="31"/>
      <c r="CM729" s="31"/>
      <c r="CN729" s="31"/>
      <c r="CO729" s="31"/>
      <c r="CP729" s="31"/>
      <c r="CQ729" s="31"/>
      <c r="CR729" s="31"/>
      <c r="CS729" s="31"/>
      <c r="CT729" s="31"/>
    </row>
    <row r="730" spans="1:98" s="27" customFormat="1" ht="30.95" customHeight="1">
      <c r="A730" s="119" t="s">
        <v>1681</v>
      </c>
      <c r="B730" s="121" t="s">
        <v>2580</v>
      </c>
      <c r="C730" s="126" t="s">
        <v>2581</v>
      </c>
      <c r="D730" s="475">
        <v>29.95</v>
      </c>
      <c r="E730" s="121" t="s">
        <v>2916</v>
      </c>
      <c r="F730" s="121" t="s">
        <v>2965</v>
      </c>
      <c r="G730" s="280" t="s">
        <v>2917</v>
      </c>
      <c r="H730" s="121" t="s">
        <v>2582</v>
      </c>
      <c r="I730" s="3" t="s">
        <v>3892</v>
      </c>
      <c r="J730" s="132"/>
      <c r="K730" s="132"/>
      <c r="L730" s="132"/>
      <c r="M730" s="132"/>
      <c r="N730" s="132"/>
      <c r="O730" s="132"/>
      <c r="P730" s="132"/>
      <c r="Q730" s="132"/>
      <c r="R730" s="132"/>
      <c r="S730" s="132"/>
      <c r="T730" s="132"/>
      <c r="U730" s="132"/>
      <c r="V730" s="132"/>
      <c r="W730" s="31"/>
      <c r="X730" s="31"/>
      <c r="Y730" s="31"/>
      <c r="Z730" s="31"/>
      <c r="AA730" s="31"/>
      <c r="AB730" s="31"/>
      <c r="AC730" s="31"/>
      <c r="AD730" s="31"/>
      <c r="AE730" s="31"/>
      <c r="AF730" s="31"/>
      <c r="AG730" s="31"/>
      <c r="AH730" s="31"/>
      <c r="AI730" s="31"/>
      <c r="AJ730" s="31"/>
      <c r="AK730" s="31"/>
      <c r="AL730" s="31"/>
      <c r="AM730" s="31"/>
      <c r="AN730" s="31"/>
      <c r="AO730" s="31"/>
      <c r="AP730" s="31"/>
      <c r="AQ730" s="31"/>
      <c r="AR730" s="31"/>
      <c r="AS730" s="31"/>
      <c r="AT730" s="31"/>
      <c r="AU730" s="31"/>
      <c r="AV730" s="31"/>
      <c r="AW730" s="31"/>
      <c r="AX730" s="31"/>
      <c r="AY730" s="31"/>
      <c r="AZ730" s="31"/>
      <c r="BA730" s="31"/>
      <c r="BB730" s="31"/>
      <c r="BC730" s="31"/>
      <c r="BD730" s="31"/>
      <c r="BE730" s="31"/>
      <c r="BF730" s="31"/>
      <c r="BG730" s="31"/>
      <c r="BH730" s="31"/>
      <c r="BI730" s="31"/>
      <c r="BJ730" s="31"/>
      <c r="BK730" s="31"/>
      <c r="BL730" s="31"/>
      <c r="BM730" s="31"/>
      <c r="BN730" s="31"/>
      <c r="BO730" s="31"/>
      <c r="BP730" s="31"/>
      <c r="BQ730" s="31"/>
      <c r="BR730" s="31"/>
      <c r="BS730" s="31"/>
      <c r="BT730" s="31"/>
      <c r="BU730" s="31"/>
      <c r="BV730" s="31"/>
      <c r="BW730" s="31"/>
      <c r="BX730" s="31"/>
      <c r="BY730" s="31"/>
      <c r="BZ730" s="31"/>
      <c r="CA730" s="31"/>
      <c r="CB730" s="31"/>
      <c r="CC730" s="31"/>
      <c r="CD730" s="31"/>
      <c r="CE730" s="31"/>
      <c r="CF730" s="31"/>
      <c r="CG730" s="31"/>
      <c r="CH730" s="31"/>
      <c r="CI730" s="31"/>
      <c r="CJ730" s="31"/>
      <c r="CK730" s="31"/>
      <c r="CL730" s="31"/>
      <c r="CM730" s="31"/>
      <c r="CN730" s="31"/>
      <c r="CO730" s="31"/>
      <c r="CP730" s="31"/>
      <c r="CQ730" s="31"/>
      <c r="CR730" s="31"/>
      <c r="CS730" s="31"/>
      <c r="CT730" s="31"/>
    </row>
    <row r="731" spans="1:98" s="27" customFormat="1" ht="30.95" customHeight="1">
      <c r="A731" s="119" t="s">
        <v>186</v>
      </c>
      <c r="B731" s="121" t="s">
        <v>187</v>
      </c>
      <c r="C731" s="120" t="s">
        <v>2617</v>
      </c>
      <c r="D731" s="475">
        <v>29.95</v>
      </c>
      <c r="E731" s="121" t="s">
        <v>2916</v>
      </c>
      <c r="F731" s="121" t="s">
        <v>3269</v>
      </c>
      <c r="G731" s="280" t="s">
        <v>2917</v>
      </c>
      <c r="H731" s="121" t="s">
        <v>1406</v>
      </c>
      <c r="I731" s="49" t="s">
        <v>849</v>
      </c>
      <c r="J731" s="132"/>
      <c r="K731" s="132"/>
      <c r="L731" s="132"/>
      <c r="M731" s="132"/>
      <c r="N731" s="132"/>
      <c r="O731" s="132"/>
      <c r="P731" s="132"/>
      <c r="Q731" s="132"/>
      <c r="R731" s="132"/>
      <c r="S731" s="132"/>
      <c r="T731" s="132"/>
      <c r="U731" s="132"/>
      <c r="V731" s="132"/>
      <c r="W731" s="31"/>
      <c r="X731" s="31"/>
      <c r="Y731" s="31"/>
      <c r="Z731" s="31"/>
      <c r="AA731" s="31"/>
      <c r="AB731" s="31"/>
      <c r="AC731" s="31"/>
      <c r="AD731" s="31"/>
      <c r="AE731" s="31"/>
      <c r="AF731" s="31"/>
      <c r="AG731" s="31"/>
      <c r="AH731" s="31"/>
      <c r="AI731" s="31"/>
      <c r="AJ731" s="31"/>
      <c r="AK731" s="31"/>
      <c r="AL731" s="31"/>
      <c r="AM731" s="31"/>
      <c r="AN731" s="31"/>
      <c r="AO731" s="31"/>
      <c r="AP731" s="31"/>
      <c r="AQ731" s="31"/>
      <c r="AR731" s="31"/>
      <c r="AS731" s="31"/>
      <c r="AT731" s="31"/>
      <c r="AU731" s="31"/>
      <c r="AV731" s="31"/>
      <c r="AW731" s="31"/>
      <c r="AX731" s="31"/>
      <c r="AY731" s="31"/>
      <c r="AZ731" s="31"/>
      <c r="BA731" s="31"/>
      <c r="BB731" s="31"/>
      <c r="BC731" s="31"/>
      <c r="BD731" s="31"/>
      <c r="BE731" s="31"/>
      <c r="BF731" s="31"/>
      <c r="BG731" s="31"/>
      <c r="BH731" s="31"/>
      <c r="BI731" s="31"/>
      <c r="BJ731" s="31"/>
      <c r="BK731" s="31"/>
      <c r="BL731" s="31"/>
      <c r="BM731" s="31"/>
      <c r="BN731" s="31"/>
      <c r="BO731" s="31"/>
      <c r="BP731" s="31"/>
      <c r="BQ731" s="31"/>
      <c r="BR731" s="31"/>
      <c r="BS731" s="31"/>
      <c r="BT731" s="31"/>
      <c r="BU731" s="31"/>
      <c r="BV731" s="31"/>
      <c r="BW731" s="31"/>
      <c r="BX731" s="31"/>
      <c r="BY731" s="31"/>
      <c r="BZ731" s="31"/>
      <c r="CA731" s="31"/>
      <c r="CB731" s="31"/>
      <c r="CC731" s="31"/>
      <c r="CD731" s="31"/>
      <c r="CE731" s="31"/>
      <c r="CF731" s="31"/>
      <c r="CG731" s="31"/>
      <c r="CH731" s="31"/>
      <c r="CI731" s="31"/>
      <c r="CJ731" s="31"/>
      <c r="CK731" s="31"/>
      <c r="CL731" s="31"/>
      <c r="CM731" s="31"/>
      <c r="CN731" s="31"/>
      <c r="CO731" s="31"/>
      <c r="CP731" s="31"/>
      <c r="CQ731" s="31"/>
      <c r="CR731" s="31"/>
      <c r="CS731" s="31"/>
      <c r="CT731" s="31"/>
    </row>
    <row r="732" spans="1:98" s="27" customFormat="1" ht="30.95" customHeight="1">
      <c r="A732" s="119" t="s">
        <v>3910</v>
      </c>
      <c r="B732" s="121" t="s">
        <v>2583</v>
      </c>
      <c r="C732" s="126" t="s">
        <v>2584</v>
      </c>
      <c r="D732" s="475">
        <v>29.95</v>
      </c>
      <c r="E732" s="121" t="s">
        <v>2916</v>
      </c>
      <c r="F732" s="121" t="s">
        <v>2274</v>
      </c>
      <c r="G732" s="280" t="s">
        <v>2917</v>
      </c>
      <c r="H732" s="121" t="s">
        <v>1406</v>
      </c>
      <c r="I732" s="3" t="s">
        <v>2327</v>
      </c>
      <c r="J732" s="132"/>
      <c r="K732" s="132"/>
      <c r="L732" s="132"/>
      <c r="M732" s="132"/>
      <c r="N732" s="132"/>
      <c r="O732" s="132"/>
      <c r="P732" s="132"/>
      <c r="Q732" s="132"/>
      <c r="R732" s="132"/>
      <c r="S732" s="132"/>
      <c r="T732" s="132"/>
      <c r="U732" s="132"/>
      <c r="V732" s="132"/>
      <c r="W732" s="31"/>
      <c r="X732" s="31"/>
      <c r="Y732" s="31"/>
      <c r="Z732" s="31"/>
      <c r="AA732" s="31"/>
      <c r="AB732" s="31"/>
      <c r="AC732" s="31"/>
      <c r="AD732" s="31"/>
      <c r="AE732" s="31"/>
      <c r="AF732" s="31"/>
      <c r="AG732" s="31"/>
      <c r="AH732" s="31"/>
      <c r="AI732" s="31"/>
      <c r="AJ732" s="31"/>
      <c r="AK732" s="31"/>
      <c r="AL732" s="31"/>
      <c r="AM732" s="31"/>
      <c r="AN732" s="31"/>
      <c r="AO732" s="31"/>
      <c r="AP732" s="31"/>
      <c r="AQ732" s="31"/>
      <c r="AR732" s="31"/>
      <c r="AS732" s="31"/>
      <c r="AT732" s="31"/>
      <c r="AU732" s="31"/>
      <c r="AV732" s="31"/>
      <c r="AW732" s="31"/>
      <c r="AX732" s="31"/>
      <c r="AY732" s="31"/>
      <c r="AZ732" s="31"/>
      <c r="BA732" s="31"/>
      <c r="BB732" s="31"/>
      <c r="BC732" s="31"/>
      <c r="BD732" s="31"/>
      <c r="BE732" s="31"/>
      <c r="BF732" s="31"/>
      <c r="BG732" s="31"/>
      <c r="BH732" s="31"/>
      <c r="BI732" s="31"/>
      <c r="BJ732" s="31"/>
      <c r="BK732" s="31"/>
      <c r="BL732" s="31"/>
      <c r="BM732" s="31"/>
      <c r="BN732" s="31"/>
      <c r="BO732" s="31"/>
      <c r="BP732" s="31"/>
      <c r="BQ732" s="31"/>
      <c r="BR732" s="31"/>
      <c r="BS732" s="31"/>
      <c r="BT732" s="31"/>
      <c r="BU732" s="31"/>
      <c r="BV732" s="31"/>
      <c r="BW732" s="31"/>
      <c r="BX732" s="31"/>
      <c r="BY732" s="31"/>
      <c r="BZ732" s="31"/>
      <c r="CA732" s="31"/>
      <c r="CB732" s="31"/>
      <c r="CC732" s="31"/>
      <c r="CD732" s="31"/>
      <c r="CE732" s="31"/>
      <c r="CF732" s="31"/>
      <c r="CG732" s="31"/>
      <c r="CH732" s="31"/>
      <c r="CI732" s="31"/>
      <c r="CJ732" s="31"/>
      <c r="CK732" s="31"/>
      <c r="CL732" s="31"/>
      <c r="CM732" s="31"/>
      <c r="CN732" s="31"/>
      <c r="CO732" s="31"/>
      <c r="CP732" s="31"/>
      <c r="CQ732" s="31"/>
      <c r="CR732" s="31"/>
      <c r="CS732" s="31"/>
      <c r="CT732" s="31"/>
    </row>
    <row r="733" spans="1:98" s="27" customFormat="1" ht="30.95" customHeight="1">
      <c r="A733" s="170" t="s">
        <v>3205</v>
      </c>
      <c r="B733" s="28" t="s">
        <v>2050</v>
      </c>
      <c r="C733" s="29" t="s">
        <v>2051</v>
      </c>
      <c r="D733" s="475">
        <v>19.95</v>
      </c>
      <c r="E733" s="28" t="s">
        <v>2916</v>
      </c>
      <c r="F733" s="28" t="s">
        <v>1802</v>
      </c>
      <c r="G733" s="280" t="s">
        <v>2917</v>
      </c>
      <c r="H733" s="28" t="s">
        <v>2875</v>
      </c>
      <c r="I733" s="49" t="s">
        <v>798</v>
      </c>
      <c r="J733" s="30"/>
      <c r="K733" s="30"/>
      <c r="L733" s="30"/>
      <c r="M733" s="30"/>
      <c r="N733" s="30"/>
      <c r="O733" s="30"/>
      <c r="P733" s="30"/>
      <c r="Q733" s="30"/>
      <c r="R733" s="30"/>
      <c r="S733" s="30"/>
      <c r="T733" s="30"/>
      <c r="U733" s="30"/>
      <c r="V733" s="30"/>
      <c r="W733" s="31"/>
      <c r="X733" s="31"/>
      <c r="Y733" s="31"/>
      <c r="Z733" s="31"/>
      <c r="AA733" s="31"/>
      <c r="AB733" s="31"/>
      <c r="AC733" s="31"/>
      <c r="AD733" s="31"/>
      <c r="AE733" s="31"/>
      <c r="AF733" s="31"/>
      <c r="AG733" s="31"/>
      <c r="AH733" s="31"/>
      <c r="AI733" s="31"/>
      <c r="AJ733" s="31"/>
      <c r="AK733" s="31"/>
      <c r="AL733" s="31"/>
      <c r="AM733" s="31"/>
      <c r="AN733" s="31"/>
      <c r="AO733" s="31"/>
      <c r="AP733" s="31"/>
      <c r="AQ733" s="31"/>
      <c r="AR733" s="31"/>
      <c r="AS733" s="31"/>
      <c r="AT733" s="31"/>
      <c r="AU733" s="31"/>
      <c r="AV733" s="31"/>
      <c r="AW733" s="31"/>
      <c r="AX733" s="31"/>
      <c r="AY733" s="31"/>
      <c r="AZ733" s="31"/>
      <c r="BA733" s="31"/>
      <c r="BB733" s="31"/>
      <c r="BC733" s="31"/>
      <c r="BD733" s="31"/>
      <c r="BE733" s="31"/>
      <c r="BF733" s="31"/>
      <c r="BG733" s="31"/>
      <c r="BH733" s="31"/>
      <c r="BI733" s="31"/>
      <c r="BJ733" s="31"/>
      <c r="BK733" s="31"/>
      <c r="BL733" s="31"/>
      <c r="BM733" s="31"/>
      <c r="BN733" s="31"/>
      <c r="BO733" s="31"/>
      <c r="BP733" s="31"/>
      <c r="BQ733" s="31"/>
      <c r="BR733" s="31"/>
      <c r="BS733" s="31"/>
      <c r="BT733" s="31"/>
      <c r="BU733" s="31"/>
      <c r="BV733" s="31"/>
      <c r="BW733" s="31"/>
      <c r="BX733" s="31"/>
      <c r="BY733" s="31"/>
      <c r="BZ733" s="31"/>
      <c r="CA733" s="31"/>
      <c r="CB733" s="31"/>
      <c r="CC733" s="31"/>
      <c r="CD733" s="31"/>
      <c r="CE733" s="31"/>
      <c r="CF733" s="31"/>
      <c r="CG733" s="31"/>
      <c r="CH733" s="31"/>
      <c r="CI733" s="31"/>
      <c r="CJ733" s="31"/>
      <c r="CK733" s="31"/>
      <c r="CL733" s="31"/>
      <c r="CM733" s="31"/>
      <c r="CN733" s="31"/>
      <c r="CO733" s="31"/>
      <c r="CP733" s="31"/>
      <c r="CQ733" s="31"/>
      <c r="CR733" s="31"/>
      <c r="CS733" s="31"/>
      <c r="CT733" s="31"/>
    </row>
    <row r="734" spans="1:98" s="27" customFormat="1" ht="30.95" customHeight="1">
      <c r="A734" s="434" t="s">
        <v>91</v>
      </c>
      <c r="B734" s="421" t="s">
        <v>5139</v>
      </c>
      <c r="C734" s="420">
        <v>663390001431</v>
      </c>
      <c r="D734" s="477">
        <v>24.95</v>
      </c>
      <c r="E734" s="421" t="s">
        <v>1284</v>
      </c>
      <c r="F734" s="421" t="s">
        <v>433</v>
      </c>
      <c r="G734" s="432" t="s">
        <v>2917</v>
      </c>
      <c r="H734" s="121" t="s">
        <v>5142</v>
      </c>
      <c r="I734" s="433" t="s">
        <v>5140</v>
      </c>
      <c r="J734" s="30"/>
      <c r="K734" s="30"/>
      <c r="L734" s="30"/>
      <c r="M734" s="30"/>
      <c r="N734" s="30"/>
      <c r="O734" s="30"/>
      <c r="P734" s="30"/>
      <c r="Q734" s="30"/>
      <c r="R734" s="30"/>
      <c r="S734" s="30"/>
      <c r="T734" s="30"/>
      <c r="U734" s="30"/>
      <c r="V734" s="30"/>
      <c r="W734" s="31"/>
      <c r="X734" s="31"/>
      <c r="Y734" s="31"/>
      <c r="Z734" s="31"/>
      <c r="AA734" s="31"/>
      <c r="AB734" s="31"/>
      <c r="AC734" s="31"/>
      <c r="AD734" s="31"/>
      <c r="AE734" s="31"/>
      <c r="AF734" s="31"/>
      <c r="AG734" s="31"/>
      <c r="AH734" s="31"/>
      <c r="AI734" s="31"/>
      <c r="AJ734" s="31"/>
      <c r="AK734" s="31"/>
      <c r="AL734" s="31"/>
      <c r="AM734" s="31"/>
      <c r="AN734" s="31"/>
      <c r="AO734" s="31"/>
      <c r="AP734" s="31"/>
      <c r="AQ734" s="31"/>
      <c r="AR734" s="31"/>
      <c r="AS734" s="31"/>
      <c r="AT734" s="31"/>
      <c r="AU734" s="31"/>
      <c r="AV734" s="31"/>
      <c r="AW734" s="31"/>
      <c r="AX734" s="31"/>
      <c r="AY734" s="31"/>
      <c r="AZ734" s="31"/>
      <c r="BA734" s="31"/>
      <c r="BB734" s="31"/>
      <c r="BC734" s="31"/>
      <c r="BD734" s="31"/>
      <c r="BE734" s="31"/>
      <c r="BF734" s="31"/>
      <c r="BG734" s="31"/>
      <c r="BH734" s="31"/>
      <c r="BI734" s="31"/>
      <c r="BJ734" s="31"/>
      <c r="BK734" s="31"/>
      <c r="BL734" s="31"/>
      <c r="BM734" s="31"/>
      <c r="BN734" s="31"/>
      <c r="BO734" s="31"/>
      <c r="BP734" s="31"/>
      <c r="BQ734" s="31"/>
      <c r="BR734" s="31"/>
      <c r="BS734" s="31"/>
      <c r="BT734" s="31"/>
      <c r="BU734" s="31"/>
      <c r="BV734" s="31"/>
      <c r="BW734" s="31"/>
      <c r="BX734" s="31"/>
      <c r="BY734" s="31"/>
      <c r="BZ734" s="31"/>
      <c r="CA734" s="31"/>
      <c r="CB734" s="31"/>
      <c r="CC734" s="31"/>
      <c r="CD734" s="31"/>
      <c r="CE734" s="31"/>
      <c r="CF734" s="31"/>
      <c r="CG734" s="31"/>
      <c r="CH734" s="31"/>
      <c r="CI734" s="31"/>
      <c r="CJ734" s="31"/>
      <c r="CK734" s="31"/>
      <c r="CL734" s="31"/>
      <c r="CM734" s="31"/>
      <c r="CN734" s="31"/>
      <c r="CO734" s="31"/>
      <c r="CP734" s="31"/>
      <c r="CQ734" s="31"/>
      <c r="CR734" s="31"/>
      <c r="CS734" s="31"/>
      <c r="CT734" s="31"/>
    </row>
    <row r="735" spans="1:98" s="27" customFormat="1" ht="30.95" customHeight="1">
      <c r="A735" s="434" t="s">
        <v>91</v>
      </c>
      <c r="B735" s="421" t="s">
        <v>5141</v>
      </c>
      <c r="C735" s="420">
        <v>663390001448</v>
      </c>
      <c r="D735" s="477">
        <v>19.95</v>
      </c>
      <c r="E735" s="421" t="s">
        <v>2916</v>
      </c>
      <c r="F735" s="421" t="s">
        <v>433</v>
      </c>
      <c r="G735" s="432" t="s">
        <v>2917</v>
      </c>
      <c r="H735" s="121" t="s">
        <v>5142</v>
      </c>
      <c r="I735" s="433" t="s">
        <v>5140</v>
      </c>
      <c r="J735" s="30"/>
      <c r="K735" s="30"/>
      <c r="L735" s="30"/>
      <c r="M735" s="30"/>
      <c r="N735" s="30"/>
      <c r="O735" s="30"/>
      <c r="P735" s="30"/>
      <c r="Q735" s="30"/>
      <c r="R735" s="30"/>
      <c r="S735" s="30"/>
      <c r="T735" s="30"/>
      <c r="U735" s="30"/>
      <c r="V735" s="30"/>
      <c r="W735" s="31"/>
      <c r="X735" s="31"/>
      <c r="Y735" s="31"/>
      <c r="Z735" s="31"/>
      <c r="AA735" s="31"/>
      <c r="AB735" s="31"/>
      <c r="AC735" s="31"/>
      <c r="AD735" s="31"/>
      <c r="AE735" s="31"/>
      <c r="AF735" s="31"/>
      <c r="AG735" s="31"/>
      <c r="AH735" s="31"/>
      <c r="AI735" s="31"/>
      <c r="AJ735" s="31"/>
      <c r="AK735" s="31"/>
      <c r="AL735" s="31"/>
      <c r="AM735" s="31"/>
      <c r="AN735" s="31"/>
      <c r="AO735" s="31"/>
      <c r="AP735" s="31"/>
      <c r="AQ735" s="31"/>
      <c r="AR735" s="31"/>
      <c r="AS735" s="31"/>
      <c r="AT735" s="31"/>
      <c r="AU735" s="31"/>
      <c r="AV735" s="31"/>
      <c r="AW735" s="31"/>
      <c r="AX735" s="31"/>
      <c r="AY735" s="31"/>
      <c r="AZ735" s="31"/>
      <c r="BA735" s="31"/>
      <c r="BB735" s="31"/>
      <c r="BC735" s="31"/>
      <c r="BD735" s="31"/>
      <c r="BE735" s="31"/>
      <c r="BF735" s="31"/>
      <c r="BG735" s="31"/>
      <c r="BH735" s="31"/>
      <c r="BI735" s="31"/>
      <c r="BJ735" s="31"/>
      <c r="BK735" s="31"/>
      <c r="BL735" s="31"/>
      <c r="BM735" s="31"/>
      <c r="BN735" s="31"/>
      <c r="BO735" s="31"/>
      <c r="BP735" s="31"/>
      <c r="BQ735" s="31"/>
      <c r="BR735" s="31"/>
      <c r="BS735" s="31"/>
      <c r="BT735" s="31"/>
      <c r="BU735" s="31"/>
      <c r="BV735" s="31"/>
      <c r="BW735" s="31"/>
      <c r="BX735" s="31"/>
      <c r="BY735" s="31"/>
      <c r="BZ735" s="31"/>
      <c r="CA735" s="31"/>
      <c r="CB735" s="31"/>
      <c r="CC735" s="31"/>
      <c r="CD735" s="31"/>
      <c r="CE735" s="31"/>
      <c r="CF735" s="31"/>
      <c r="CG735" s="31"/>
      <c r="CH735" s="31"/>
      <c r="CI735" s="31"/>
      <c r="CJ735" s="31"/>
      <c r="CK735" s="31"/>
      <c r="CL735" s="31"/>
      <c r="CM735" s="31"/>
      <c r="CN735" s="31"/>
      <c r="CO735" s="31"/>
      <c r="CP735" s="31"/>
      <c r="CQ735" s="31"/>
      <c r="CR735" s="31"/>
      <c r="CS735" s="31"/>
      <c r="CT735" s="31"/>
    </row>
    <row r="736" spans="1:98" s="231" customFormat="1" ht="30.95" customHeight="1">
      <c r="A736" s="419" t="s">
        <v>5335</v>
      </c>
      <c r="B736" s="267" t="s">
        <v>5271</v>
      </c>
      <c r="C736" s="267">
        <v>663390002193</v>
      </c>
      <c r="D736" s="477">
        <v>29.98</v>
      </c>
      <c r="E736" s="417" t="s">
        <v>1284</v>
      </c>
      <c r="F736" s="417" t="s">
        <v>2881</v>
      </c>
      <c r="G736" s="417" t="s">
        <v>2917</v>
      </c>
      <c r="H736" s="121" t="s">
        <v>1298</v>
      </c>
      <c r="I736" s="446" t="s">
        <v>5272</v>
      </c>
      <c r="J736" s="30"/>
      <c r="K736" s="30"/>
      <c r="L736" s="30"/>
      <c r="M736" s="30"/>
      <c r="N736" s="30"/>
      <c r="O736" s="30"/>
      <c r="P736" s="30"/>
      <c r="Q736" s="30"/>
      <c r="R736" s="30"/>
      <c r="S736" s="30"/>
      <c r="T736" s="30"/>
      <c r="U736" s="30"/>
      <c r="V736" s="30"/>
      <c r="W736" s="31"/>
      <c r="X736" s="31"/>
      <c r="Y736" s="31"/>
      <c r="Z736" s="31"/>
      <c r="AA736" s="31"/>
      <c r="AB736" s="31"/>
      <c r="AC736" s="31"/>
      <c r="AD736" s="31"/>
      <c r="AE736" s="31"/>
      <c r="AF736" s="31"/>
      <c r="AG736" s="31"/>
      <c r="AH736" s="31"/>
      <c r="AI736" s="31"/>
      <c r="AJ736" s="31"/>
      <c r="AK736" s="31"/>
      <c r="AL736" s="31"/>
      <c r="AM736" s="31"/>
      <c r="AN736" s="31"/>
      <c r="AO736" s="31"/>
      <c r="AP736" s="31"/>
      <c r="AQ736" s="31"/>
      <c r="AR736" s="31"/>
      <c r="AS736" s="31"/>
      <c r="AT736" s="31"/>
      <c r="AU736" s="31"/>
      <c r="AV736" s="31"/>
      <c r="AW736" s="31"/>
      <c r="AX736" s="31"/>
      <c r="AY736" s="31"/>
      <c r="AZ736" s="31"/>
      <c r="BA736" s="31"/>
      <c r="BB736" s="31"/>
      <c r="BC736" s="31"/>
      <c r="BD736" s="31"/>
      <c r="BE736" s="31"/>
      <c r="BF736" s="31"/>
      <c r="BG736" s="31"/>
      <c r="BH736" s="31"/>
      <c r="BI736" s="31"/>
      <c r="BJ736" s="31"/>
      <c r="BK736" s="31"/>
      <c r="BL736" s="31"/>
      <c r="BM736" s="31"/>
      <c r="BN736" s="31"/>
      <c r="BO736" s="31"/>
      <c r="BP736" s="31"/>
      <c r="BQ736" s="31"/>
      <c r="BR736" s="31"/>
      <c r="BS736" s="31"/>
      <c r="BT736" s="31"/>
      <c r="BU736" s="31"/>
      <c r="BV736" s="31"/>
      <c r="BW736" s="31"/>
      <c r="BX736" s="31"/>
      <c r="BY736" s="31"/>
      <c r="BZ736" s="31"/>
      <c r="CA736" s="31"/>
      <c r="CB736" s="31"/>
      <c r="CC736" s="31"/>
      <c r="CD736" s="31"/>
      <c r="CE736" s="31"/>
      <c r="CF736" s="31"/>
      <c r="CG736" s="31"/>
      <c r="CH736" s="31"/>
      <c r="CI736" s="31"/>
      <c r="CJ736" s="31"/>
      <c r="CK736" s="31"/>
      <c r="CL736" s="31"/>
      <c r="CM736" s="31"/>
      <c r="CN736" s="31"/>
      <c r="CO736" s="31"/>
      <c r="CP736" s="31"/>
      <c r="CQ736" s="31"/>
      <c r="CR736" s="31"/>
      <c r="CS736" s="31"/>
      <c r="CT736" s="31"/>
    </row>
    <row r="737" spans="1:98" s="231" customFormat="1" ht="30.95" customHeight="1">
      <c r="A737" s="419" t="s">
        <v>5336</v>
      </c>
      <c r="B737" s="417" t="s">
        <v>5273</v>
      </c>
      <c r="C737" s="418" t="s">
        <v>5274</v>
      </c>
      <c r="D737" s="477">
        <v>19.98</v>
      </c>
      <c r="E737" s="417" t="s">
        <v>2916</v>
      </c>
      <c r="F737" s="417" t="s">
        <v>2881</v>
      </c>
      <c r="G737" s="417" t="s">
        <v>2917</v>
      </c>
      <c r="H737" s="121" t="s">
        <v>1298</v>
      </c>
      <c r="I737" s="446" t="s">
        <v>5272</v>
      </c>
      <c r="J737" s="30"/>
      <c r="K737" s="30"/>
      <c r="L737" s="30"/>
      <c r="M737" s="30"/>
      <c r="N737" s="30"/>
      <c r="O737" s="30"/>
      <c r="P737" s="30"/>
      <c r="Q737" s="30"/>
      <c r="R737" s="30"/>
      <c r="S737" s="30"/>
      <c r="T737" s="30"/>
      <c r="U737" s="30"/>
      <c r="V737" s="30"/>
      <c r="W737" s="31"/>
      <c r="X737" s="31"/>
      <c r="Y737" s="31"/>
      <c r="Z737" s="31"/>
      <c r="AA737" s="31"/>
      <c r="AB737" s="31"/>
      <c r="AC737" s="31"/>
      <c r="AD737" s="31"/>
      <c r="AE737" s="31"/>
      <c r="AF737" s="31"/>
      <c r="AG737" s="31"/>
      <c r="AH737" s="31"/>
      <c r="AI737" s="31"/>
      <c r="AJ737" s="31"/>
      <c r="AK737" s="31"/>
      <c r="AL737" s="31"/>
      <c r="AM737" s="31"/>
      <c r="AN737" s="31"/>
      <c r="AO737" s="31"/>
      <c r="AP737" s="31"/>
      <c r="AQ737" s="31"/>
      <c r="AR737" s="31"/>
      <c r="AS737" s="31"/>
      <c r="AT737" s="31"/>
      <c r="AU737" s="31"/>
      <c r="AV737" s="31"/>
      <c r="AW737" s="31"/>
      <c r="AX737" s="31"/>
      <c r="AY737" s="31"/>
      <c r="AZ737" s="31"/>
      <c r="BA737" s="31"/>
      <c r="BB737" s="31"/>
      <c r="BC737" s="31"/>
      <c r="BD737" s="31"/>
      <c r="BE737" s="31"/>
      <c r="BF737" s="31"/>
      <c r="BG737" s="31"/>
      <c r="BH737" s="31"/>
      <c r="BI737" s="31"/>
      <c r="BJ737" s="31"/>
      <c r="BK737" s="31"/>
      <c r="BL737" s="31"/>
      <c r="BM737" s="31"/>
      <c r="BN737" s="31"/>
      <c r="BO737" s="31"/>
      <c r="BP737" s="31"/>
      <c r="BQ737" s="31"/>
      <c r="BR737" s="31"/>
      <c r="BS737" s="31"/>
      <c r="BT737" s="31"/>
      <c r="BU737" s="31"/>
      <c r="BV737" s="31"/>
      <c r="BW737" s="31"/>
      <c r="BX737" s="31"/>
      <c r="BY737" s="31"/>
      <c r="BZ737" s="31"/>
      <c r="CA737" s="31"/>
      <c r="CB737" s="31"/>
      <c r="CC737" s="31"/>
      <c r="CD737" s="31"/>
      <c r="CE737" s="31"/>
      <c r="CF737" s="31"/>
      <c r="CG737" s="31"/>
      <c r="CH737" s="31"/>
      <c r="CI737" s="31"/>
      <c r="CJ737" s="31"/>
      <c r="CK737" s="31"/>
      <c r="CL737" s="31"/>
      <c r="CM737" s="31"/>
      <c r="CN737" s="31"/>
      <c r="CO737" s="31"/>
      <c r="CP737" s="31"/>
      <c r="CQ737" s="31"/>
      <c r="CR737" s="31"/>
      <c r="CS737" s="31"/>
      <c r="CT737" s="31"/>
    </row>
    <row r="738" spans="1:98" s="231" customFormat="1" ht="30.95" customHeight="1">
      <c r="A738" s="419" t="s">
        <v>5714</v>
      </c>
      <c r="B738" s="417" t="s">
        <v>5716</v>
      </c>
      <c r="C738" s="418" t="s">
        <v>5717</v>
      </c>
      <c r="D738" s="477">
        <v>29.98</v>
      </c>
      <c r="E738" s="417" t="s">
        <v>3441</v>
      </c>
      <c r="F738" s="417">
        <v>99</v>
      </c>
      <c r="G738" s="417" t="s">
        <v>2917</v>
      </c>
      <c r="H738" s="121" t="s">
        <v>1298</v>
      </c>
      <c r="I738" s="1" t="s">
        <v>5718</v>
      </c>
      <c r="J738" s="30"/>
      <c r="K738" s="30"/>
      <c r="L738" s="30"/>
      <c r="M738" s="30"/>
      <c r="N738" s="30"/>
      <c r="O738" s="30"/>
      <c r="P738" s="30"/>
      <c r="Q738" s="30"/>
      <c r="R738" s="30"/>
      <c r="S738" s="30"/>
      <c r="T738" s="30"/>
      <c r="U738" s="30"/>
      <c r="V738" s="30"/>
      <c r="W738" s="31"/>
      <c r="X738" s="31"/>
      <c r="Y738" s="31"/>
      <c r="Z738" s="31"/>
      <c r="AA738" s="31"/>
      <c r="AB738" s="31"/>
      <c r="AC738" s="31"/>
      <c r="AD738" s="31"/>
      <c r="AE738" s="31"/>
      <c r="AF738" s="31"/>
      <c r="AG738" s="31"/>
      <c r="AH738" s="31"/>
      <c r="AI738" s="31"/>
      <c r="AJ738" s="31"/>
      <c r="AK738" s="31"/>
      <c r="AL738" s="31"/>
      <c r="AM738" s="31"/>
      <c r="AN738" s="31"/>
      <c r="AO738" s="31"/>
      <c r="AP738" s="31"/>
      <c r="AQ738" s="31"/>
      <c r="AR738" s="31"/>
      <c r="AS738" s="31"/>
      <c r="AT738" s="31"/>
      <c r="AU738" s="31"/>
      <c r="AV738" s="31"/>
      <c r="AW738" s="31"/>
      <c r="AX738" s="31"/>
      <c r="AY738" s="31"/>
      <c r="AZ738" s="31"/>
      <c r="BA738" s="31"/>
      <c r="BB738" s="31"/>
      <c r="BC738" s="31"/>
      <c r="BD738" s="31"/>
      <c r="BE738" s="31"/>
      <c r="BF738" s="31"/>
      <c r="BG738" s="31"/>
      <c r="BH738" s="31"/>
      <c r="BI738" s="31"/>
      <c r="BJ738" s="31"/>
      <c r="BK738" s="31"/>
      <c r="BL738" s="31"/>
      <c r="BM738" s="31"/>
      <c r="BN738" s="31"/>
      <c r="BO738" s="31"/>
      <c r="BP738" s="31"/>
      <c r="BQ738" s="31"/>
      <c r="BR738" s="31"/>
      <c r="BS738" s="31"/>
      <c r="BT738" s="31"/>
      <c r="BU738" s="31"/>
      <c r="BV738" s="31"/>
      <c r="BW738" s="31"/>
      <c r="BX738" s="31"/>
      <c r="BY738" s="31"/>
      <c r="BZ738" s="31"/>
      <c r="CA738" s="31"/>
      <c r="CB738" s="31"/>
      <c r="CC738" s="31"/>
      <c r="CD738" s="31"/>
      <c r="CE738" s="31"/>
      <c r="CF738" s="31"/>
      <c r="CG738" s="31"/>
      <c r="CH738" s="31"/>
      <c r="CI738" s="31"/>
      <c r="CJ738" s="31"/>
      <c r="CK738" s="31"/>
      <c r="CL738" s="31"/>
      <c r="CM738" s="31"/>
      <c r="CN738" s="31"/>
      <c r="CO738" s="31"/>
      <c r="CP738" s="31"/>
      <c r="CQ738" s="31"/>
      <c r="CR738" s="31"/>
      <c r="CS738" s="31"/>
      <c r="CT738" s="31"/>
    </row>
    <row r="739" spans="1:98" s="231" customFormat="1" ht="30.95" customHeight="1">
      <c r="A739" s="419" t="s">
        <v>5714</v>
      </c>
      <c r="B739" s="417" t="s">
        <v>5719</v>
      </c>
      <c r="C739" s="418" t="s">
        <v>5720</v>
      </c>
      <c r="D739" s="477">
        <v>19.98</v>
      </c>
      <c r="E739" s="417" t="s">
        <v>2916</v>
      </c>
      <c r="F739" s="417">
        <v>99</v>
      </c>
      <c r="G739" s="417" t="s">
        <v>2917</v>
      </c>
      <c r="H739" s="121" t="s">
        <v>1298</v>
      </c>
      <c r="I739" s="1" t="s">
        <v>5718</v>
      </c>
      <c r="J739" s="30"/>
      <c r="K739" s="30"/>
      <c r="L739" s="30"/>
      <c r="M739" s="30"/>
      <c r="N739" s="30"/>
      <c r="O739" s="30"/>
      <c r="P739" s="30"/>
      <c r="Q739" s="30"/>
      <c r="R739" s="30"/>
      <c r="S739" s="30"/>
      <c r="T739" s="30"/>
      <c r="U739" s="30"/>
      <c r="V739" s="30"/>
      <c r="W739" s="31"/>
      <c r="X739" s="31"/>
      <c r="Y739" s="31"/>
      <c r="Z739" s="31"/>
      <c r="AA739" s="31"/>
      <c r="AB739" s="31"/>
      <c r="AC739" s="31"/>
      <c r="AD739" s="31"/>
      <c r="AE739" s="31"/>
      <c r="AF739" s="31"/>
      <c r="AG739" s="31"/>
      <c r="AH739" s="31"/>
      <c r="AI739" s="31"/>
      <c r="AJ739" s="31"/>
      <c r="AK739" s="31"/>
      <c r="AL739" s="31"/>
      <c r="AM739" s="31"/>
      <c r="AN739" s="31"/>
      <c r="AO739" s="31"/>
      <c r="AP739" s="31"/>
      <c r="AQ739" s="31"/>
      <c r="AR739" s="31"/>
      <c r="AS739" s="31"/>
      <c r="AT739" s="31"/>
      <c r="AU739" s="31"/>
      <c r="AV739" s="31"/>
      <c r="AW739" s="31"/>
      <c r="AX739" s="31"/>
      <c r="AY739" s="31"/>
      <c r="AZ739" s="31"/>
      <c r="BA739" s="31"/>
      <c r="BB739" s="31"/>
      <c r="BC739" s="31"/>
      <c r="BD739" s="31"/>
      <c r="BE739" s="31"/>
      <c r="BF739" s="31"/>
      <c r="BG739" s="31"/>
      <c r="BH739" s="31"/>
      <c r="BI739" s="31"/>
      <c r="BJ739" s="31"/>
      <c r="BK739" s="31"/>
      <c r="BL739" s="31"/>
      <c r="BM739" s="31"/>
      <c r="BN739" s="31"/>
      <c r="BO739" s="31"/>
      <c r="BP739" s="31"/>
      <c r="BQ739" s="31"/>
      <c r="BR739" s="31"/>
      <c r="BS739" s="31"/>
      <c r="BT739" s="31"/>
      <c r="BU739" s="31"/>
      <c r="BV739" s="31"/>
      <c r="BW739" s="31"/>
      <c r="BX739" s="31"/>
      <c r="BY739" s="31"/>
      <c r="BZ739" s="31"/>
      <c r="CA739" s="31"/>
      <c r="CB739" s="31"/>
      <c r="CC739" s="31"/>
      <c r="CD739" s="31"/>
      <c r="CE739" s="31"/>
      <c r="CF739" s="31"/>
      <c r="CG739" s="31"/>
      <c r="CH739" s="31"/>
      <c r="CI739" s="31"/>
      <c r="CJ739" s="31"/>
      <c r="CK739" s="31"/>
      <c r="CL739" s="31"/>
      <c r="CM739" s="31"/>
      <c r="CN739" s="31"/>
      <c r="CO739" s="31"/>
      <c r="CP739" s="31"/>
      <c r="CQ739" s="31"/>
      <c r="CR739" s="31"/>
      <c r="CS739" s="31"/>
      <c r="CT739" s="31"/>
    </row>
    <row r="740" spans="1:98" s="231" customFormat="1" ht="30.95" customHeight="1">
      <c r="A740" s="419" t="s">
        <v>5715</v>
      </c>
      <c r="B740" s="417" t="s">
        <v>5721</v>
      </c>
      <c r="C740" s="418" t="s">
        <v>5722</v>
      </c>
      <c r="D740" s="477">
        <v>34.979999999999997</v>
      </c>
      <c r="E740" s="417" t="s">
        <v>3441</v>
      </c>
      <c r="F740" s="417">
        <v>99</v>
      </c>
      <c r="G740" s="417" t="s">
        <v>2917</v>
      </c>
      <c r="H740" s="121" t="s">
        <v>1298</v>
      </c>
      <c r="I740" s="1" t="s">
        <v>5718</v>
      </c>
      <c r="J740" s="30"/>
      <c r="K740" s="30"/>
      <c r="L740" s="30"/>
      <c r="M740" s="30"/>
      <c r="N740" s="30"/>
      <c r="O740" s="30"/>
      <c r="P740" s="30"/>
      <c r="Q740" s="30"/>
      <c r="R740" s="30"/>
      <c r="S740" s="30"/>
      <c r="T740" s="30"/>
      <c r="U740" s="30"/>
      <c r="V740" s="30"/>
      <c r="W740" s="31"/>
      <c r="X740" s="31"/>
      <c r="Y740" s="31"/>
      <c r="Z740" s="31"/>
      <c r="AA740" s="31"/>
      <c r="AB740" s="31"/>
      <c r="AC740" s="31"/>
      <c r="AD740" s="31"/>
      <c r="AE740" s="31"/>
      <c r="AF740" s="31"/>
      <c r="AG740" s="31"/>
      <c r="AH740" s="31"/>
      <c r="AI740" s="31"/>
      <c r="AJ740" s="31"/>
      <c r="AK740" s="31"/>
      <c r="AL740" s="31"/>
      <c r="AM740" s="31"/>
      <c r="AN740" s="31"/>
      <c r="AO740" s="31"/>
      <c r="AP740" s="31"/>
      <c r="AQ740" s="31"/>
      <c r="AR740" s="31"/>
      <c r="AS740" s="31"/>
      <c r="AT740" s="31"/>
      <c r="AU740" s="31"/>
      <c r="AV740" s="31"/>
      <c r="AW740" s="31"/>
      <c r="AX740" s="31"/>
      <c r="AY740" s="31"/>
      <c r="AZ740" s="31"/>
      <c r="BA740" s="31"/>
      <c r="BB740" s="31"/>
      <c r="BC740" s="31"/>
      <c r="BD740" s="31"/>
      <c r="BE740" s="31"/>
      <c r="BF740" s="31"/>
      <c r="BG740" s="31"/>
      <c r="BH740" s="31"/>
      <c r="BI740" s="31"/>
      <c r="BJ740" s="31"/>
      <c r="BK740" s="31"/>
      <c r="BL740" s="31"/>
      <c r="BM740" s="31"/>
      <c r="BN740" s="31"/>
      <c r="BO740" s="31"/>
      <c r="BP740" s="31"/>
      <c r="BQ740" s="31"/>
      <c r="BR740" s="31"/>
      <c r="BS740" s="31"/>
      <c r="BT740" s="31"/>
      <c r="BU740" s="31"/>
      <c r="BV740" s="31"/>
      <c r="BW740" s="31"/>
      <c r="BX740" s="31"/>
      <c r="BY740" s="31"/>
      <c r="BZ740" s="31"/>
      <c r="CA740" s="31"/>
      <c r="CB740" s="31"/>
      <c r="CC740" s="31"/>
      <c r="CD740" s="31"/>
      <c r="CE740" s="31"/>
      <c r="CF740" s="31"/>
      <c r="CG740" s="31"/>
      <c r="CH740" s="31"/>
      <c r="CI740" s="31"/>
      <c r="CJ740" s="31"/>
      <c r="CK740" s="31"/>
      <c r="CL740" s="31"/>
      <c r="CM740" s="31"/>
      <c r="CN740" s="31"/>
      <c r="CO740" s="31"/>
      <c r="CP740" s="31"/>
      <c r="CQ740" s="31"/>
      <c r="CR740" s="31"/>
      <c r="CS740" s="31"/>
      <c r="CT740" s="31"/>
    </row>
    <row r="741" spans="1:98" s="27" customFormat="1" ht="30.95" customHeight="1">
      <c r="A741" s="170" t="s">
        <v>3204</v>
      </c>
      <c r="B741" s="28" t="s">
        <v>2052</v>
      </c>
      <c r="C741" s="29" t="s">
        <v>2053</v>
      </c>
      <c r="D741" s="475">
        <v>29.95</v>
      </c>
      <c r="E741" s="28" t="s">
        <v>2916</v>
      </c>
      <c r="F741" s="28" t="s">
        <v>2880</v>
      </c>
      <c r="G741" s="280" t="s">
        <v>2917</v>
      </c>
      <c r="H741" s="28" t="s">
        <v>3092</v>
      </c>
      <c r="I741" s="49" t="s">
        <v>978</v>
      </c>
      <c r="J741" s="30"/>
      <c r="K741" s="30"/>
      <c r="L741" s="30"/>
      <c r="M741" s="30"/>
      <c r="N741" s="30"/>
      <c r="O741" s="30"/>
      <c r="P741" s="30"/>
      <c r="Q741" s="30"/>
      <c r="R741" s="30"/>
      <c r="S741" s="30"/>
      <c r="T741" s="30"/>
      <c r="U741" s="30"/>
      <c r="V741" s="30"/>
      <c r="W741" s="31"/>
      <c r="X741" s="31"/>
      <c r="Y741" s="31"/>
      <c r="Z741" s="31"/>
      <c r="AA741" s="31"/>
      <c r="AB741" s="31"/>
      <c r="AC741" s="31"/>
      <c r="AD741" s="31"/>
      <c r="AE741" s="31"/>
      <c r="AF741" s="31"/>
      <c r="AG741" s="31"/>
      <c r="AH741" s="31"/>
      <c r="AI741" s="31"/>
      <c r="AJ741" s="31"/>
      <c r="AK741" s="31"/>
      <c r="AL741" s="31"/>
      <c r="AM741" s="31"/>
      <c r="AN741" s="31"/>
      <c r="AO741" s="31"/>
      <c r="AP741" s="31"/>
      <c r="AQ741" s="31"/>
      <c r="AR741" s="31"/>
      <c r="AS741" s="31"/>
      <c r="AT741" s="31"/>
      <c r="AU741" s="31"/>
      <c r="AV741" s="31"/>
      <c r="AW741" s="31"/>
      <c r="AX741" s="31"/>
      <c r="AY741" s="31"/>
      <c r="AZ741" s="31"/>
      <c r="BA741" s="31"/>
      <c r="BB741" s="31"/>
      <c r="BC741" s="31"/>
      <c r="BD741" s="31"/>
      <c r="BE741" s="31"/>
      <c r="BF741" s="31"/>
      <c r="BG741" s="31"/>
      <c r="BH741" s="31"/>
      <c r="BI741" s="31"/>
      <c r="BJ741" s="31"/>
      <c r="BK741" s="31"/>
      <c r="BL741" s="31"/>
      <c r="BM741" s="31"/>
      <c r="BN741" s="31"/>
      <c r="BO741" s="31"/>
      <c r="BP741" s="31"/>
      <c r="BQ741" s="31"/>
      <c r="BR741" s="31"/>
      <c r="BS741" s="31"/>
      <c r="BT741" s="31"/>
      <c r="BU741" s="31"/>
      <c r="BV741" s="31"/>
      <c r="BW741" s="31"/>
      <c r="BX741" s="31"/>
      <c r="BY741" s="31"/>
      <c r="BZ741" s="31"/>
      <c r="CA741" s="31"/>
      <c r="CB741" s="31"/>
      <c r="CC741" s="31"/>
      <c r="CD741" s="31"/>
      <c r="CE741" s="31"/>
      <c r="CF741" s="31"/>
      <c r="CG741" s="31"/>
      <c r="CH741" s="31"/>
      <c r="CI741" s="31"/>
      <c r="CJ741" s="31"/>
      <c r="CK741" s="31"/>
      <c r="CL741" s="31"/>
      <c r="CM741" s="31"/>
      <c r="CN741" s="31"/>
      <c r="CO741" s="31"/>
      <c r="CP741" s="31"/>
      <c r="CQ741" s="31"/>
      <c r="CR741" s="31"/>
      <c r="CS741" s="31"/>
      <c r="CT741" s="31"/>
    </row>
    <row r="742" spans="1:98" s="27" customFormat="1" ht="30.95" customHeight="1">
      <c r="A742" s="170" t="s">
        <v>760</v>
      </c>
      <c r="B742" s="305" t="s">
        <v>4807</v>
      </c>
      <c r="C742" s="29" t="s">
        <v>4808</v>
      </c>
      <c r="D742" s="475">
        <v>14.98</v>
      </c>
      <c r="E742" s="28" t="s">
        <v>2916</v>
      </c>
      <c r="F742" s="28" t="s">
        <v>2880</v>
      </c>
      <c r="G742" s="280" t="s">
        <v>2917</v>
      </c>
      <c r="H742" s="28" t="s">
        <v>3092</v>
      </c>
      <c r="I742" s="49" t="s">
        <v>4578</v>
      </c>
      <c r="J742" s="30"/>
      <c r="K742" s="30"/>
      <c r="L742" s="30"/>
      <c r="M742" s="30"/>
      <c r="N742" s="30"/>
      <c r="O742" s="30"/>
      <c r="P742" s="30"/>
      <c r="Q742" s="30"/>
      <c r="R742" s="30"/>
      <c r="S742" s="30"/>
      <c r="T742" s="30"/>
      <c r="U742" s="30"/>
      <c r="V742" s="30"/>
      <c r="W742" s="31"/>
      <c r="X742" s="31"/>
      <c r="Y742" s="31"/>
      <c r="Z742" s="31"/>
      <c r="AA742" s="31"/>
      <c r="AB742" s="31"/>
      <c r="AC742" s="31"/>
      <c r="AD742" s="31"/>
      <c r="AE742" s="31"/>
      <c r="AF742" s="31"/>
      <c r="AG742" s="31"/>
      <c r="AH742" s="31"/>
      <c r="AI742" s="31"/>
      <c r="AJ742" s="31"/>
      <c r="AK742" s="31"/>
      <c r="AL742" s="31"/>
      <c r="AM742" s="31"/>
      <c r="AN742" s="31"/>
      <c r="AO742" s="31"/>
      <c r="AP742" s="31"/>
      <c r="AQ742" s="31"/>
      <c r="AR742" s="31"/>
      <c r="AS742" s="31"/>
      <c r="AT742" s="31"/>
      <c r="AU742" s="31"/>
      <c r="AV742" s="31"/>
      <c r="AW742" s="31"/>
      <c r="AX742" s="31"/>
      <c r="AY742" s="31"/>
      <c r="AZ742" s="31"/>
      <c r="BA742" s="31"/>
      <c r="BB742" s="31"/>
      <c r="BC742" s="31"/>
      <c r="BD742" s="31"/>
      <c r="BE742" s="31"/>
      <c r="BF742" s="31"/>
      <c r="BG742" s="31"/>
      <c r="BH742" s="31"/>
      <c r="BI742" s="31"/>
      <c r="BJ742" s="31"/>
      <c r="BK742" s="31"/>
      <c r="BL742" s="31"/>
      <c r="BM742" s="31"/>
      <c r="BN742" s="31"/>
      <c r="BO742" s="31"/>
      <c r="BP742" s="31"/>
      <c r="BQ742" s="31"/>
      <c r="BR742" s="31"/>
      <c r="BS742" s="31"/>
      <c r="BT742" s="31"/>
      <c r="BU742" s="31"/>
      <c r="BV742" s="31"/>
      <c r="BW742" s="31"/>
      <c r="BX742" s="31"/>
      <c r="BY742" s="31"/>
      <c r="BZ742" s="31"/>
      <c r="CA742" s="31"/>
      <c r="CB742" s="31"/>
      <c r="CC742" s="31"/>
      <c r="CD742" s="31"/>
      <c r="CE742" s="31"/>
      <c r="CF742" s="31"/>
      <c r="CG742" s="31"/>
      <c r="CH742" s="31"/>
      <c r="CI742" s="31"/>
      <c r="CJ742" s="31"/>
      <c r="CK742" s="31"/>
      <c r="CL742" s="31"/>
      <c r="CM742" s="31"/>
      <c r="CN742" s="31"/>
      <c r="CO742" s="31"/>
      <c r="CP742" s="31"/>
      <c r="CQ742" s="31"/>
      <c r="CR742" s="31"/>
      <c r="CS742" s="31"/>
      <c r="CT742" s="31"/>
    </row>
    <row r="743" spans="1:98" s="27" customFormat="1" ht="30.95" customHeight="1">
      <c r="A743" s="170" t="s">
        <v>3204</v>
      </c>
      <c r="B743" s="28" t="s">
        <v>2054</v>
      </c>
      <c r="C743" s="29" t="s">
        <v>2055</v>
      </c>
      <c r="D743" s="475">
        <v>34.950000000000003</v>
      </c>
      <c r="E743" s="28" t="s">
        <v>1284</v>
      </c>
      <c r="F743" s="28" t="s">
        <v>2880</v>
      </c>
      <c r="G743" s="280" t="s">
        <v>2917</v>
      </c>
      <c r="H743" s="28" t="s">
        <v>3092</v>
      </c>
      <c r="I743" s="49" t="s">
        <v>978</v>
      </c>
      <c r="J743" s="30"/>
      <c r="K743" s="30"/>
      <c r="L743" s="30"/>
      <c r="M743" s="30"/>
      <c r="N743" s="30"/>
      <c r="O743" s="30"/>
      <c r="P743" s="30"/>
      <c r="Q743" s="30"/>
      <c r="R743" s="30"/>
      <c r="S743" s="30"/>
      <c r="T743" s="30"/>
      <c r="U743" s="30"/>
      <c r="V743" s="30"/>
      <c r="W743" s="31"/>
      <c r="X743" s="31"/>
      <c r="Y743" s="31"/>
      <c r="Z743" s="31"/>
      <c r="AA743" s="31"/>
      <c r="AB743" s="31"/>
      <c r="AC743" s="31"/>
      <c r="AD743" s="31"/>
      <c r="AE743" s="31"/>
      <c r="AF743" s="31"/>
      <c r="AG743" s="31"/>
      <c r="AH743" s="31"/>
      <c r="AI743" s="31"/>
      <c r="AJ743" s="31"/>
      <c r="AK743" s="31"/>
      <c r="AL743" s="31"/>
      <c r="AM743" s="31"/>
      <c r="AN743" s="31"/>
      <c r="AO743" s="31"/>
      <c r="AP743" s="31"/>
      <c r="AQ743" s="31"/>
      <c r="AR743" s="31"/>
      <c r="AS743" s="31"/>
      <c r="AT743" s="31"/>
      <c r="AU743" s="31"/>
      <c r="AV743" s="31"/>
      <c r="AW743" s="31"/>
      <c r="AX743" s="31"/>
      <c r="AY743" s="31"/>
      <c r="AZ743" s="31"/>
      <c r="BA743" s="31"/>
      <c r="BB743" s="31"/>
      <c r="BC743" s="31"/>
      <c r="BD743" s="31"/>
      <c r="BE743" s="31"/>
      <c r="BF743" s="31"/>
      <c r="BG743" s="31"/>
      <c r="BH743" s="31"/>
      <c r="BI743" s="31"/>
      <c r="BJ743" s="31"/>
      <c r="BK743" s="31"/>
      <c r="BL743" s="31"/>
      <c r="BM743" s="31"/>
      <c r="BN743" s="31"/>
      <c r="BO743" s="31"/>
      <c r="BP743" s="31"/>
      <c r="BQ743" s="31"/>
      <c r="BR743" s="31"/>
      <c r="BS743" s="31"/>
      <c r="BT743" s="31"/>
      <c r="BU743" s="31"/>
      <c r="BV743" s="31"/>
      <c r="BW743" s="31"/>
      <c r="BX743" s="31"/>
      <c r="BY743" s="31"/>
      <c r="BZ743" s="31"/>
      <c r="CA743" s="31"/>
      <c r="CB743" s="31"/>
      <c r="CC743" s="31"/>
      <c r="CD743" s="31"/>
      <c r="CE743" s="31"/>
      <c r="CF743" s="31"/>
      <c r="CG743" s="31"/>
      <c r="CH743" s="31"/>
      <c r="CI743" s="31"/>
      <c r="CJ743" s="31"/>
      <c r="CK743" s="31"/>
      <c r="CL743" s="31"/>
      <c r="CM743" s="31"/>
      <c r="CN743" s="31"/>
      <c r="CO743" s="31"/>
      <c r="CP743" s="31"/>
      <c r="CQ743" s="31"/>
      <c r="CR743" s="31"/>
      <c r="CS743" s="31"/>
      <c r="CT743" s="31"/>
    </row>
    <row r="744" spans="1:98" s="27" customFormat="1" ht="30.95" customHeight="1">
      <c r="A744" s="119" t="s">
        <v>3911</v>
      </c>
      <c r="B744" s="121" t="s">
        <v>2585</v>
      </c>
      <c r="C744" s="126" t="s">
        <v>3914</v>
      </c>
      <c r="D744" s="475">
        <v>29.95</v>
      </c>
      <c r="E744" s="121" t="s">
        <v>2916</v>
      </c>
      <c r="F744" s="121" t="s">
        <v>2955</v>
      </c>
      <c r="G744" s="280" t="s">
        <v>2917</v>
      </c>
      <c r="H744" s="121" t="s">
        <v>3915</v>
      </c>
      <c r="I744" s="1" t="s">
        <v>3400</v>
      </c>
      <c r="J744" s="132"/>
      <c r="K744" s="132"/>
      <c r="L744" s="132"/>
      <c r="M744" s="132"/>
      <c r="N744" s="132"/>
      <c r="O744" s="132"/>
      <c r="P744" s="132"/>
      <c r="Q744" s="132"/>
      <c r="R744" s="132"/>
      <c r="S744" s="132"/>
      <c r="T744" s="132"/>
      <c r="U744" s="132"/>
      <c r="V744" s="132"/>
      <c r="W744" s="31"/>
      <c r="X744" s="31"/>
      <c r="Y744" s="31"/>
      <c r="Z744" s="31"/>
      <c r="AA744" s="31"/>
      <c r="AB744" s="31"/>
      <c r="AC744" s="31"/>
      <c r="AD744" s="31"/>
      <c r="AE744" s="31"/>
      <c r="AF744" s="31"/>
      <c r="AG744" s="31"/>
      <c r="AH744" s="31"/>
      <c r="AI744" s="31"/>
      <c r="AJ744" s="31"/>
      <c r="AK744" s="31"/>
      <c r="AL744" s="31"/>
      <c r="AM744" s="31"/>
      <c r="AN744" s="31"/>
      <c r="AO744" s="31"/>
      <c r="AP744" s="31"/>
      <c r="AQ744" s="31"/>
      <c r="AR744" s="31"/>
      <c r="AS744" s="31"/>
      <c r="AT744" s="31"/>
      <c r="AU744" s="31"/>
      <c r="AV744" s="31"/>
      <c r="AW744" s="31"/>
      <c r="AX744" s="31"/>
      <c r="AY744" s="31"/>
      <c r="AZ744" s="31"/>
      <c r="BA744" s="31"/>
      <c r="BB744" s="31"/>
      <c r="BC744" s="31"/>
      <c r="BD744" s="31"/>
      <c r="BE744" s="31"/>
      <c r="BF744" s="31"/>
      <c r="BG744" s="31"/>
      <c r="BH744" s="31"/>
      <c r="BI744" s="31"/>
      <c r="BJ744" s="31"/>
      <c r="BK744" s="31"/>
      <c r="BL744" s="31"/>
      <c r="BM744" s="31"/>
      <c r="BN744" s="31"/>
      <c r="BO744" s="31"/>
      <c r="BP744" s="31"/>
      <c r="BQ744" s="31"/>
      <c r="BR744" s="31"/>
      <c r="BS744" s="31"/>
      <c r="BT744" s="31"/>
      <c r="BU744" s="31"/>
      <c r="BV744" s="31"/>
      <c r="BW744" s="31"/>
      <c r="BX744" s="31"/>
      <c r="BY744" s="31"/>
      <c r="BZ744" s="31"/>
      <c r="CA744" s="31"/>
      <c r="CB744" s="31"/>
      <c r="CC744" s="31"/>
      <c r="CD744" s="31"/>
      <c r="CE744" s="31"/>
      <c r="CF744" s="31"/>
      <c r="CG744" s="31"/>
      <c r="CH744" s="31"/>
      <c r="CI744" s="31"/>
      <c r="CJ744" s="31"/>
      <c r="CK744" s="31"/>
      <c r="CL744" s="31"/>
      <c r="CM744" s="31"/>
      <c r="CN744" s="31"/>
      <c r="CO744" s="31"/>
      <c r="CP744" s="31"/>
      <c r="CQ744" s="31"/>
      <c r="CR744" s="31"/>
      <c r="CS744" s="31"/>
      <c r="CT744" s="31"/>
    </row>
    <row r="745" spans="1:98" s="27" customFormat="1" ht="30.95" customHeight="1">
      <c r="A745" s="170" t="s">
        <v>1433</v>
      </c>
      <c r="B745" s="28" t="s">
        <v>2058</v>
      </c>
      <c r="C745" s="29" t="s">
        <v>2059</v>
      </c>
      <c r="D745" s="475">
        <v>19.95</v>
      </c>
      <c r="E745" s="9" t="s">
        <v>2916</v>
      </c>
      <c r="F745" s="28" t="s">
        <v>2512</v>
      </c>
      <c r="G745" s="28" t="s">
        <v>1991</v>
      </c>
      <c r="H745" s="28" t="s">
        <v>1330</v>
      </c>
      <c r="I745" s="49" t="s">
        <v>3203</v>
      </c>
      <c r="J745" s="30"/>
      <c r="K745" s="30"/>
      <c r="L745" s="30"/>
      <c r="M745" s="30"/>
      <c r="N745" s="30"/>
      <c r="O745" s="30"/>
      <c r="P745" s="30"/>
      <c r="Q745" s="30"/>
      <c r="R745" s="30"/>
      <c r="S745" s="30"/>
      <c r="T745" s="30"/>
      <c r="U745" s="30"/>
      <c r="V745" s="30"/>
      <c r="W745" s="31"/>
      <c r="X745" s="31"/>
      <c r="Y745" s="31"/>
      <c r="Z745" s="31"/>
      <c r="AA745" s="31"/>
      <c r="AB745" s="31"/>
      <c r="AC745" s="31"/>
      <c r="AD745" s="31"/>
      <c r="AE745" s="31"/>
      <c r="AF745" s="31"/>
      <c r="AG745" s="31"/>
      <c r="AH745" s="31"/>
      <c r="AI745" s="31"/>
      <c r="AJ745" s="31"/>
      <c r="AK745" s="31"/>
      <c r="AL745" s="31"/>
      <c r="AM745" s="31"/>
      <c r="AN745" s="31"/>
      <c r="AO745" s="31"/>
      <c r="AP745" s="31"/>
      <c r="AQ745" s="31"/>
      <c r="AR745" s="31"/>
      <c r="AS745" s="31"/>
      <c r="AT745" s="31"/>
      <c r="AU745" s="31"/>
      <c r="AV745" s="31"/>
      <c r="AW745" s="31"/>
      <c r="AX745" s="31"/>
      <c r="AY745" s="31"/>
      <c r="AZ745" s="31"/>
      <c r="BA745" s="31"/>
      <c r="BB745" s="31"/>
      <c r="BC745" s="31"/>
      <c r="BD745" s="31"/>
      <c r="BE745" s="31"/>
      <c r="BF745" s="31"/>
      <c r="BG745" s="31"/>
      <c r="BH745" s="31"/>
      <c r="BI745" s="31"/>
      <c r="BJ745" s="31"/>
      <c r="BK745" s="31"/>
      <c r="BL745" s="31"/>
      <c r="BM745" s="31"/>
      <c r="BN745" s="31"/>
      <c r="BO745" s="31"/>
      <c r="BP745" s="31"/>
      <c r="BQ745" s="31"/>
      <c r="BR745" s="31"/>
      <c r="BS745" s="31"/>
      <c r="BT745" s="31"/>
      <c r="BU745" s="31"/>
      <c r="BV745" s="31"/>
      <c r="BW745" s="31"/>
      <c r="BX745" s="31"/>
      <c r="BY745" s="31"/>
      <c r="BZ745" s="31"/>
      <c r="CA745" s="31"/>
      <c r="CB745" s="31"/>
      <c r="CC745" s="31"/>
      <c r="CD745" s="31"/>
      <c r="CE745" s="31"/>
      <c r="CF745" s="31"/>
      <c r="CG745" s="31"/>
      <c r="CH745" s="31"/>
      <c r="CI745" s="31"/>
      <c r="CJ745" s="31"/>
      <c r="CK745" s="31"/>
      <c r="CL745" s="31"/>
      <c r="CM745" s="31"/>
      <c r="CN745" s="31"/>
      <c r="CO745" s="31"/>
      <c r="CP745" s="31"/>
      <c r="CQ745" s="31"/>
      <c r="CR745" s="31"/>
      <c r="CS745" s="31"/>
      <c r="CT745" s="31"/>
    </row>
    <row r="746" spans="1:98" s="27" customFormat="1" ht="30.95" customHeight="1" thickBot="1">
      <c r="A746" s="170" t="s">
        <v>1433</v>
      </c>
      <c r="B746" s="28" t="s">
        <v>2056</v>
      </c>
      <c r="C746" s="29" t="s">
        <v>2057</v>
      </c>
      <c r="D746" s="475">
        <v>29.395</v>
      </c>
      <c r="E746" s="9" t="s">
        <v>1284</v>
      </c>
      <c r="F746" s="28" t="s">
        <v>2512</v>
      </c>
      <c r="G746" s="28" t="s">
        <v>1991</v>
      </c>
      <c r="H746" s="28" t="s">
        <v>1330</v>
      </c>
      <c r="I746" s="49" t="s">
        <v>3203</v>
      </c>
      <c r="J746" s="30"/>
      <c r="K746" s="30"/>
      <c r="L746" s="30"/>
      <c r="M746" s="30"/>
      <c r="N746" s="30"/>
      <c r="O746" s="30"/>
      <c r="P746" s="30"/>
      <c r="Q746" s="30"/>
      <c r="R746" s="30"/>
      <c r="S746" s="30"/>
      <c r="T746" s="30"/>
      <c r="U746" s="30"/>
      <c r="V746" s="30"/>
      <c r="W746" s="31"/>
      <c r="X746" s="31"/>
      <c r="Y746" s="31"/>
      <c r="Z746" s="31"/>
      <c r="AA746" s="31"/>
      <c r="AB746" s="31"/>
      <c r="AC746" s="31"/>
      <c r="AD746" s="31"/>
      <c r="AE746" s="31"/>
      <c r="AF746" s="31"/>
      <c r="AG746" s="31"/>
      <c r="AH746" s="31"/>
      <c r="AI746" s="31"/>
      <c r="AJ746" s="31"/>
      <c r="AK746" s="31"/>
      <c r="AL746" s="31"/>
      <c r="AM746" s="31"/>
      <c r="AN746" s="31"/>
      <c r="AO746" s="31"/>
      <c r="AP746" s="31"/>
      <c r="AQ746" s="31"/>
      <c r="AR746" s="31"/>
      <c r="AS746" s="31"/>
      <c r="AT746" s="31"/>
      <c r="AU746" s="31"/>
      <c r="AV746" s="31"/>
      <c r="AW746" s="31"/>
      <c r="AX746" s="31"/>
      <c r="AY746" s="31"/>
      <c r="AZ746" s="31"/>
      <c r="BA746" s="31"/>
      <c r="BB746" s="31"/>
      <c r="BC746" s="31"/>
      <c r="BD746" s="31"/>
      <c r="BE746" s="31"/>
      <c r="BF746" s="31"/>
      <c r="BG746" s="31"/>
      <c r="BH746" s="31"/>
      <c r="BI746" s="31"/>
      <c r="BJ746" s="31"/>
      <c r="BK746" s="31"/>
      <c r="BL746" s="31"/>
      <c r="BM746" s="31"/>
      <c r="BN746" s="31"/>
      <c r="BO746" s="31"/>
      <c r="BP746" s="31"/>
      <c r="BQ746" s="31"/>
      <c r="BR746" s="31"/>
      <c r="BS746" s="31"/>
      <c r="BT746" s="31"/>
      <c r="BU746" s="31"/>
      <c r="BV746" s="31"/>
      <c r="BW746" s="31"/>
      <c r="BX746" s="31"/>
      <c r="BY746" s="31"/>
      <c r="BZ746" s="31"/>
      <c r="CA746" s="31"/>
      <c r="CB746" s="31"/>
      <c r="CC746" s="31"/>
      <c r="CD746" s="31"/>
      <c r="CE746" s="31"/>
      <c r="CF746" s="31"/>
      <c r="CG746" s="31"/>
      <c r="CH746" s="31"/>
      <c r="CI746" s="31"/>
      <c r="CJ746" s="31"/>
      <c r="CK746" s="31"/>
      <c r="CL746" s="31"/>
      <c r="CM746" s="31"/>
      <c r="CN746" s="31"/>
      <c r="CO746" s="31"/>
      <c r="CP746" s="31"/>
      <c r="CQ746" s="31"/>
      <c r="CR746" s="31"/>
      <c r="CS746" s="31"/>
      <c r="CT746" s="31"/>
    </row>
    <row r="747" spans="1:98" s="27" customFormat="1" ht="30.95" customHeight="1" thickBot="1">
      <c r="A747" s="170" t="s">
        <v>1433</v>
      </c>
      <c r="B747" s="28" t="s">
        <v>2060</v>
      </c>
      <c r="C747" s="29" t="s">
        <v>2061</v>
      </c>
      <c r="D747" s="475">
        <v>19.95</v>
      </c>
      <c r="E747" s="9" t="s">
        <v>3570</v>
      </c>
      <c r="F747" s="28" t="s">
        <v>2512</v>
      </c>
      <c r="G747" s="28" t="s">
        <v>1991</v>
      </c>
      <c r="H747" s="28" t="s">
        <v>1330</v>
      </c>
      <c r="I747" s="49" t="s">
        <v>3203</v>
      </c>
      <c r="J747" s="123"/>
      <c r="K747" s="123"/>
      <c r="L747" s="123"/>
      <c r="M747" s="123"/>
      <c r="N747" s="123"/>
      <c r="O747" s="123"/>
      <c r="P747" s="123"/>
      <c r="Q747" s="123"/>
      <c r="R747" s="123"/>
      <c r="S747" s="123"/>
      <c r="T747" s="123"/>
      <c r="U747" s="123"/>
      <c r="V747" s="123"/>
      <c r="W747" s="31"/>
      <c r="X747" s="31"/>
      <c r="Y747" s="31"/>
      <c r="Z747" s="31"/>
      <c r="AA747" s="31"/>
      <c r="AB747" s="31"/>
      <c r="AC747" s="31"/>
      <c r="AD747" s="31"/>
      <c r="AE747" s="31"/>
      <c r="AF747" s="31"/>
      <c r="AG747" s="31"/>
      <c r="AH747" s="31"/>
      <c r="AI747" s="31"/>
      <c r="AJ747" s="31"/>
      <c r="AK747" s="31"/>
      <c r="AL747" s="31"/>
      <c r="AM747" s="31"/>
      <c r="AN747" s="31"/>
      <c r="AO747" s="31"/>
      <c r="AP747" s="31"/>
      <c r="AQ747" s="31"/>
      <c r="AR747" s="31"/>
      <c r="AS747" s="31"/>
      <c r="AT747" s="31"/>
      <c r="AU747" s="31"/>
      <c r="AV747" s="31"/>
      <c r="AW747" s="31"/>
      <c r="AX747" s="31"/>
      <c r="AY747" s="31"/>
      <c r="AZ747" s="31"/>
      <c r="BA747" s="31"/>
      <c r="BB747" s="31"/>
      <c r="BC747" s="31"/>
      <c r="BD747" s="31"/>
      <c r="BE747" s="31"/>
      <c r="BF747" s="31"/>
      <c r="BG747" s="31"/>
      <c r="BH747" s="31"/>
      <c r="BI747" s="31"/>
      <c r="BJ747" s="31"/>
      <c r="BK747" s="31"/>
      <c r="BL747" s="31"/>
      <c r="BM747" s="31"/>
      <c r="BN747" s="31"/>
      <c r="BO747" s="31"/>
      <c r="BP747" s="31"/>
      <c r="BQ747" s="31"/>
      <c r="BR747" s="31"/>
      <c r="BS747" s="31"/>
      <c r="BT747" s="31"/>
      <c r="BU747" s="31"/>
      <c r="BV747" s="31"/>
      <c r="BW747" s="31"/>
      <c r="BX747" s="31"/>
      <c r="BY747" s="31"/>
      <c r="BZ747" s="31"/>
      <c r="CA747" s="31"/>
      <c r="CB747" s="31"/>
      <c r="CC747" s="31"/>
      <c r="CD747" s="31"/>
      <c r="CE747" s="31"/>
      <c r="CF747" s="31"/>
      <c r="CG747" s="31"/>
      <c r="CH747" s="31"/>
      <c r="CI747" s="31"/>
      <c r="CJ747" s="31"/>
      <c r="CK747" s="31"/>
      <c r="CL747" s="31"/>
      <c r="CM747" s="31"/>
      <c r="CN747" s="31"/>
      <c r="CO747" s="31"/>
      <c r="CP747" s="31"/>
      <c r="CQ747" s="31"/>
      <c r="CR747" s="31"/>
      <c r="CS747" s="31"/>
      <c r="CT747" s="31"/>
    </row>
    <row r="748" spans="1:98" s="27" customFormat="1" ht="30.95" customHeight="1" thickBot="1">
      <c r="A748" s="119" t="s">
        <v>1719</v>
      </c>
      <c r="B748" s="121" t="s">
        <v>2102</v>
      </c>
      <c r="C748" s="120" t="s">
        <v>2618</v>
      </c>
      <c r="D748" s="475">
        <v>29.95</v>
      </c>
      <c r="E748" s="121" t="s">
        <v>2916</v>
      </c>
      <c r="F748" s="121" t="s">
        <v>2963</v>
      </c>
      <c r="G748" s="280" t="s">
        <v>2917</v>
      </c>
      <c r="H748" s="121" t="s">
        <v>1406</v>
      </c>
      <c r="I748" s="49" t="s">
        <v>1021</v>
      </c>
      <c r="J748" s="135"/>
      <c r="K748" s="135"/>
      <c r="L748" s="135"/>
      <c r="M748" s="135"/>
      <c r="N748" s="135"/>
      <c r="O748" s="135"/>
      <c r="P748" s="135"/>
      <c r="Q748" s="135"/>
      <c r="R748" s="135"/>
      <c r="S748" s="135"/>
      <c r="T748" s="135"/>
      <c r="U748" s="135"/>
      <c r="V748" s="135"/>
      <c r="W748" s="31"/>
      <c r="X748" s="31"/>
      <c r="Y748" s="31"/>
      <c r="Z748" s="31"/>
      <c r="AA748" s="31"/>
      <c r="AB748" s="31"/>
      <c r="AC748" s="31"/>
      <c r="AD748" s="31"/>
      <c r="AE748" s="31"/>
      <c r="AF748" s="31"/>
      <c r="AG748" s="31"/>
      <c r="AH748" s="31"/>
      <c r="AI748" s="31"/>
      <c r="AJ748" s="31"/>
      <c r="AK748" s="31"/>
      <c r="AL748" s="31"/>
      <c r="AM748" s="31"/>
      <c r="AN748" s="31"/>
      <c r="AO748" s="31"/>
      <c r="AP748" s="31"/>
      <c r="AQ748" s="31"/>
      <c r="AR748" s="31"/>
      <c r="AS748" s="31"/>
      <c r="AT748" s="31"/>
      <c r="AU748" s="31"/>
      <c r="AV748" s="31"/>
      <c r="AW748" s="31"/>
      <c r="AX748" s="31"/>
      <c r="AY748" s="31"/>
      <c r="AZ748" s="31"/>
      <c r="BA748" s="31"/>
      <c r="BB748" s="31"/>
      <c r="BC748" s="31"/>
      <c r="BD748" s="31"/>
      <c r="BE748" s="31"/>
      <c r="BF748" s="31"/>
      <c r="BG748" s="31"/>
      <c r="BH748" s="31"/>
      <c r="BI748" s="31"/>
      <c r="BJ748" s="31"/>
      <c r="BK748" s="31"/>
      <c r="BL748" s="31"/>
      <c r="BM748" s="31"/>
      <c r="BN748" s="31"/>
      <c r="BO748" s="31"/>
      <c r="BP748" s="31"/>
      <c r="BQ748" s="31"/>
      <c r="BR748" s="31"/>
      <c r="BS748" s="31"/>
      <c r="BT748" s="31"/>
      <c r="BU748" s="31"/>
      <c r="BV748" s="31"/>
      <c r="BW748" s="31"/>
      <c r="BX748" s="31"/>
      <c r="BY748" s="31"/>
      <c r="BZ748" s="31"/>
      <c r="CA748" s="31"/>
      <c r="CB748" s="31"/>
      <c r="CC748" s="31"/>
      <c r="CD748" s="31"/>
      <c r="CE748" s="31"/>
      <c r="CF748" s="31"/>
      <c r="CG748" s="31"/>
      <c r="CH748" s="31"/>
      <c r="CI748" s="31"/>
      <c r="CJ748" s="31"/>
      <c r="CK748" s="31"/>
      <c r="CL748" s="31"/>
      <c r="CM748" s="31"/>
      <c r="CN748" s="31"/>
      <c r="CO748" s="31"/>
      <c r="CP748" s="31"/>
      <c r="CQ748" s="31"/>
      <c r="CR748" s="31"/>
      <c r="CS748" s="31"/>
      <c r="CT748" s="31"/>
    </row>
    <row r="749" spans="1:98" s="27" customFormat="1" ht="30.95" customHeight="1" thickBot="1">
      <c r="A749" s="176" t="s">
        <v>4673</v>
      </c>
      <c r="B749" s="19" t="s">
        <v>4674</v>
      </c>
      <c r="C749" s="369" t="s">
        <v>4675</v>
      </c>
      <c r="D749" s="480">
        <v>34.950000000000003</v>
      </c>
      <c r="E749" s="116" t="s">
        <v>3441</v>
      </c>
      <c r="F749" s="333" t="s">
        <v>3274</v>
      </c>
      <c r="G749" s="280" t="s">
        <v>2917</v>
      </c>
      <c r="H749" s="333" t="s">
        <v>1298</v>
      </c>
      <c r="I749" s="252" t="s">
        <v>4676</v>
      </c>
      <c r="J749" s="123"/>
      <c r="K749" s="123"/>
      <c r="L749" s="123"/>
      <c r="M749" s="123"/>
      <c r="N749" s="123"/>
      <c r="O749" s="123"/>
      <c r="P749" s="123"/>
      <c r="Q749" s="123"/>
      <c r="R749" s="123"/>
      <c r="S749" s="123"/>
      <c r="T749" s="123"/>
      <c r="U749" s="123"/>
      <c r="V749" s="123"/>
      <c r="W749" s="31"/>
      <c r="X749" s="31"/>
      <c r="Y749" s="31"/>
      <c r="Z749" s="31"/>
      <c r="AA749" s="31"/>
      <c r="AB749" s="31"/>
      <c r="AC749" s="31"/>
      <c r="AD749" s="31"/>
      <c r="AE749" s="31"/>
      <c r="AF749" s="31"/>
      <c r="AG749" s="31"/>
      <c r="AH749" s="31"/>
      <c r="AI749" s="31"/>
      <c r="AJ749" s="31"/>
      <c r="AK749" s="31"/>
      <c r="AL749" s="31"/>
      <c r="AM749" s="31"/>
      <c r="AN749" s="31"/>
      <c r="AO749" s="31"/>
      <c r="AP749" s="31"/>
      <c r="AQ749" s="31"/>
      <c r="AR749" s="31"/>
      <c r="AS749" s="31"/>
      <c r="AT749" s="31"/>
      <c r="AU749" s="31"/>
      <c r="AV749" s="31"/>
      <c r="AW749" s="31"/>
      <c r="AX749" s="31"/>
      <c r="AY749" s="31"/>
      <c r="AZ749" s="31"/>
      <c r="BA749" s="31"/>
      <c r="BB749" s="31"/>
      <c r="BC749" s="31"/>
      <c r="BD749" s="31"/>
      <c r="BE749" s="31"/>
      <c r="BF749" s="31"/>
      <c r="BG749" s="31"/>
      <c r="BH749" s="31"/>
      <c r="BI749" s="31"/>
      <c r="BJ749" s="31"/>
      <c r="BK749" s="31"/>
      <c r="BL749" s="31"/>
      <c r="BM749" s="31"/>
      <c r="BN749" s="31"/>
      <c r="BO749" s="31"/>
      <c r="BP749" s="31"/>
      <c r="BQ749" s="31"/>
      <c r="BR749" s="31"/>
      <c r="BS749" s="31"/>
      <c r="BT749" s="31"/>
      <c r="BU749" s="31"/>
      <c r="BV749" s="31"/>
      <c r="BW749" s="31"/>
      <c r="BX749" s="31"/>
      <c r="BY749" s="31"/>
      <c r="BZ749" s="31"/>
      <c r="CA749" s="31"/>
      <c r="CB749" s="31"/>
      <c r="CC749" s="31"/>
      <c r="CD749" s="31"/>
      <c r="CE749" s="31"/>
      <c r="CF749" s="31"/>
      <c r="CG749" s="31"/>
      <c r="CH749" s="31"/>
      <c r="CI749" s="31"/>
      <c r="CJ749" s="31"/>
      <c r="CK749" s="31"/>
      <c r="CL749" s="31"/>
      <c r="CM749" s="31"/>
      <c r="CN749" s="31"/>
      <c r="CO749" s="31"/>
      <c r="CP749" s="31"/>
      <c r="CQ749" s="31"/>
      <c r="CR749" s="31"/>
      <c r="CS749" s="31"/>
      <c r="CT749" s="31"/>
    </row>
    <row r="750" spans="1:98" s="27" customFormat="1" ht="30.95" customHeight="1" thickBot="1">
      <c r="A750" s="176" t="s">
        <v>4673</v>
      </c>
      <c r="B750" s="19" t="s">
        <v>4677</v>
      </c>
      <c r="C750" s="369" t="s">
        <v>4678</v>
      </c>
      <c r="D750" s="480">
        <v>24.95</v>
      </c>
      <c r="E750" s="116" t="s">
        <v>2916</v>
      </c>
      <c r="F750" s="333" t="s">
        <v>3274</v>
      </c>
      <c r="G750" s="280" t="s">
        <v>2917</v>
      </c>
      <c r="H750" s="333" t="s">
        <v>1298</v>
      </c>
      <c r="I750" s="252" t="s">
        <v>4676</v>
      </c>
      <c r="J750" s="123"/>
      <c r="K750" s="123"/>
      <c r="L750" s="123"/>
      <c r="M750" s="123"/>
      <c r="N750" s="123"/>
      <c r="O750" s="123"/>
      <c r="P750" s="123"/>
      <c r="Q750" s="123"/>
      <c r="R750" s="123"/>
      <c r="S750" s="123"/>
      <c r="T750" s="123"/>
      <c r="U750" s="123"/>
      <c r="V750" s="123"/>
      <c r="W750" s="31"/>
      <c r="X750" s="31"/>
      <c r="Y750" s="31"/>
      <c r="Z750" s="31"/>
      <c r="AA750" s="31"/>
      <c r="AB750" s="31"/>
      <c r="AC750" s="31"/>
      <c r="AD750" s="31"/>
      <c r="AE750" s="31"/>
      <c r="AF750" s="31"/>
      <c r="AG750" s="31"/>
      <c r="AH750" s="31"/>
      <c r="AI750" s="31"/>
      <c r="AJ750" s="31"/>
      <c r="AK750" s="31"/>
      <c r="AL750" s="31"/>
      <c r="AM750" s="31"/>
      <c r="AN750" s="31"/>
      <c r="AO750" s="31"/>
      <c r="AP750" s="31"/>
      <c r="AQ750" s="31"/>
      <c r="AR750" s="31"/>
      <c r="AS750" s="31"/>
      <c r="AT750" s="31"/>
      <c r="AU750" s="31"/>
      <c r="AV750" s="31"/>
      <c r="AW750" s="31"/>
      <c r="AX750" s="31"/>
      <c r="AY750" s="31"/>
      <c r="AZ750" s="31"/>
      <c r="BA750" s="31"/>
      <c r="BB750" s="31"/>
      <c r="BC750" s="31"/>
      <c r="BD750" s="31"/>
      <c r="BE750" s="31"/>
      <c r="BF750" s="31"/>
      <c r="BG750" s="31"/>
      <c r="BH750" s="31"/>
      <c r="BI750" s="31"/>
      <c r="BJ750" s="31"/>
      <c r="BK750" s="31"/>
      <c r="BL750" s="31"/>
      <c r="BM750" s="31"/>
      <c r="BN750" s="31"/>
      <c r="BO750" s="31"/>
      <c r="BP750" s="31"/>
      <c r="BQ750" s="31"/>
      <c r="BR750" s="31"/>
      <c r="BS750" s="31"/>
      <c r="BT750" s="31"/>
      <c r="BU750" s="31"/>
      <c r="BV750" s="31"/>
      <c r="BW750" s="31"/>
      <c r="BX750" s="31"/>
      <c r="BY750" s="31"/>
      <c r="BZ750" s="31"/>
      <c r="CA750" s="31"/>
      <c r="CB750" s="31"/>
      <c r="CC750" s="31"/>
      <c r="CD750" s="31"/>
      <c r="CE750" s="31"/>
      <c r="CF750" s="31"/>
      <c r="CG750" s="31"/>
      <c r="CH750" s="31"/>
      <c r="CI750" s="31"/>
      <c r="CJ750" s="31"/>
      <c r="CK750" s="31"/>
      <c r="CL750" s="31"/>
      <c r="CM750" s="31"/>
      <c r="CN750" s="31"/>
      <c r="CO750" s="31"/>
      <c r="CP750" s="31"/>
      <c r="CQ750" s="31"/>
      <c r="CR750" s="31"/>
      <c r="CS750" s="31"/>
      <c r="CT750" s="31"/>
    </row>
    <row r="751" spans="1:98" s="231" customFormat="1" ht="30.95" customHeight="1" thickBot="1">
      <c r="A751" s="368" t="s">
        <v>5428</v>
      </c>
      <c r="B751" s="409" t="s">
        <v>5337</v>
      </c>
      <c r="C751" s="369" t="s">
        <v>5338</v>
      </c>
      <c r="D751" s="480">
        <v>29.95</v>
      </c>
      <c r="E751" s="116" t="s">
        <v>1284</v>
      </c>
      <c r="F751" s="370" t="s">
        <v>2965</v>
      </c>
      <c r="G751" s="280" t="s">
        <v>2917</v>
      </c>
      <c r="H751" s="370" t="s">
        <v>1298</v>
      </c>
      <c r="I751" s="310" t="s">
        <v>5341</v>
      </c>
      <c r="J751" s="123"/>
      <c r="K751" s="123"/>
      <c r="L751" s="123"/>
      <c r="M751" s="123"/>
      <c r="N751" s="123"/>
      <c r="O751" s="123"/>
      <c r="P751" s="123"/>
      <c r="Q751" s="123"/>
      <c r="R751" s="123"/>
      <c r="S751" s="123"/>
      <c r="T751" s="123"/>
      <c r="U751" s="123"/>
      <c r="V751" s="123"/>
      <c r="W751" s="31"/>
      <c r="X751" s="31"/>
      <c r="Y751" s="31"/>
      <c r="Z751" s="31"/>
      <c r="AA751" s="31"/>
      <c r="AB751" s="31"/>
      <c r="AC751" s="31"/>
      <c r="AD751" s="31"/>
      <c r="AE751" s="31"/>
      <c r="AF751" s="31"/>
      <c r="AG751" s="31"/>
      <c r="AH751" s="31"/>
      <c r="AI751" s="31"/>
      <c r="AJ751" s="31"/>
      <c r="AK751" s="31"/>
      <c r="AL751" s="31"/>
      <c r="AM751" s="31"/>
      <c r="AN751" s="31"/>
      <c r="AO751" s="31"/>
      <c r="AP751" s="31"/>
      <c r="AQ751" s="31"/>
      <c r="AR751" s="31"/>
      <c r="AS751" s="31"/>
      <c r="AT751" s="31"/>
      <c r="AU751" s="31"/>
      <c r="AV751" s="31"/>
      <c r="AW751" s="31"/>
      <c r="AX751" s="31"/>
      <c r="AY751" s="31"/>
      <c r="AZ751" s="31"/>
      <c r="BA751" s="31"/>
      <c r="BB751" s="31"/>
      <c r="BC751" s="31"/>
      <c r="BD751" s="31"/>
      <c r="BE751" s="31"/>
      <c r="BF751" s="31"/>
      <c r="BG751" s="31"/>
      <c r="BH751" s="31"/>
      <c r="BI751" s="31"/>
      <c r="BJ751" s="31"/>
      <c r="BK751" s="31"/>
      <c r="BL751" s="31"/>
      <c r="BM751" s="31"/>
      <c r="BN751" s="31"/>
      <c r="BO751" s="31"/>
      <c r="BP751" s="31"/>
      <c r="BQ751" s="31"/>
      <c r="BR751" s="31"/>
      <c r="BS751" s="31"/>
      <c r="BT751" s="31"/>
      <c r="BU751" s="31"/>
      <c r="BV751" s="31"/>
      <c r="BW751" s="31"/>
      <c r="BX751" s="31"/>
      <c r="BY751" s="31"/>
      <c r="BZ751" s="31"/>
      <c r="CA751" s="31"/>
      <c r="CB751" s="31"/>
      <c r="CC751" s="31"/>
      <c r="CD751" s="31"/>
      <c r="CE751" s="31"/>
      <c r="CF751" s="31"/>
      <c r="CG751" s="31"/>
      <c r="CH751" s="31"/>
      <c r="CI751" s="31"/>
      <c r="CJ751" s="31"/>
      <c r="CK751" s="31"/>
      <c r="CL751" s="31"/>
      <c r="CM751" s="31"/>
      <c r="CN751" s="31"/>
      <c r="CO751" s="31"/>
      <c r="CP751" s="31"/>
      <c r="CQ751" s="31"/>
      <c r="CR751" s="31"/>
      <c r="CS751" s="31"/>
      <c r="CT751" s="31"/>
    </row>
    <row r="752" spans="1:98" s="231" customFormat="1" ht="30.95" customHeight="1" thickBot="1">
      <c r="A752" s="368" t="s">
        <v>5428</v>
      </c>
      <c r="B752" s="409" t="s">
        <v>5339</v>
      </c>
      <c r="C752" s="369" t="s">
        <v>5340</v>
      </c>
      <c r="D752" s="480">
        <v>19.95</v>
      </c>
      <c r="E752" s="116" t="s">
        <v>2916</v>
      </c>
      <c r="F752" s="370" t="s">
        <v>2965</v>
      </c>
      <c r="G752" s="280" t="s">
        <v>2917</v>
      </c>
      <c r="H752" s="370" t="s">
        <v>1298</v>
      </c>
      <c r="I752" s="310" t="s">
        <v>5341</v>
      </c>
      <c r="J752" s="123"/>
      <c r="K752" s="123"/>
      <c r="L752" s="123"/>
      <c r="M752" s="123"/>
      <c r="N752" s="123"/>
      <c r="O752" s="123"/>
      <c r="P752" s="123"/>
      <c r="Q752" s="123"/>
      <c r="R752" s="123"/>
      <c r="S752" s="123"/>
      <c r="T752" s="123"/>
      <c r="U752" s="123"/>
      <c r="V752" s="123"/>
      <c r="W752" s="31"/>
      <c r="X752" s="31"/>
      <c r="Y752" s="31"/>
      <c r="Z752" s="31"/>
      <c r="AA752" s="31"/>
      <c r="AB752" s="31"/>
      <c r="AC752" s="31"/>
      <c r="AD752" s="31"/>
      <c r="AE752" s="31"/>
      <c r="AF752" s="31"/>
      <c r="AG752" s="31"/>
      <c r="AH752" s="31"/>
      <c r="AI752" s="31"/>
      <c r="AJ752" s="31"/>
      <c r="AK752" s="31"/>
      <c r="AL752" s="31"/>
      <c r="AM752" s="31"/>
      <c r="AN752" s="31"/>
      <c r="AO752" s="31"/>
      <c r="AP752" s="31"/>
      <c r="AQ752" s="31"/>
      <c r="AR752" s="31"/>
      <c r="AS752" s="31"/>
      <c r="AT752" s="31"/>
      <c r="AU752" s="31"/>
      <c r="AV752" s="31"/>
      <c r="AW752" s="31"/>
      <c r="AX752" s="31"/>
      <c r="AY752" s="31"/>
      <c r="AZ752" s="31"/>
      <c r="BA752" s="31"/>
      <c r="BB752" s="31"/>
      <c r="BC752" s="31"/>
      <c r="BD752" s="31"/>
      <c r="BE752" s="31"/>
      <c r="BF752" s="31"/>
      <c r="BG752" s="31"/>
      <c r="BH752" s="31"/>
      <c r="BI752" s="31"/>
      <c r="BJ752" s="31"/>
      <c r="BK752" s="31"/>
      <c r="BL752" s="31"/>
      <c r="BM752" s="31"/>
      <c r="BN752" s="31"/>
      <c r="BO752" s="31"/>
      <c r="BP752" s="31"/>
      <c r="BQ752" s="31"/>
      <c r="BR752" s="31"/>
      <c r="BS752" s="31"/>
      <c r="BT752" s="31"/>
      <c r="BU752" s="31"/>
      <c r="BV752" s="31"/>
      <c r="BW752" s="31"/>
      <c r="BX752" s="31"/>
      <c r="BY752" s="31"/>
      <c r="BZ752" s="31"/>
      <c r="CA752" s="31"/>
      <c r="CB752" s="31"/>
      <c r="CC752" s="31"/>
      <c r="CD752" s="31"/>
      <c r="CE752" s="31"/>
      <c r="CF752" s="31"/>
      <c r="CG752" s="31"/>
      <c r="CH752" s="31"/>
      <c r="CI752" s="31"/>
      <c r="CJ752" s="31"/>
      <c r="CK752" s="31"/>
      <c r="CL752" s="31"/>
      <c r="CM752" s="31"/>
      <c r="CN752" s="31"/>
      <c r="CO752" s="31"/>
      <c r="CP752" s="31"/>
      <c r="CQ752" s="31"/>
      <c r="CR752" s="31"/>
      <c r="CS752" s="31"/>
      <c r="CT752" s="31"/>
    </row>
    <row r="753" spans="1:98" s="27" customFormat="1" ht="30.95" customHeight="1" thickBot="1">
      <c r="A753" s="170" t="s">
        <v>1432</v>
      </c>
      <c r="B753" s="28" t="s">
        <v>2063</v>
      </c>
      <c r="C753" s="29" t="s">
        <v>2064</v>
      </c>
      <c r="D753" s="475">
        <v>17.95</v>
      </c>
      <c r="E753" s="9" t="s">
        <v>2916</v>
      </c>
      <c r="F753" s="28" t="s">
        <v>3279</v>
      </c>
      <c r="G753" s="28" t="s">
        <v>1991</v>
      </c>
      <c r="H753" s="28" t="s">
        <v>3718</v>
      </c>
      <c r="I753" s="49" t="s">
        <v>984</v>
      </c>
      <c r="J753" s="123"/>
      <c r="K753" s="123"/>
      <c r="L753" s="123"/>
      <c r="M753" s="123"/>
      <c r="N753" s="123"/>
      <c r="O753" s="123"/>
      <c r="P753" s="123"/>
      <c r="Q753" s="123"/>
      <c r="R753" s="123"/>
      <c r="S753" s="123"/>
      <c r="T753" s="123"/>
      <c r="U753" s="123"/>
      <c r="V753" s="123"/>
      <c r="W753" s="31"/>
      <c r="X753" s="31"/>
      <c r="Y753" s="31"/>
      <c r="Z753" s="31"/>
      <c r="AA753" s="31"/>
      <c r="AB753" s="31"/>
      <c r="AC753" s="31"/>
      <c r="AD753" s="31"/>
      <c r="AE753" s="31"/>
      <c r="AF753" s="31"/>
      <c r="AG753" s="31"/>
      <c r="AH753" s="31"/>
      <c r="AI753" s="31"/>
      <c r="AJ753" s="31"/>
      <c r="AK753" s="31"/>
      <c r="AL753" s="31"/>
      <c r="AM753" s="31"/>
      <c r="AN753" s="31"/>
      <c r="AO753" s="31"/>
      <c r="AP753" s="31"/>
      <c r="AQ753" s="31"/>
      <c r="AR753" s="31"/>
      <c r="AS753" s="31"/>
      <c r="AT753" s="31"/>
      <c r="AU753" s="31"/>
      <c r="AV753" s="31"/>
      <c r="AW753" s="31"/>
      <c r="AX753" s="31"/>
      <c r="AY753" s="31"/>
      <c r="AZ753" s="31"/>
      <c r="BA753" s="31"/>
      <c r="BB753" s="31"/>
      <c r="BC753" s="31"/>
      <c r="BD753" s="31"/>
      <c r="BE753" s="31"/>
      <c r="BF753" s="31"/>
      <c r="BG753" s="31"/>
      <c r="BH753" s="31"/>
      <c r="BI753" s="31"/>
      <c r="BJ753" s="31"/>
      <c r="BK753" s="31"/>
      <c r="BL753" s="31"/>
      <c r="BM753" s="31"/>
      <c r="BN753" s="31"/>
      <c r="BO753" s="31"/>
      <c r="BP753" s="31"/>
      <c r="BQ753" s="31"/>
      <c r="BR753" s="31"/>
      <c r="BS753" s="31"/>
      <c r="BT753" s="31"/>
      <c r="BU753" s="31"/>
      <c r="BV753" s="31"/>
      <c r="BW753" s="31"/>
      <c r="BX753" s="31"/>
      <c r="BY753" s="31"/>
      <c r="BZ753" s="31"/>
      <c r="CA753" s="31"/>
      <c r="CB753" s="31"/>
      <c r="CC753" s="31"/>
      <c r="CD753" s="31"/>
      <c r="CE753" s="31"/>
      <c r="CF753" s="31"/>
      <c r="CG753" s="31"/>
      <c r="CH753" s="31"/>
      <c r="CI753" s="31"/>
      <c r="CJ753" s="31"/>
      <c r="CK753" s="31"/>
      <c r="CL753" s="31"/>
      <c r="CM753" s="31"/>
      <c r="CN753" s="31"/>
      <c r="CO753" s="31"/>
      <c r="CP753" s="31"/>
      <c r="CQ753" s="31"/>
      <c r="CR753" s="31"/>
      <c r="CS753" s="31"/>
      <c r="CT753" s="31"/>
    </row>
    <row r="754" spans="1:98" s="27" customFormat="1" ht="30.95" customHeight="1" thickBot="1">
      <c r="A754" s="170" t="s">
        <v>1432</v>
      </c>
      <c r="B754" s="28" t="s">
        <v>2062</v>
      </c>
      <c r="C754" s="29" t="s">
        <v>2065</v>
      </c>
      <c r="D754" s="475">
        <v>24.95</v>
      </c>
      <c r="E754" s="9" t="s">
        <v>1284</v>
      </c>
      <c r="F754" s="28" t="s">
        <v>3279</v>
      </c>
      <c r="G754" s="28" t="s">
        <v>1991</v>
      </c>
      <c r="H754" s="28" t="s">
        <v>3718</v>
      </c>
      <c r="I754" s="49" t="s">
        <v>984</v>
      </c>
      <c r="J754" s="123"/>
      <c r="K754" s="123"/>
      <c r="L754" s="123"/>
      <c r="M754" s="123"/>
      <c r="N754" s="123"/>
      <c r="O754" s="123"/>
      <c r="P754" s="123"/>
      <c r="Q754" s="123"/>
      <c r="R754" s="123"/>
      <c r="S754" s="123"/>
      <c r="T754" s="123"/>
      <c r="U754" s="123"/>
      <c r="V754" s="123"/>
      <c r="W754" s="31"/>
      <c r="X754" s="31"/>
      <c r="Y754" s="31"/>
      <c r="Z754" s="31"/>
      <c r="AA754" s="31"/>
      <c r="AB754" s="31"/>
      <c r="AC754" s="31"/>
      <c r="AD754" s="31"/>
      <c r="AE754" s="31"/>
      <c r="AF754" s="31"/>
      <c r="AG754" s="31"/>
      <c r="AH754" s="31"/>
      <c r="AI754" s="31"/>
      <c r="AJ754" s="31"/>
      <c r="AK754" s="31"/>
      <c r="AL754" s="31"/>
      <c r="AM754" s="31"/>
      <c r="AN754" s="31"/>
      <c r="AO754" s="31"/>
      <c r="AP754" s="31"/>
      <c r="AQ754" s="31"/>
      <c r="AR754" s="31"/>
      <c r="AS754" s="31"/>
      <c r="AT754" s="31"/>
      <c r="AU754" s="31"/>
      <c r="AV754" s="31"/>
      <c r="AW754" s="31"/>
      <c r="AX754" s="31"/>
      <c r="AY754" s="31"/>
      <c r="AZ754" s="31"/>
      <c r="BA754" s="31"/>
      <c r="BB754" s="31"/>
      <c r="BC754" s="31"/>
      <c r="BD754" s="31"/>
      <c r="BE754" s="31"/>
      <c r="BF754" s="31"/>
      <c r="BG754" s="31"/>
      <c r="BH754" s="31"/>
      <c r="BI754" s="31"/>
      <c r="BJ754" s="31"/>
      <c r="BK754" s="31"/>
      <c r="BL754" s="31"/>
      <c r="BM754" s="31"/>
      <c r="BN754" s="31"/>
      <c r="BO754" s="31"/>
      <c r="BP754" s="31"/>
      <c r="BQ754" s="31"/>
      <c r="BR754" s="31"/>
      <c r="BS754" s="31"/>
      <c r="BT754" s="31"/>
      <c r="BU754" s="31"/>
      <c r="BV754" s="31"/>
      <c r="BW754" s="31"/>
      <c r="BX754" s="31"/>
      <c r="BY754" s="31"/>
      <c r="BZ754" s="31"/>
      <c r="CA754" s="31"/>
      <c r="CB754" s="31"/>
      <c r="CC754" s="31"/>
      <c r="CD754" s="31"/>
      <c r="CE754" s="31"/>
      <c r="CF754" s="31"/>
      <c r="CG754" s="31"/>
      <c r="CH754" s="31"/>
      <c r="CI754" s="31"/>
      <c r="CJ754" s="31"/>
      <c r="CK754" s="31"/>
      <c r="CL754" s="31"/>
      <c r="CM754" s="31"/>
      <c r="CN754" s="31"/>
      <c r="CO754" s="31"/>
      <c r="CP754" s="31"/>
      <c r="CQ754" s="31"/>
      <c r="CR754" s="31"/>
      <c r="CS754" s="31"/>
      <c r="CT754" s="31"/>
    </row>
    <row r="755" spans="1:98" s="231" customFormat="1" ht="30.95" customHeight="1" thickBot="1">
      <c r="A755" s="266" t="s">
        <v>5334</v>
      </c>
      <c r="B755" s="267" t="s">
        <v>5275</v>
      </c>
      <c r="C755" s="267">
        <v>663390002216</v>
      </c>
      <c r="D755" s="477">
        <v>29.98</v>
      </c>
      <c r="E755" s="417" t="s">
        <v>1284</v>
      </c>
      <c r="F755" s="417" t="s">
        <v>3072</v>
      </c>
      <c r="G755" s="417" t="s">
        <v>2917</v>
      </c>
      <c r="H755" s="280" t="s">
        <v>1298</v>
      </c>
      <c r="I755" s="128" t="s">
        <v>5276</v>
      </c>
      <c r="J755" s="123"/>
      <c r="K755" s="123"/>
      <c r="L755" s="123"/>
      <c r="M755" s="123"/>
      <c r="N755" s="123"/>
      <c r="O755" s="123"/>
      <c r="P755" s="123"/>
      <c r="Q755" s="123"/>
      <c r="R755" s="123"/>
      <c r="S755" s="123"/>
      <c r="T755" s="123"/>
      <c r="U755" s="123"/>
      <c r="V755" s="123"/>
      <c r="W755" s="31"/>
      <c r="X755" s="31"/>
      <c r="Y755" s="31"/>
      <c r="Z755" s="31"/>
      <c r="AA755" s="31"/>
      <c r="AB755" s="31"/>
      <c r="AC755" s="31"/>
      <c r="AD755" s="31"/>
      <c r="AE755" s="31"/>
      <c r="AF755" s="31"/>
      <c r="AG755" s="31"/>
      <c r="AH755" s="31"/>
      <c r="AI755" s="31"/>
      <c r="AJ755" s="31"/>
      <c r="AK755" s="31"/>
      <c r="AL755" s="31"/>
      <c r="AM755" s="31"/>
      <c r="AN755" s="31"/>
      <c r="AO755" s="31"/>
      <c r="AP755" s="31"/>
      <c r="AQ755" s="31"/>
      <c r="AR755" s="31"/>
      <c r="AS755" s="31"/>
      <c r="AT755" s="31"/>
      <c r="AU755" s="31"/>
      <c r="AV755" s="31"/>
      <c r="AW755" s="31"/>
      <c r="AX755" s="31"/>
      <c r="AY755" s="31"/>
      <c r="AZ755" s="31"/>
      <c r="BA755" s="31"/>
      <c r="BB755" s="31"/>
      <c r="BC755" s="31"/>
      <c r="BD755" s="31"/>
      <c r="BE755" s="31"/>
      <c r="BF755" s="31"/>
      <c r="BG755" s="31"/>
      <c r="BH755" s="31"/>
      <c r="BI755" s="31"/>
      <c r="BJ755" s="31"/>
      <c r="BK755" s="31"/>
      <c r="BL755" s="31"/>
      <c r="BM755" s="31"/>
      <c r="BN755" s="31"/>
      <c r="BO755" s="31"/>
      <c r="BP755" s="31"/>
      <c r="BQ755" s="31"/>
      <c r="BR755" s="31"/>
      <c r="BS755" s="31"/>
      <c r="BT755" s="31"/>
      <c r="BU755" s="31"/>
      <c r="BV755" s="31"/>
      <c r="BW755" s="31"/>
      <c r="BX755" s="31"/>
      <c r="BY755" s="31"/>
      <c r="BZ755" s="31"/>
      <c r="CA755" s="31"/>
      <c r="CB755" s="31"/>
      <c r="CC755" s="31"/>
      <c r="CD755" s="31"/>
      <c r="CE755" s="31"/>
      <c r="CF755" s="31"/>
      <c r="CG755" s="31"/>
      <c r="CH755" s="31"/>
      <c r="CI755" s="31"/>
      <c r="CJ755" s="31"/>
      <c r="CK755" s="31"/>
      <c r="CL755" s="31"/>
      <c r="CM755" s="31"/>
      <c r="CN755" s="31"/>
      <c r="CO755" s="31"/>
      <c r="CP755" s="31"/>
      <c r="CQ755" s="31"/>
      <c r="CR755" s="31"/>
      <c r="CS755" s="31"/>
      <c r="CT755" s="31"/>
    </row>
    <row r="756" spans="1:98" s="231" customFormat="1" ht="30.95" customHeight="1" thickBot="1">
      <c r="A756" s="266" t="s">
        <v>5334</v>
      </c>
      <c r="B756" s="417" t="s">
        <v>5277</v>
      </c>
      <c r="C756" s="418" t="s">
        <v>5278</v>
      </c>
      <c r="D756" s="477">
        <v>19.98</v>
      </c>
      <c r="E756" s="417" t="s">
        <v>2916</v>
      </c>
      <c r="F756" s="417" t="s">
        <v>3072</v>
      </c>
      <c r="G756" s="417" t="s">
        <v>2917</v>
      </c>
      <c r="H756" s="280" t="s">
        <v>1298</v>
      </c>
      <c r="I756" s="128" t="s">
        <v>5276</v>
      </c>
      <c r="J756" s="123"/>
      <c r="K756" s="123"/>
      <c r="L756" s="123"/>
      <c r="M756" s="123"/>
      <c r="N756" s="123"/>
      <c r="O756" s="123"/>
      <c r="P756" s="123"/>
      <c r="Q756" s="123"/>
      <c r="R756" s="123"/>
      <c r="S756" s="123"/>
      <c r="T756" s="123"/>
      <c r="U756" s="123"/>
      <c r="V756" s="123"/>
      <c r="W756" s="31"/>
      <c r="X756" s="31"/>
      <c r="Y756" s="31"/>
      <c r="Z756" s="31"/>
      <c r="AA756" s="31"/>
      <c r="AB756" s="31"/>
      <c r="AC756" s="31"/>
      <c r="AD756" s="31"/>
      <c r="AE756" s="31"/>
      <c r="AF756" s="31"/>
      <c r="AG756" s="31"/>
      <c r="AH756" s="31"/>
      <c r="AI756" s="31"/>
      <c r="AJ756" s="31"/>
      <c r="AK756" s="31"/>
      <c r="AL756" s="31"/>
      <c r="AM756" s="31"/>
      <c r="AN756" s="31"/>
      <c r="AO756" s="31"/>
      <c r="AP756" s="31"/>
      <c r="AQ756" s="31"/>
      <c r="AR756" s="31"/>
      <c r="AS756" s="31"/>
      <c r="AT756" s="31"/>
      <c r="AU756" s="31"/>
      <c r="AV756" s="31"/>
      <c r="AW756" s="31"/>
      <c r="AX756" s="31"/>
      <c r="AY756" s="31"/>
      <c r="AZ756" s="31"/>
      <c r="BA756" s="31"/>
      <c r="BB756" s="31"/>
      <c r="BC756" s="31"/>
      <c r="BD756" s="31"/>
      <c r="BE756" s="31"/>
      <c r="BF756" s="31"/>
      <c r="BG756" s="31"/>
      <c r="BH756" s="31"/>
      <c r="BI756" s="31"/>
      <c r="BJ756" s="31"/>
      <c r="BK756" s="31"/>
      <c r="BL756" s="31"/>
      <c r="BM756" s="31"/>
      <c r="BN756" s="31"/>
      <c r="BO756" s="31"/>
      <c r="BP756" s="31"/>
      <c r="BQ756" s="31"/>
      <c r="BR756" s="31"/>
      <c r="BS756" s="31"/>
      <c r="BT756" s="31"/>
      <c r="BU756" s="31"/>
      <c r="BV756" s="31"/>
      <c r="BW756" s="31"/>
      <c r="BX756" s="31"/>
      <c r="BY756" s="31"/>
      <c r="BZ756" s="31"/>
      <c r="CA756" s="31"/>
      <c r="CB756" s="31"/>
      <c r="CC756" s="31"/>
      <c r="CD756" s="31"/>
      <c r="CE756" s="31"/>
      <c r="CF756" s="31"/>
      <c r="CG756" s="31"/>
      <c r="CH756" s="31"/>
      <c r="CI756" s="31"/>
      <c r="CJ756" s="31"/>
      <c r="CK756" s="31"/>
      <c r="CL756" s="31"/>
      <c r="CM756" s="31"/>
      <c r="CN756" s="31"/>
      <c r="CO756" s="31"/>
      <c r="CP756" s="31"/>
      <c r="CQ756" s="31"/>
      <c r="CR756" s="31"/>
      <c r="CS756" s="31"/>
      <c r="CT756" s="31"/>
    </row>
    <row r="757" spans="1:98" s="27" customFormat="1" ht="30.95" customHeight="1" thickBot="1">
      <c r="A757" s="119" t="s">
        <v>3912</v>
      </c>
      <c r="B757" s="121" t="s">
        <v>3916</v>
      </c>
      <c r="C757" s="126" t="s">
        <v>3917</v>
      </c>
      <c r="D757" s="475">
        <v>29.95</v>
      </c>
      <c r="E757" s="121" t="s">
        <v>2916</v>
      </c>
      <c r="F757" s="121" t="s">
        <v>2961</v>
      </c>
      <c r="G757" s="121" t="s">
        <v>1091</v>
      </c>
      <c r="H757" s="121" t="s">
        <v>1298</v>
      </c>
      <c r="I757" s="128" t="s">
        <v>927</v>
      </c>
      <c r="J757" s="135"/>
      <c r="K757" s="135"/>
      <c r="L757" s="135"/>
      <c r="M757" s="135"/>
      <c r="N757" s="135"/>
      <c r="O757" s="135"/>
      <c r="P757" s="135"/>
      <c r="Q757" s="135"/>
      <c r="R757" s="135"/>
      <c r="S757" s="135"/>
      <c r="T757" s="135"/>
      <c r="U757" s="135"/>
      <c r="V757" s="135"/>
      <c r="W757" s="31"/>
      <c r="X757" s="31"/>
      <c r="Y757" s="31"/>
      <c r="Z757" s="31"/>
      <c r="AA757" s="31"/>
      <c r="AB757" s="31"/>
      <c r="AC757" s="31"/>
      <c r="AD757" s="31"/>
      <c r="AE757" s="31"/>
      <c r="AF757" s="31"/>
      <c r="AG757" s="31"/>
      <c r="AH757" s="31"/>
      <c r="AI757" s="31"/>
      <c r="AJ757" s="31"/>
      <c r="AK757" s="31"/>
      <c r="AL757" s="31"/>
      <c r="AM757" s="31"/>
      <c r="AN757" s="31"/>
      <c r="AO757" s="31"/>
      <c r="AP757" s="31"/>
      <c r="AQ757" s="31"/>
      <c r="AR757" s="31"/>
      <c r="AS757" s="31"/>
      <c r="AT757" s="31"/>
      <c r="AU757" s="31"/>
      <c r="AV757" s="31"/>
      <c r="AW757" s="31"/>
      <c r="AX757" s="31"/>
      <c r="AY757" s="31"/>
      <c r="AZ757" s="31"/>
      <c r="BA757" s="31"/>
      <c r="BB757" s="31"/>
      <c r="BC757" s="31"/>
      <c r="BD757" s="31"/>
      <c r="BE757" s="31"/>
      <c r="BF757" s="31"/>
      <c r="BG757" s="31"/>
      <c r="BH757" s="31"/>
      <c r="BI757" s="31"/>
      <c r="BJ757" s="31"/>
      <c r="BK757" s="31"/>
      <c r="BL757" s="31"/>
      <c r="BM757" s="31"/>
      <c r="BN757" s="31"/>
      <c r="BO757" s="31"/>
      <c r="BP757" s="31"/>
      <c r="BQ757" s="31"/>
      <c r="BR757" s="31"/>
      <c r="BS757" s="31"/>
      <c r="BT757" s="31"/>
      <c r="BU757" s="31"/>
      <c r="BV757" s="31"/>
      <c r="BW757" s="31"/>
      <c r="BX757" s="31"/>
      <c r="BY757" s="31"/>
      <c r="BZ757" s="31"/>
      <c r="CA757" s="31"/>
      <c r="CB757" s="31"/>
      <c r="CC757" s="31"/>
      <c r="CD757" s="31"/>
      <c r="CE757" s="31"/>
      <c r="CF757" s="31"/>
      <c r="CG757" s="31"/>
      <c r="CH757" s="31"/>
      <c r="CI757" s="31"/>
      <c r="CJ757" s="31"/>
      <c r="CK757" s="31"/>
      <c r="CL757" s="31"/>
      <c r="CM757" s="31"/>
      <c r="CN757" s="31"/>
      <c r="CO757" s="31"/>
      <c r="CP757" s="31"/>
      <c r="CQ757" s="31"/>
      <c r="CR757" s="31"/>
      <c r="CS757" s="31"/>
      <c r="CT757" s="31"/>
    </row>
    <row r="758" spans="1:98" s="27" customFormat="1" ht="30.95" customHeight="1" thickBot="1">
      <c r="A758" s="172" t="s">
        <v>3521</v>
      </c>
      <c r="B758" s="116" t="s">
        <v>1074</v>
      </c>
      <c r="C758" s="115" t="s">
        <v>2126</v>
      </c>
      <c r="D758" s="478">
        <v>29.95</v>
      </c>
      <c r="E758" s="116" t="s">
        <v>2916</v>
      </c>
      <c r="F758" s="116" t="s">
        <v>2975</v>
      </c>
      <c r="G758" s="116" t="s">
        <v>1405</v>
      </c>
      <c r="H758" s="116" t="s">
        <v>1406</v>
      </c>
      <c r="I758" s="49" t="s">
        <v>927</v>
      </c>
      <c r="J758" s="123"/>
      <c r="K758" s="123"/>
      <c r="L758" s="123"/>
      <c r="M758" s="123"/>
      <c r="N758" s="123"/>
      <c r="O758" s="123"/>
      <c r="P758" s="123"/>
      <c r="Q758" s="123"/>
      <c r="R758" s="123"/>
      <c r="S758" s="123"/>
      <c r="T758" s="123"/>
      <c r="U758" s="123"/>
      <c r="V758" s="123"/>
      <c r="W758" s="31"/>
      <c r="X758" s="31"/>
      <c r="Y758" s="31"/>
      <c r="Z758" s="31"/>
      <c r="AA758" s="31"/>
      <c r="AB758" s="31"/>
      <c r="AC758" s="31"/>
      <c r="AD758" s="31"/>
      <c r="AE758" s="31"/>
      <c r="AF758" s="31"/>
      <c r="AG758" s="31"/>
      <c r="AH758" s="31"/>
      <c r="AI758" s="31"/>
      <c r="AJ758" s="31"/>
      <c r="AK758" s="31"/>
      <c r="AL758" s="31"/>
      <c r="AM758" s="31"/>
      <c r="AN758" s="31"/>
      <c r="AO758" s="31"/>
      <c r="AP758" s="31"/>
      <c r="AQ758" s="31"/>
      <c r="AR758" s="31"/>
      <c r="AS758" s="31"/>
      <c r="AT758" s="31"/>
      <c r="AU758" s="31"/>
      <c r="AV758" s="31"/>
      <c r="AW758" s="31"/>
      <c r="AX758" s="31"/>
      <c r="AY758" s="31"/>
      <c r="AZ758" s="31"/>
      <c r="BA758" s="31"/>
      <c r="BB758" s="31"/>
      <c r="BC758" s="31"/>
      <c r="BD758" s="31"/>
      <c r="BE758" s="31"/>
      <c r="BF758" s="31"/>
      <c r="BG758" s="31"/>
      <c r="BH758" s="31"/>
      <c r="BI758" s="31"/>
      <c r="BJ758" s="31"/>
      <c r="BK758" s="31"/>
      <c r="BL758" s="31"/>
      <c r="BM758" s="31"/>
      <c r="BN758" s="31"/>
      <c r="BO758" s="31"/>
      <c r="BP758" s="31"/>
      <c r="BQ758" s="31"/>
      <c r="BR758" s="31"/>
      <c r="BS758" s="31"/>
      <c r="BT758" s="31"/>
      <c r="BU758" s="31"/>
      <c r="BV758" s="31"/>
      <c r="BW758" s="31"/>
      <c r="BX758" s="31"/>
      <c r="BY758" s="31"/>
      <c r="BZ758" s="31"/>
      <c r="CA758" s="31"/>
      <c r="CB758" s="31"/>
      <c r="CC758" s="31"/>
      <c r="CD758" s="31"/>
      <c r="CE758" s="31"/>
      <c r="CF758" s="31"/>
      <c r="CG758" s="31"/>
      <c r="CH758" s="31"/>
      <c r="CI758" s="31"/>
      <c r="CJ758" s="31"/>
      <c r="CK758" s="31"/>
      <c r="CL758" s="31"/>
      <c r="CM758" s="31"/>
      <c r="CN758" s="31"/>
      <c r="CO758" s="31"/>
      <c r="CP758" s="31"/>
      <c r="CQ758" s="31"/>
      <c r="CR758" s="31"/>
      <c r="CS758" s="31"/>
      <c r="CT758" s="31"/>
    </row>
    <row r="759" spans="1:98" s="27" customFormat="1" ht="30.95" customHeight="1" thickBot="1">
      <c r="A759" s="252" t="s">
        <v>5100</v>
      </c>
      <c r="B759" s="256" t="s">
        <v>5115</v>
      </c>
      <c r="C759" s="50" t="s">
        <v>5116</v>
      </c>
      <c r="D759" s="477">
        <v>29.98</v>
      </c>
      <c r="E759" s="256" t="s">
        <v>1284</v>
      </c>
      <c r="F759" s="121" t="s">
        <v>2961</v>
      </c>
      <c r="G759" s="256" t="s">
        <v>2917</v>
      </c>
      <c r="H759" s="256" t="s">
        <v>1298</v>
      </c>
      <c r="I759" s="256" t="s">
        <v>5117</v>
      </c>
      <c r="J759" s="123"/>
      <c r="K759" s="123"/>
      <c r="L759" s="123"/>
      <c r="M759" s="123"/>
      <c r="N759" s="123"/>
      <c r="O759" s="123"/>
      <c r="P759" s="123"/>
      <c r="Q759" s="123"/>
      <c r="R759" s="123"/>
      <c r="S759" s="123"/>
      <c r="T759" s="123"/>
      <c r="U759" s="123"/>
      <c r="V759" s="123"/>
      <c r="W759" s="31"/>
      <c r="X759" s="31"/>
      <c r="Y759" s="31"/>
      <c r="Z759" s="31"/>
      <c r="AA759" s="31"/>
      <c r="AB759" s="31"/>
      <c r="AC759" s="31"/>
      <c r="AD759" s="31"/>
      <c r="AE759" s="31"/>
      <c r="AF759" s="31"/>
      <c r="AG759" s="31"/>
      <c r="AH759" s="31"/>
      <c r="AI759" s="31"/>
      <c r="AJ759" s="31"/>
      <c r="AK759" s="31"/>
      <c r="AL759" s="31"/>
      <c r="AM759" s="31"/>
      <c r="AN759" s="31"/>
      <c r="AO759" s="31"/>
      <c r="AP759" s="31"/>
      <c r="AQ759" s="31"/>
      <c r="AR759" s="31"/>
      <c r="AS759" s="31"/>
      <c r="AT759" s="31"/>
      <c r="AU759" s="31"/>
      <c r="AV759" s="31"/>
      <c r="AW759" s="31"/>
      <c r="AX759" s="31"/>
      <c r="AY759" s="31"/>
      <c r="AZ759" s="31"/>
      <c r="BA759" s="31"/>
      <c r="BB759" s="31"/>
      <c r="BC759" s="31"/>
      <c r="BD759" s="31"/>
      <c r="BE759" s="31"/>
      <c r="BF759" s="31"/>
      <c r="BG759" s="31"/>
      <c r="BH759" s="31"/>
      <c r="BI759" s="31"/>
      <c r="BJ759" s="31"/>
      <c r="BK759" s="31"/>
      <c r="BL759" s="31"/>
      <c r="BM759" s="31"/>
      <c r="BN759" s="31"/>
      <c r="BO759" s="31"/>
      <c r="BP759" s="31"/>
      <c r="BQ759" s="31"/>
      <c r="BR759" s="31"/>
      <c r="BS759" s="31"/>
      <c r="BT759" s="31"/>
      <c r="BU759" s="31"/>
      <c r="BV759" s="31"/>
      <c r="BW759" s="31"/>
      <c r="BX759" s="31"/>
      <c r="BY759" s="31"/>
      <c r="BZ759" s="31"/>
      <c r="CA759" s="31"/>
      <c r="CB759" s="31"/>
      <c r="CC759" s="31"/>
      <c r="CD759" s="31"/>
      <c r="CE759" s="31"/>
      <c r="CF759" s="31"/>
      <c r="CG759" s="31"/>
      <c r="CH759" s="31"/>
      <c r="CI759" s="31"/>
      <c r="CJ759" s="31"/>
      <c r="CK759" s="31"/>
      <c r="CL759" s="31"/>
      <c r="CM759" s="31"/>
      <c r="CN759" s="31"/>
      <c r="CO759" s="31"/>
      <c r="CP759" s="31"/>
      <c r="CQ759" s="31"/>
      <c r="CR759" s="31"/>
      <c r="CS759" s="31"/>
      <c r="CT759" s="31"/>
    </row>
    <row r="760" spans="1:98" s="231" customFormat="1" ht="30.95" customHeight="1" thickBot="1">
      <c r="A760" s="266" t="s">
        <v>5630</v>
      </c>
      <c r="B760" s="280" t="s">
        <v>5588</v>
      </c>
      <c r="C760" s="285" t="s">
        <v>5589</v>
      </c>
      <c r="D760" s="477">
        <v>29.98</v>
      </c>
      <c r="E760" s="280" t="s">
        <v>1284</v>
      </c>
      <c r="F760" s="121" t="s">
        <v>3269</v>
      </c>
      <c r="G760" s="280" t="s">
        <v>2917</v>
      </c>
      <c r="H760" s="280" t="s">
        <v>1298</v>
      </c>
      <c r="I760" s="280" t="s">
        <v>5590</v>
      </c>
      <c r="J760" s="123"/>
      <c r="K760" s="123"/>
      <c r="L760" s="123"/>
      <c r="M760" s="123"/>
      <c r="N760" s="123"/>
      <c r="O760" s="123"/>
      <c r="P760" s="123"/>
      <c r="Q760" s="123"/>
      <c r="R760" s="123"/>
      <c r="S760" s="123"/>
      <c r="T760" s="123"/>
      <c r="U760" s="123"/>
      <c r="V760" s="123"/>
      <c r="W760" s="31"/>
      <c r="X760" s="31"/>
      <c r="Y760" s="31"/>
      <c r="Z760" s="31"/>
      <c r="AA760" s="31"/>
      <c r="AB760" s="31"/>
      <c r="AC760" s="31"/>
      <c r="AD760" s="31"/>
      <c r="AE760" s="31"/>
      <c r="AF760" s="31"/>
      <c r="AG760" s="31"/>
      <c r="AH760" s="31"/>
      <c r="AI760" s="31"/>
      <c r="AJ760" s="31"/>
      <c r="AK760" s="31"/>
      <c r="AL760" s="31"/>
      <c r="AM760" s="31"/>
      <c r="AN760" s="31"/>
      <c r="AO760" s="31"/>
      <c r="AP760" s="31"/>
      <c r="AQ760" s="31"/>
      <c r="AR760" s="31"/>
      <c r="AS760" s="31"/>
      <c r="AT760" s="31"/>
      <c r="AU760" s="31"/>
      <c r="AV760" s="31"/>
      <c r="AW760" s="31"/>
      <c r="AX760" s="31"/>
      <c r="AY760" s="31"/>
      <c r="AZ760" s="31"/>
      <c r="BA760" s="31"/>
      <c r="BB760" s="31"/>
      <c r="BC760" s="31"/>
      <c r="BD760" s="31"/>
      <c r="BE760" s="31"/>
      <c r="BF760" s="31"/>
      <c r="BG760" s="31"/>
      <c r="BH760" s="31"/>
      <c r="BI760" s="31"/>
      <c r="BJ760" s="31"/>
      <c r="BK760" s="31"/>
      <c r="BL760" s="31"/>
      <c r="BM760" s="31"/>
      <c r="BN760" s="31"/>
      <c r="BO760" s="31"/>
      <c r="BP760" s="31"/>
      <c r="BQ760" s="31"/>
      <c r="BR760" s="31"/>
      <c r="BS760" s="31"/>
      <c r="BT760" s="31"/>
      <c r="BU760" s="31"/>
      <c r="BV760" s="31"/>
      <c r="BW760" s="31"/>
      <c r="BX760" s="31"/>
      <c r="BY760" s="31"/>
      <c r="BZ760" s="31"/>
      <c r="CA760" s="31"/>
      <c r="CB760" s="31"/>
      <c r="CC760" s="31"/>
      <c r="CD760" s="31"/>
      <c r="CE760" s="31"/>
      <c r="CF760" s="31"/>
      <c r="CG760" s="31"/>
      <c r="CH760" s="31"/>
      <c r="CI760" s="31"/>
      <c r="CJ760" s="31"/>
      <c r="CK760" s="31"/>
      <c r="CL760" s="31"/>
      <c r="CM760" s="31"/>
      <c r="CN760" s="31"/>
      <c r="CO760" s="31"/>
      <c r="CP760" s="31"/>
      <c r="CQ760" s="31"/>
      <c r="CR760" s="31"/>
      <c r="CS760" s="31"/>
      <c r="CT760" s="31"/>
    </row>
    <row r="761" spans="1:98" s="231" customFormat="1" ht="30.95" customHeight="1" thickBot="1">
      <c r="A761" s="266" t="s">
        <v>5630</v>
      </c>
      <c r="B761" s="280" t="s">
        <v>5591</v>
      </c>
      <c r="C761" s="285" t="s">
        <v>5592</v>
      </c>
      <c r="D761" s="477">
        <v>19.98</v>
      </c>
      <c r="E761" s="280" t="s">
        <v>2916</v>
      </c>
      <c r="F761" s="121" t="s">
        <v>3269</v>
      </c>
      <c r="G761" s="280" t="s">
        <v>2917</v>
      </c>
      <c r="H761" s="280" t="s">
        <v>1298</v>
      </c>
      <c r="I761" s="280" t="s">
        <v>5590</v>
      </c>
      <c r="J761" s="123"/>
      <c r="K761" s="123"/>
      <c r="L761" s="123"/>
      <c r="M761" s="123"/>
      <c r="N761" s="123"/>
      <c r="O761" s="123"/>
      <c r="P761" s="123"/>
      <c r="Q761" s="123"/>
      <c r="R761" s="123"/>
      <c r="S761" s="123"/>
      <c r="T761" s="123"/>
      <c r="U761" s="123"/>
      <c r="V761" s="123"/>
      <c r="W761" s="31"/>
      <c r="X761" s="31"/>
      <c r="Y761" s="31"/>
      <c r="Z761" s="31"/>
      <c r="AA761" s="31"/>
      <c r="AB761" s="31"/>
      <c r="AC761" s="31"/>
      <c r="AD761" s="31"/>
      <c r="AE761" s="31"/>
      <c r="AF761" s="31"/>
      <c r="AG761" s="31"/>
      <c r="AH761" s="31"/>
      <c r="AI761" s="31"/>
      <c r="AJ761" s="31"/>
      <c r="AK761" s="31"/>
      <c r="AL761" s="31"/>
      <c r="AM761" s="31"/>
      <c r="AN761" s="31"/>
      <c r="AO761" s="31"/>
      <c r="AP761" s="31"/>
      <c r="AQ761" s="31"/>
      <c r="AR761" s="31"/>
      <c r="AS761" s="31"/>
      <c r="AT761" s="31"/>
      <c r="AU761" s="31"/>
      <c r="AV761" s="31"/>
      <c r="AW761" s="31"/>
      <c r="AX761" s="31"/>
      <c r="AY761" s="31"/>
      <c r="AZ761" s="31"/>
      <c r="BA761" s="31"/>
      <c r="BB761" s="31"/>
      <c r="BC761" s="31"/>
      <c r="BD761" s="31"/>
      <c r="BE761" s="31"/>
      <c r="BF761" s="31"/>
      <c r="BG761" s="31"/>
      <c r="BH761" s="31"/>
      <c r="BI761" s="31"/>
      <c r="BJ761" s="31"/>
      <c r="BK761" s="31"/>
      <c r="BL761" s="31"/>
      <c r="BM761" s="31"/>
      <c r="BN761" s="31"/>
      <c r="BO761" s="31"/>
      <c r="BP761" s="31"/>
      <c r="BQ761" s="31"/>
      <c r="BR761" s="31"/>
      <c r="BS761" s="31"/>
      <c r="BT761" s="31"/>
      <c r="BU761" s="31"/>
      <c r="BV761" s="31"/>
      <c r="BW761" s="31"/>
      <c r="BX761" s="31"/>
      <c r="BY761" s="31"/>
      <c r="BZ761" s="31"/>
      <c r="CA761" s="31"/>
      <c r="CB761" s="31"/>
      <c r="CC761" s="31"/>
      <c r="CD761" s="31"/>
      <c r="CE761" s="31"/>
      <c r="CF761" s="31"/>
      <c r="CG761" s="31"/>
      <c r="CH761" s="31"/>
      <c r="CI761" s="31"/>
      <c r="CJ761" s="31"/>
      <c r="CK761" s="31"/>
      <c r="CL761" s="31"/>
      <c r="CM761" s="31"/>
      <c r="CN761" s="31"/>
      <c r="CO761" s="31"/>
      <c r="CP761" s="31"/>
      <c r="CQ761" s="31"/>
      <c r="CR761" s="31"/>
      <c r="CS761" s="31"/>
      <c r="CT761" s="31"/>
    </row>
    <row r="762" spans="1:98" s="27" customFormat="1" ht="30.95" customHeight="1" thickBot="1">
      <c r="A762" s="119" t="s">
        <v>1720</v>
      </c>
      <c r="B762" s="121" t="s">
        <v>3918</v>
      </c>
      <c r="C762" s="126" t="s">
        <v>3919</v>
      </c>
      <c r="D762" s="475">
        <v>29.95</v>
      </c>
      <c r="E762" s="121" t="s">
        <v>2916</v>
      </c>
      <c r="F762" s="121" t="s">
        <v>2961</v>
      </c>
      <c r="G762" s="280" t="s">
        <v>2917</v>
      </c>
      <c r="H762" s="121" t="s">
        <v>3915</v>
      </c>
      <c r="I762" s="1" t="s">
        <v>2550</v>
      </c>
      <c r="J762" s="135"/>
      <c r="K762" s="135"/>
      <c r="L762" s="135"/>
      <c r="M762" s="135"/>
      <c r="N762" s="135"/>
      <c r="O762" s="135"/>
      <c r="P762" s="135"/>
      <c r="Q762" s="135"/>
      <c r="R762" s="135"/>
      <c r="S762" s="135"/>
      <c r="T762" s="135"/>
      <c r="U762" s="135"/>
      <c r="V762" s="135"/>
      <c r="W762" s="31"/>
      <c r="X762" s="31"/>
      <c r="Y762" s="31"/>
      <c r="Z762" s="31"/>
      <c r="AA762" s="31"/>
      <c r="AB762" s="31"/>
      <c r="AC762" s="31"/>
      <c r="AD762" s="31"/>
      <c r="AE762" s="31"/>
      <c r="AF762" s="31"/>
      <c r="AG762" s="31"/>
      <c r="AH762" s="31"/>
      <c r="AI762" s="31"/>
      <c r="AJ762" s="31"/>
      <c r="AK762" s="31"/>
      <c r="AL762" s="31"/>
      <c r="AM762" s="31"/>
      <c r="AN762" s="31"/>
      <c r="AO762" s="31"/>
      <c r="AP762" s="31"/>
      <c r="AQ762" s="31"/>
      <c r="AR762" s="31"/>
      <c r="AS762" s="31"/>
      <c r="AT762" s="31"/>
      <c r="AU762" s="31"/>
      <c r="AV762" s="31"/>
      <c r="AW762" s="31"/>
      <c r="AX762" s="31"/>
      <c r="AY762" s="31"/>
      <c r="AZ762" s="31"/>
      <c r="BA762" s="31"/>
      <c r="BB762" s="31"/>
      <c r="BC762" s="31"/>
      <c r="BD762" s="31"/>
      <c r="BE762" s="31"/>
      <c r="BF762" s="31"/>
      <c r="BG762" s="31"/>
      <c r="BH762" s="31"/>
      <c r="BI762" s="31"/>
      <c r="BJ762" s="31"/>
      <c r="BK762" s="31"/>
      <c r="BL762" s="31"/>
      <c r="BM762" s="31"/>
      <c r="BN762" s="31"/>
      <c r="BO762" s="31"/>
      <c r="BP762" s="31"/>
      <c r="BQ762" s="31"/>
      <c r="BR762" s="31"/>
      <c r="BS762" s="31"/>
      <c r="BT762" s="31"/>
      <c r="BU762" s="31"/>
      <c r="BV762" s="31"/>
      <c r="BW762" s="31"/>
      <c r="BX762" s="31"/>
      <c r="BY762" s="31"/>
      <c r="BZ762" s="31"/>
      <c r="CA762" s="31"/>
      <c r="CB762" s="31"/>
      <c r="CC762" s="31"/>
      <c r="CD762" s="31"/>
      <c r="CE762" s="31"/>
      <c r="CF762" s="31"/>
      <c r="CG762" s="31"/>
      <c r="CH762" s="31"/>
      <c r="CI762" s="31"/>
      <c r="CJ762" s="31"/>
      <c r="CK762" s="31"/>
      <c r="CL762" s="31"/>
      <c r="CM762" s="31"/>
      <c r="CN762" s="31"/>
      <c r="CO762" s="31"/>
      <c r="CP762" s="31"/>
      <c r="CQ762" s="31"/>
      <c r="CR762" s="31"/>
      <c r="CS762" s="31"/>
      <c r="CT762" s="31"/>
    </row>
    <row r="763" spans="1:98" s="27" customFormat="1" ht="30.95" customHeight="1" thickBot="1">
      <c r="A763" s="170" t="s">
        <v>1431</v>
      </c>
      <c r="B763" s="28" t="s">
        <v>3941</v>
      </c>
      <c r="C763" s="29" t="s">
        <v>3942</v>
      </c>
      <c r="D763" s="475">
        <v>24.98</v>
      </c>
      <c r="E763" s="9" t="s">
        <v>2916</v>
      </c>
      <c r="F763" s="28" t="s">
        <v>1801</v>
      </c>
      <c r="G763" s="280" t="s">
        <v>2917</v>
      </c>
      <c r="H763" s="28" t="s">
        <v>1330</v>
      </c>
      <c r="I763" s="49" t="s">
        <v>907</v>
      </c>
      <c r="J763" s="123"/>
      <c r="K763" s="123"/>
      <c r="L763" s="123"/>
      <c r="M763" s="123"/>
      <c r="N763" s="123"/>
      <c r="O763" s="123"/>
      <c r="P763" s="123"/>
      <c r="Q763" s="123"/>
      <c r="R763" s="123"/>
      <c r="S763" s="123"/>
      <c r="T763" s="123"/>
      <c r="U763" s="123"/>
      <c r="V763" s="123"/>
      <c r="W763" s="31"/>
      <c r="X763" s="31"/>
      <c r="Y763" s="31"/>
      <c r="Z763" s="31"/>
      <c r="AA763" s="31"/>
      <c r="AB763" s="31"/>
      <c r="AC763" s="31"/>
      <c r="AD763" s="31"/>
      <c r="AE763" s="31"/>
      <c r="AF763" s="31"/>
      <c r="AG763" s="31"/>
      <c r="AH763" s="31"/>
      <c r="AI763" s="31"/>
      <c r="AJ763" s="31"/>
      <c r="AK763" s="31"/>
      <c r="AL763" s="31"/>
      <c r="AM763" s="31"/>
      <c r="AN763" s="31"/>
      <c r="AO763" s="31"/>
      <c r="AP763" s="31"/>
      <c r="AQ763" s="31"/>
      <c r="AR763" s="31"/>
      <c r="AS763" s="31"/>
      <c r="AT763" s="31"/>
      <c r="AU763" s="31"/>
      <c r="AV763" s="31"/>
      <c r="AW763" s="31"/>
      <c r="AX763" s="31"/>
      <c r="AY763" s="31"/>
      <c r="AZ763" s="31"/>
      <c r="BA763" s="31"/>
      <c r="BB763" s="31"/>
      <c r="BC763" s="31"/>
      <c r="BD763" s="31"/>
      <c r="BE763" s="31"/>
      <c r="BF763" s="31"/>
      <c r="BG763" s="31"/>
      <c r="BH763" s="31"/>
      <c r="BI763" s="31"/>
      <c r="BJ763" s="31"/>
      <c r="BK763" s="31"/>
      <c r="BL763" s="31"/>
      <c r="BM763" s="31"/>
      <c r="BN763" s="31"/>
      <c r="BO763" s="31"/>
      <c r="BP763" s="31"/>
      <c r="BQ763" s="31"/>
      <c r="BR763" s="31"/>
      <c r="BS763" s="31"/>
      <c r="BT763" s="31"/>
      <c r="BU763" s="31"/>
      <c r="BV763" s="31"/>
      <c r="BW763" s="31"/>
      <c r="BX763" s="31"/>
      <c r="BY763" s="31"/>
      <c r="BZ763" s="31"/>
      <c r="CA763" s="31"/>
      <c r="CB763" s="31"/>
      <c r="CC763" s="31"/>
      <c r="CD763" s="31"/>
      <c r="CE763" s="31"/>
      <c r="CF763" s="31"/>
      <c r="CG763" s="31"/>
      <c r="CH763" s="31"/>
      <c r="CI763" s="31"/>
      <c r="CJ763" s="31"/>
      <c r="CK763" s="31"/>
      <c r="CL763" s="31"/>
      <c r="CM763" s="31"/>
      <c r="CN763" s="31"/>
      <c r="CO763" s="31"/>
      <c r="CP763" s="31"/>
      <c r="CQ763" s="31"/>
      <c r="CR763" s="31"/>
      <c r="CS763" s="31"/>
      <c r="CT763" s="31"/>
    </row>
    <row r="764" spans="1:98" s="27" customFormat="1" ht="30.95" customHeight="1" thickBot="1">
      <c r="A764" s="170" t="s">
        <v>1430</v>
      </c>
      <c r="B764" s="28" t="s">
        <v>1447</v>
      </c>
      <c r="C764" s="29" t="s">
        <v>1448</v>
      </c>
      <c r="D764" s="475">
        <v>14.95</v>
      </c>
      <c r="E764" s="28" t="s">
        <v>2916</v>
      </c>
      <c r="F764" s="28" t="s">
        <v>2881</v>
      </c>
      <c r="G764" s="280" t="s">
        <v>2917</v>
      </c>
      <c r="H764" s="28" t="s">
        <v>2874</v>
      </c>
      <c r="I764" s="49" t="s">
        <v>857</v>
      </c>
      <c r="J764" s="123"/>
      <c r="K764" s="123"/>
      <c r="L764" s="123"/>
      <c r="M764" s="123"/>
      <c r="N764" s="123"/>
      <c r="O764" s="123"/>
      <c r="P764" s="123"/>
      <c r="Q764" s="123"/>
      <c r="R764" s="123"/>
      <c r="S764" s="123"/>
      <c r="T764" s="123"/>
      <c r="U764" s="123"/>
      <c r="V764" s="123"/>
      <c r="W764" s="31"/>
      <c r="X764" s="31"/>
      <c r="Y764" s="31"/>
      <c r="Z764" s="31"/>
      <c r="AA764" s="31"/>
      <c r="AB764" s="31"/>
      <c r="AC764" s="31"/>
      <c r="AD764" s="31"/>
      <c r="AE764" s="31"/>
      <c r="AF764" s="31"/>
      <c r="AG764" s="31"/>
      <c r="AH764" s="31"/>
      <c r="AI764" s="31"/>
      <c r="AJ764" s="31"/>
      <c r="AK764" s="31"/>
      <c r="AL764" s="31"/>
      <c r="AM764" s="31"/>
      <c r="AN764" s="31"/>
      <c r="AO764" s="31"/>
      <c r="AP764" s="31"/>
      <c r="AQ764" s="31"/>
      <c r="AR764" s="31"/>
      <c r="AS764" s="31"/>
      <c r="AT764" s="31"/>
      <c r="AU764" s="31"/>
      <c r="AV764" s="31"/>
      <c r="AW764" s="31"/>
      <c r="AX764" s="31"/>
      <c r="AY764" s="31"/>
      <c r="AZ764" s="31"/>
      <c r="BA764" s="31"/>
      <c r="BB764" s="31"/>
      <c r="BC764" s="31"/>
      <c r="BD764" s="31"/>
      <c r="BE764" s="31"/>
      <c r="BF764" s="31"/>
      <c r="BG764" s="31"/>
      <c r="BH764" s="31"/>
      <c r="BI764" s="31"/>
      <c r="BJ764" s="31"/>
      <c r="BK764" s="31"/>
      <c r="BL764" s="31"/>
      <c r="BM764" s="31"/>
      <c r="BN764" s="31"/>
      <c r="BO764" s="31"/>
      <c r="BP764" s="31"/>
      <c r="BQ764" s="31"/>
      <c r="BR764" s="31"/>
      <c r="BS764" s="31"/>
      <c r="BT764" s="31"/>
      <c r="BU764" s="31"/>
      <c r="BV764" s="31"/>
      <c r="BW764" s="31"/>
      <c r="BX764" s="31"/>
      <c r="BY764" s="31"/>
      <c r="BZ764" s="31"/>
      <c r="CA764" s="31"/>
      <c r="CB764" s="31"/>
      <c r="CC764" s="31"/>
      <c r="CD764" s="31"/>
      <c r="CE764" s="31"/>
      <c r="CF764" s="31"/>
      <c r="CG764" s="31"/>
      <c r="CH764" s="31"/>
      <c r="CI764" s="31"/>
      <c r="CJ764" s="31"/>
      <c r="CK764" s="31"/>
      <c r="CL764" s="31"/>
      <c r="CM764" s="31"/>
      <c r="CN764" s="31"/>
      <c r="CO764" s="31"/>
      <c r="CP764" s="31"/>
      <c r="CQ764" s="31"/>
      <c r="CR764" s="31"/>
      <c r="CS764" s="31"/>
      <c r="CT764" s="31"/>
    </row>
    <row r="765" spans="1:98" s="27" customFormat="1" ht="30.95" customHeight="1" thickBot="1">
      <c r="A765" s="170" t="s">
        <v>1430</v>
      </c>
      <c r="B765" s="28" t="s">
        <v>1449</v>
      </c>
      <c r="C765" s="29" t="s">
        <v>3588</v>
      </c>
      <c r="D765" s="475">
        <v>29.95</v>
      </c>
      <c r="E765" s="28" t="s">
        <v>1442</v>
      </c>
      <c r="F765" s="28" t="s">
        <v>2881</v>
      </c>
      <c r="G765" s="280" t="s">
        <v>2917</v>
      </c>
      <c r="H765" s="28" t="s">
        <v>2874</v>
      </c>
      <c r="I765" s="49" t="s">
        <v>857</v>
      </c>
      <c r="J765" s="123"/>
      <c r="K765" s="123"/>
      <c r="L765" s="123"/>
      <c r="M765" s="123"/>
      <c r="N765" s="123"/>
      <c r="O765" s="123"/>
      <c r="P765" s="123"/>
      <c r="Q765" s="123"/>
      <c r="R765" s="123"/>
      <c r="S765" s="123"/>
      <c r="T765" s="123"/>
      <c r="U765" s="123"/>
      <c r="V765" s="123"/>
      <c r="W765" s="31"/>
      <c r="X765" s="31"/>
      <c r="Y765" s="31"/>
      <c r="Z765" s="31"/>
      <c r="AA765" s="31"/>
      <c r="AB765" s="31"/>
      <c r="AC765" s="31"/>
      <c r="AD765" s="31"/>
      <c r="AE765" s="31"/>
      <c r="AF765" s="31"/>
      <c r="AG765" s="31"/>
      <c r="AH765" s="31"/>
      <c r="AI765" s="31"/>
      <c r="AJ765" s="31"/>
      <c r="AK765" s="31"/>
      <c r="AL765" s="31"/>
      <c r="AM765" s="31"/>
      <c r="AN765" s="31"/>
      <c r="AO765" s="31"/>
      <c r="AP765" s="31"/>
      <c r="AQ765" s="31"/>
      <c r="AR765" s="31"/>
      <c r="AS765" s="31"/>
      <c r="AT765" s="31"/>
      <c r="AU765" s="31"/>
      <c r="AV765" s="31"/>
      <c r="AW765" s="31"/>
      <c r="AX765" s="31"/>
      <c r="AY765" s="31"/>
      <c r="AZ765" s="31"/>
      <c r="BA765" s="31"/>
      <c r="BB765" s="31"/>
      <c r="BC765" s="31"/>
      <c r="BD765" s="31"/>
      <c r="BE765" s="31"/>
      <c r="BF765" s="31"/>
      <c r="BG765" s="31"/>
      <c r="BH765" s="31"/>
      <c r="BI765" s="31"/>
      <c r="BJ765" s="31"/>
      <c r="BK765" s="31"/>
      <c r="BL765" s="31"/>
      <c r="BM765" s="31"/>
      <c r="BN765" s="31"/>
      <c r="BO765" s="31"/>
      <c r="BP765" s="31"/>
      <c r="BQ765" s="31"/>
      <c r="BR765" s="31"/>
      <c r="BS765" s="31"/>
      <c r="BT765" s="31"/>
      <c r="BU765" s="31"/>
      <c r="BV765" s="31"/>
      <c r="BW765" s="31"/>
      <c r="BX765" s="31"/>
      <c r="BY765" s="31"/>
      <c r="BZ765" s="31"/>
      <c r="CA765" s="31"/>
      <c r="CB765" s="31"/>
      <c r="CC765" s="31"/>
      <c r="CD765" s="31"/>
      <c r="CE765" s="31"/>
      <c r="CF765" s="31"/>
      <c r="CG765" s="31"/>
      <c r="CH765" s="31"/>
      <c r="CI765" s="31"/>
      <c r="CJ765" s="31"/>
      <c r="CK765" s="31"/>
      <c r="CL765" s="31"/>
      <c r="CM765" s="31"/>
      <c r="CN765" s="31"/>
      <c r="CO765" s="31"/>
      <c r="CP765" s="31"/>
      <c r="CQ765" s="31"/>
      <c r="CR765" s="31"/>
      <c r="CS765" s="31"/>
      <c r="CT765" s="31"/>
    </row>
    <row r="766" spans="1:98" s="27" customFormat="1" ht="30.95" customHeight="1" thickBot="1">
      <c r="A766" s="170" t="s">
        <v>1429</v>
      </c>
      <c r="B766" s="28" t="s">
        <v>2066</v>
      </c>
      <c r="C766" s="29" t="s">
        <v>1441</v>
      </c>
      <c r="D766" s="475">
        <v>14.98</v>
      </c>
      <c r="E766" s="28" t="s">
        <v>2916</v>
      </c>
      <c r="F766" s="28" t="s">
        <v>1804</v>
      </c>
      <c r="G766" s="28" t="s">
        <v>1991</v>
      </c>
      <c r="H766" s="28" t="s">
        <v>3133</v>
      </c>
      <c r="I766" s="49" t="s">
        <v>915</v>
      </c>
      <c r="J766" s="123"/>
      <c r="K766" s="123"/>
      <c r="L766" s="123"/>
      <c r="M766" s="123"/>
      <c r="N766" s="123"/>
      <c r="O766" s="123"/>
      <c r="P766" s="123"/>
      <c r="Q766" s="123"/>
      <c r="R766" s="123"/>
      <c r="S766" s="123"/>
      <c r="T766" s="123"/>
      <c r="U766" s="123"/>
      <c r="V766" s="123"/>
      <c r="W766" s="31"/>
      <c r="X766" s="31"/>
      <c r="Y766" s="31"/>
      <c r="Z766" s="31"/>
      <c r="AA766" s="31"/>
      <c r="AB766" s="31"/>
      <c r="AC766" s="31"/>
      <c r="AD766" s="31"/>
      <c r="AE766" s="31"/>
      <c r="AF766" s="31"/>
      <c r="AG766" s="31"/>
      <c r="AH766" s="31"/>
      <c r="AI766" s="31"/>
      <c r="AJ766" s="31"/>
      <c r="AK766" s="31"/>
      <c r="AL766" s="31"/>
      <c r="AM766" s="31"/>
      <c r="AN766" s="31"/>
      <c r="AO766" s="31"/>
      <c r="AP766" s="31"/>
      <c r="AQ766" s="31"/>
      <c r="AR766" s="31"/>
      <c r="AS766" s="31"/>
      <c r="AT766" s="31"/>
      <c r="AU766" s="31"/>
      <c r="AV766" s="31"/>
      <c r="AW766" s="31"/>
      <c r="AX766" s="31"/>
      <c r="AY766" s="31"/>
      <c r="AZ766" s="31"/>
      <c r="BA766" s="31"/>
      <c r="BB766" s="31"/>
      <c r="BC766" s="31"/>
      <c r="BD766" s="31"/>
      <c r="BE766" s="31"/>
      <c r="BF766" s="31"/>
      <c r="BG766" s="31"/>
      <c r="BH766" s="31"/>
      <c r="BI766" s="31"/>
      <c r="BJ766" s="31"/>
      <c r="BK766" s="31"/>
      <c r="BL766" s="31"/>
      <c r="BM766" s="31"/>
      <c r="BN766" s="31"/>
      <c r="BO766" s="31"/>
      <c r="BP766" s="31"/>
      <c r="BQ766" s="31"/>
      <c r="BR766" s="31"/>
      <c r="BS766" s="31"/>
      <c r="BT766" s="31"/>
      <c r="BU766" s="31"/>
      <c r="BV766" s="31"/>
      <c r="BW766" s="31"/>
      <c r="BX766" s="31"/>
      <c r="BY766" s="31"/>
      <c r="BZ766" s="31"/>
      <c r="CA766" s="31"/>
      <c r="CB766" s="31"/>
      <c r="CC766" s="31"/>
      <c r="CD766" s="31"/>
      <c r="CE766" s="31"/>
      <c r="CF766" s="31"/>
      <c r="CG766" s="31"/>
      <c r="CH766" s="31"/>
      <c r="CI766" s="31"/>
      <c r="CJ766" s="31"/>
      <c r="CK766" s="31"/>
      <c r="CL766" s="31"/>
      <c r="CM766" s="31"/>
      <c r="CN766" s="31"/>
      <c r="CO766" s="31"/>
      <c r="CP766" s="31"/>
      <c r="CQ766" s="31"/>
      <c r="CR766" s="31"/>
      <c r="CS766" s="31"/>
      <c r="CT766" s="31"/>
    </row>
    <row r="767" spans="1:98" s="27" customFormat="1" ht="30.95" customHeight="1" thickBot="1">
      <c r="A767" s="170" t="s">
        <v>1429</v>
      </c>
      <c r="B767" s="28" t="s">
        <v>1443</v>
      </c>
      <c r="C767" s="29" t="s">
        <v>1444</v>
      </c>
      <c r="D767" s="475">
        <v>24.98</v>
      </c>
      <c r="E767" s="28" t="s">
        <v>1442</v>
      </c>
      <c r="F767" s="28" t="s">
        <v>1804</v>
      </c>
      <c r="G767" s="28" t="s">
        <v>1991</v>
      </c>
      <c r="H767" s="28" t="s">
        <v>3133</v>
      </c>
      <c r="I767" s="49" t="s">
        <v>915</v>
      </c>
      <c r="J767" s="123"/>
      <c r="K767" s="123"/>
      <c r="L767" s="123"/>
      <c r="M767" s="123"/>
      <c r="N767" s="123"/>
      <c r="O767" s="123"/>
      <c r="P767" s="123"/>
      <c r="Q767" s="123"/>
      <c r="R767" s="123"/>
      <c r="S767" s="123"/>
      <c r="T767" s="123"/>
      <c r="U767" s="123"/>
      <c r="V767" s="123"/>
      <c r="W767" s="31"/>
      <c r="X767" s="31"/>
      <c r="Y767" s="31"/>
      <c r="Z767" s="31"/>
      <c r="AA767" s="31"/>
      <c r="AB767" s="31"/>
      <c r="AC767" s="31"/>
      <c r="AD767" s="31"/>
      <c r="AE767" s="31"/>
      <c r="AF767" s="31"/>
      <c r="AG767" s="31"/>
      <c r="AH767" s="31"/>
      <c r="AI767" s="31"/>
      <c r="AJ767" s="31"/>
      <c r="AK767" s="31"/>
      <c r="AL767" s="31"/>
      <c r="AM767" s="31"/>
      <c r="AN767" s="31"/>
      <c r="AO767" s="31"/>
      <c r="AP767" s="31"/>
      <c r="AQ767" s="31"/>
      <c r="AR767" s="31"/>
      <c r="AS767" s="31"/>
      <c r="AT767" s="31"/>
      <c r="AU767" s="31"/>
      <c r="AV767" s="31"/>
      <c r="AW767" s="31"/>
      <c r="AX767" s="31"/>
      <c r="AY767" s="31"/>
      <c r="AZ767" s="31"/>
      <c r="BA767" s="31"/>
      <c r="BB767" s="31"/>
      <c r="BC767" s="31"/>
      <c r="BD767" s="31"/>
      <c r="BE767" s="31"/>
      <c r="BF767" s="31"/>
      <c r="BG767" s="31"/>
      <c r="BH767" s="31"/>
      <c r="BI767" s="31"/>
      <c r="BJ767" s="31"/>
      <c r="BK767" s="31"/>
      <c r="BL767" s="31"/>
      <c r="BM767" s="31"/>
      <c r="BN767" s="31"/>
      <c r="BO767" s="31"/>
      <c r="BP767" s="31"/>
      <c r="BQ767" s="31"/>
      <c r="BR767" s="31"/>
      <c r="BS767" s="31"/>
      <c r="BT767" s="31"/>
      <c r="BU767" s="31"/>
      <c r="BV767" s="31"/>
      <c r="BW767" s="31"/>
      <c r="BX767" s="31"/>
      <c r="BY767" s="31"/>
      <c r="BZ767" s="31"/>
      <c r="CA767" s="31"/>
      <c r="CB767" s="31"/>
      <c r="CC767" s="31"/>
      <c r="CD767" s="31"/>
      <c r="CE767" s="31"/>
      <c r="CF767" s="31"/>
      <c r="CG767" s="31"/>
      <c r="CH767" s="31"/>
      <c r="CI767" s="31"/>
      <c r="CJ767" s="31"/>
      <c r="CK767" s="31"/>
      <c r="CL767" s="31"/>
      <c r="CM767" s="31"/>
      <c r="CN767" s="31"/>
      <c r="CO767" s="31"/>
      <c r="CP767" s="31"/>
      <c r="CQ767" s="31"/>
      <c r="CR767" s="31"/>
      <c r="CS767" s="31"/>
      <c r="CT767" s="31"/>
    </row>
    <row r="768" spans="1:98" s="27" customFormat="1" ht="30.95" customHeight="1" thickBot="1">
      <c r="A768" s="170" t="s">
        <v>1429</v>
      </c>
      <c r="B768" s="28" t="s">
        <v>1445</v>
      </c>
      <c r="C768" s="29" t="s">
        <v>1446</v>
      </c>
      <c r="D768" s="475">
        <v>29.98</v>
      </c>
      <c r="E768" s="28" t="s">
        <v>1284</v>
      </c>
      <c r="F768" s="28" t="s">
        <v>1804</v>
      </c>
      <c r="G768" s="28" t="s">
        <v>1991</v>
      </c>
      <c r="H768" s="28" t="s">
        <v>3133</v>
      </c>
      <c r="I768" s="49" t="s">
        <v>915</v>
      </c>
      <c r="J768" s="123"/>
      <c r="K768" s="123"/>
      <c r="L768" s="123"/>
      <c r="M768" s="123"/>
      <c r="N768" s="123"/>
      <c r="O768" s="123"/>
      <c r="P768" s="123"/>
      <c r="Q768" s="123"/>
      <c r="R768" s="123"/>
      <c r="S768" s="123"/>
      <c r="T768" s="123"/>
      <c r="U768" s="123"/>
      <c r="V768" s="123"/>
      <c r="W768" s="31"/>
      <c r="X768" s="31"/>
      <c r="Y768" s="31"/>
      <c r="Z768" s="31"/>
      <c r="AA768" s="31"/>
      <c r="AB768" s="31"/>
      <c r="AC768" s="31"/>
      <c r="AD768" s="31"/>
      <c r="AE768" s="31"/>
      <c r="AF768" s="31"/>
      <c r="AG768" s="31"/>
      <c r="AH768" s="31"/>
      <c r="AI768" s="31"/>
      <c r="AJ768" s="31"/>
      <c r="AK768" s="31"/>
      <c r="AL768" s="31"/>
      <c r="AM768" s="31"/>
      <c r="AN768" s="31"/>
      <c r="AO768" s="31"/>
      <c r="AP768" s="31"/>
      <c r="AQ768" s="31"/>
      <c r="AR768" s="31"/>
      <c r="AS768" s="31"/>
      <c r="AT768" s="31"/>
      <c r="AU768" s="31"/>
      <c r="AV768" s="31"/>
      <c r="AW768" s="31"/>
      <c r="AX768" s="31"/>
      <c r="AY768" s="31"/>
      <c r="AZ768" s="31"/>
      <c r="BA768" s="31"/>
      <c r="BB768" s="31"/>
      <c r="BC768" s="31"/>
      <c r="BD768" s="31"/>
      <c r="BE768" s="31"/>
      <c r="BF768" s="31"/>
      <c r="BG768" s="31"/>
      <c r="BH768" s="31"/>
      <c r="BI768" s="31"/>
      <c r="BJ768" s="31"/>
      <c r="BK768" s="31"/>
      <c r="BL768" s="31"/>
      <c r="BM768" s="31"/>
      <c r="BN768" s="31"/>
      <c r="BO768" s="31"/>
      <c r="BP768" s="31"/>
      <c r="BQ768" s="31"/>
      <c r="BR768" s="31"/>
      <c r="BS768" s="31"/>
      <c r="BT768" s="31"/>
      <c r="BU768" s="31"/>
      <c r="BV768" s="31"/>
      <c r="BW768" s="31"/>
      <c r="BX768" s="31"/>
      <c r="BY768" s="31"/>
      <c r="BZ768" s="31"/>
      <c r="CA768" s="31"/>
      <c r="CB768" s="31"/>
      <c r="CC768" s="31"/>
      <c r="CD768" s="31"/>
      <c r="CE768" s="31"/>
      <c r="CF768" s="31"/>
      <c r="CG768" s="31"/>
      <c r="CH768" s="31"/>
      <c r="CI768" s="31"/>
      <c r="CJ768" s="31"/>
      <c r="CK768" s="31"/>
      <c r="CL768" s="31"/>
      <c r="CM768" s="31"/>
      <c r="CN768" s="31"/>
      <c r="CO768" s="31"/>
      <c r="CP768" s="31"/>
      <c r="CQ768" s="31"/>
      <c r="CR768" s="31"/>
      <c r="CS768" s="31"/>
      <c r="CT768" s="31"/>
    </row>
    <row r="769" spans="1:98" s="231" customFormat="1" ht="30.95" customHeight="1" thickBot="1">
      <c r="A769" s="170" t="s">
        <v>5559</v>
      </c>
      <c r="B769" s="28" t="s">
        <v>5510</v>
      </c>
      <c r="C769" s="29" t="s">
        <v>5511</v>
      </c>
      <c r="D769" s="475">
        <v>29.98</v>
      </c>
      <c r="E769" s="28" t="s">
        <v>1284</v>
      </c>
      <c r="F769" s="28" t="s">
        <v>2965</v>
      </c>
      <c r="G769" s="28" t="s">
        <v>2917</v>
      </c>
      <c r="H769" s="28" t="s">
        <v>1298</v>
      </c>
      <c r="I769" s="128" t="s">
        <v>5512</v>
      </c>
      <c r="J769" s="123"/>
      <c r="K769" s="123"/>
      <c r="L769" s="123"/>
      <c r="M769" s="123"/>
      <c r="N769" s="123"/>
      <c r="O769" s="123"/>
      <c r="P769" s="123"/>
      <c r="Q769" s="123"/>
      <c r="R769" s="123"/>
      <c r="S769" s="123"/>
      <c r="T769" s="123"/>
      <c r="U769" s="123"/>
      <c r="V769" s="123"/>
      <c r="W769" s="31"/>
      <c r="X769" s="31"/>
      <c r="Y769" s="31"/>
      <c r="Z769" s="31"/>
      <c r="AA769" s="31"/>
      <c r="AB769" s="31"/>
      <c r="AC769" s="31"/>
      <c r="AD769" s="31"/>
      <c r="AE769" s="31"/>
      <c r="AF769" s="31"/>
      <c r="AG769" s="31"/>
      <c r="AH769" s="31"/>
      <c r="AI769" s="31"/>
      <c r="AJ769" s="31"/>
      <c r="AK769" s="31"/>
      <c r="AL769" s="31"/>
      <c r="AM769" s="31"/>
      <c r="AN769" s="31"/>
      <c r="AO769" s="31"/>
      <c r="AP769" s="31"/>
      <c r="AQ769" s="31"/>
      <c r="AR769" s="31"/>
      <c r="AS769" s="31"/>
      <c r="AT769" s="31"/>
      <c r="AU769" s="31"/>
      <c r="AV769" s="31"/>
      <c r="AW769" s="31"/>
      <c r="AX769" s="31"/>
      <c r="AY769" s="31"/>
      <c r="AZ769" s="31"/>
      <c r="BA769" s="31"/>
      <c r="BB769" s="31"/>
      <c r="BC769" s="31"/>
      <c r="BD769" s="31"/>
      <c r="BE769" s="31"/>
      <c r="BF769" s="31"/>
      <c r="BG769" s="31"/>
      <c r="BH769" s="31"/>
      <c r="BI769" s="31"/>
      <c r="BJ769" s="31"/>
      <c r="BK769" s="31"/>
      <c r="BL769" s="31"/>
      <c r="BM769" s="31"/>
      <c r="BN769" s="31"/>
      <c r="BO769" s="31"/>
      <c r="BP769" s="31"/>
      <c r="BQ769" s="31"/>
      <c r="BR769" s="31"/>
      <c r="BS769" s="31"/>
      <c r="BT769" s="31"/>
      <c r="BU769" s="31"/>
      <c r="BV769" s="31"/>
      <c r="BW769" s="31"/>
      <c r="BX769" s="31"/>
      <c r="BY769" s="31"/>
      <c r="BZ769" s="31"/>
      <c r="CA769" s="31"/>
      <c r="CB769" s="31"/>
      <c r="CC769" s="31"/>
      <c r="CD769" s="31"/>
      <c r="CE769" s="31"/>
      <c r="CF769" s="31"/>
      <c r="CG769" s="31"/>
      <c r="CH769" s="31"/>
      <c r="CI769" s="31"/>
      <c r="CJ769" s="31"/>
      <c r="CK769" s="31"/>
      <c r="CL769" s="31"/>
      <c r="CM769" s="31"/>
      <c r="CN769" s="31"/>
      <c r="CO769" s="31"/>
      <c r="CP769" s="31"/>
      <c r="CQ769" s="31"/>
      <c r="CR769" s="31"/>
      <c r="CS769" s="31"/>
      <c r="CT769" s="31"/>
    </row>
    <row r="770" spans="1:98" s="231" customFormat="1" ht="30.95" customHeight="1" thickBot="1">
      <c r="A770" s="170" t="s">
        <v>5559</v>
      </c>
      <c r="B770" s="28" t="s">
        <v>5513</v>
      </c>
      <c r="C770" s="29" t="s">
        <v>5514</v>
      </c>
      <c r="D770" s="475">
        <v>19.98</v>
      </c>
      <c r="E770" s="28" t="s">
        <v>2916</v>
      </c>
      <c r="F770" s="28" t="s">
        <v>2965</v>
      </c>
      <c r="G770" s="28" t="s">
        <v>2917</v>
      </c>
      <c r="H770" s="28" t="s">
        <v>1298</v>
      </c>
      <c r="I770" s="128" t="s">
        <v>5512</v>
      </c>
      <c r="J770" s="123"/>
      <c r="K770" s="123"/>
      <c r="L770" s="123"/>
      <c r="M770" s="123"/>
      <c r="N770" s="123"/>
      <c r="O770" s="123"/>
      <c r="P770" s="123"/>
      <c r="Q770" s="123"/>
      <c r="R770" s="123"/>
      <c r="S770" s="123"/>
      <c r="T770" s="123"/>
      <c r="U770" s="123"/>
      <c r="V770" s="123"/>
      <c r="W770" s="31"/>
      <c r="X770" s="31"/>
      <c r="Y770" s="31"/>
      <c r="Z770" s="31"/>
      <c r="AA770" s="31"/>
      <c r="AB770" s="31"/>
      <c r="AC770" s="31"/>
      <c r="AD770" s="31"/>
      <c r="AE770" s="31"/>
      <c r="AF770" s="31"/>
      <c r="AG770" s="31"/>
      <c r="AH770" s="31"/>
      <c r="AI770" s="31"/>
      <c r="AJ770" s="31"/>
      <c r="AK770" s="31"/>
      <c r="AL770" s="31"/>
      <c r="AM770" s="31"/>
      <c r="AN770" s="31"/>
      <c r="AO770" s="31"/>
      <c r="AP770" s="31"/>
      <c r="AQ770" s="31"/>
      <c r="AR770" s="31"/>
      <c r="AS770" s="31"/>
      <c r="AT770" s="31"/>
      <c r="AU770" s="31"/>
      <c r="AV770" s="31"/>
      <c r="AW770" s="31"/>
      <c r="AX770" s="31"/>
      <c r="AY770" s="31"/>
      <c r="AZ770" s="31"/>
      <c r="BA770" s="31"/>
      <c r="BB770" s="31"/>
      <c r="BC770" s="31"/>
      <c r="BD770" s="31"/>
      <c r="BE770" s="31"/>
      <c r="BF770" s="31"/>
      <c r="BG770" s="31"/>
      <c r="BH770" s="31"/>
      <c r="BI770" s="31"/>
      <c r="BJ770" s="31"/>
      <c r="BK770" s="31"/>
      <c r="BL770" s="31"/>
      <c r="BM770" s="31"/>
      <c r="BN770" s="31"/>
      <c r="BO770" s="31"/>
      <c r="BP770" s="31"/>
      <c r="BQ770" s="31"/>
      <c r="BR770" s="31"/>
      <c r="BS770" s="31"/>
      <c r="BT770" s="31"/>
      <c r="BU770" s="31"/>
      <c r="BV770" s="31"/>
      <c r="BW770" s="31"/>
      <c r="BX770" s="31"/>
      <c r="BY770" s="31"/>
      <c r="BZ770" s="31"/>
      <c r="CA770" s="31"/>
      <c r="CB770" s="31"/>
      <c r="CC770" s="31"/>
      <c r="CD770" s="31"/>
      <c r="CE770" s="31"/>
      <c r="CF770" s="31"/>
      <c r="CG770" s="31"/>
      <c r="CH770" s="31"/>
      <c r="CI770" s="31"/>
      <c r="CJ770" s="31"/>
      <c r="CK770" s="31"/>
      <c r="CL770" s="31"/>
      <c r="CM770" s="31"/>
      <c r="CN770" s="31"/>
      <c r="CO770" s="31"/>
      <c r="CP770" s="31"/>
      <c r="CQ770" s="31"/>
      <c r="CR770" s="31"/>
      <c r="CS770" s="31"/>
      <c r="CT770" s="31"/>
    </row>
    <row r="771" spans="1:98" s="27" customFormat="1" ht="30.95" customHeight="1" thickBot="1">
      <c r="A771" s="419" t="s">
        <v>336</v>
      </c>
      <c r="B771" s="417" t="s">
        <v>4946</v>
      </c>
      <c r="C771" s="418" t="s">
        <v>4947</v>
      </c>
      <c r="D771" s="477">
        <v>19.98</v>
      </c>
      <c r="E771" s="417" t="s">
        <v>2916</v>
      </c>
      <c r="F771" s="417" t="s">
        <v>2881</v>
      </c>
      <c r="G771" s="417" t="s">
        <v>2917</v>
      </c>
      <c r="H771" s="417" t="s">
        <v>1298</v>
      </c>
      <c r="I771" s="417" t="s">
        <v>4948</v>
      </c>
      <c r="J771" s="123"/>
      <c r="K771" s="123"/>
      <c r="L771" s="123"/>
      <c r="M771" s="123"/>
      <c r="N771" s="123"/>
      <c r="O771" s="123"/>
      <c r="P771" s="123"/>
      <c r="Q771" s="123"/>
      <c r="R771" s="123"/>
      <c r="S771" s="123"/>
      <c r="T771" s="123"/>
      <c r="U771" s="123"/>
      <c r="V771" s="123"/>
      <c r="W771" s="31"/>
      <c r="X771" s="31"/>
      <c r="Y771" s="31"/>
      <c r="Z771" s="31"/>
      <c r="AA771" s="31"/>
      <c r="AB771" s="31"/>
      <c r="AC771" s="31"/>
      <c r="AD771" s="31"/>
      <c r="AE771" s="31"/>
      <c r="AF771" s="31"/>
      <c r="AG771" s="31"/>
      <c r="AH771" s="31"/>
      <c r="AI771" s="31"/>
      <c r="AJ771" s="31"/>
      <c r="AK771" s="31"/>
      <c r="AL771" s="31"/>
      <c r="AM771" s="31"/>
      <c r="AN771" s="31"/>
      <c r="AO771" s="31"/>
      <c r="AP771" s="31"/>
      <c r="AQ771" s="31"/>
      <c r="AR771" s="31"/>
      <c r="AS771" s="31"/>
      <c r="AT771" s="31"/>
      <c r="AU771" s="31"/>
      <c r="AV771" s="31"/>
      <c r="AW771" s="31"/>
      <c r="AX771" s="31"/>
      <c r="AY771" s="31"/>
      <c r="AZ771" s="31"/>
      <c r="BA771" s="31"/>
      <c r="BB771" s="31"/>
      <c r="BC771" s="31"/>
      <c r="BD771" s="31"/>
      <c r="BE771" s="31"/>
      <c r="BF771" s="31"/>
      <c r="BG771" s="31"/>
      <c r="BH771" s="31"/>
      <c r="BI771" s="31"/>
      <c r="BJ771" s="31"/>
      <c r="BK771" s="31"/>
      <c r="BL771" s="31"/>
      <c r="BM771" s="31"/>
      <c r="BN771" s="31"/>
      <c r="BO771" s="31"/>
      <c r="BP771" s="31"/>
      <c r="BQ771" s="31"/>
      <c r="BR771" s="31"/>
      <c r="BS771" s="31"/>
      <c r="BT771" s="31"/>
      <c r="BU771" s="31"/>
      <c r="BV771" s="31"/>
      <c r="BW771" s="31"/>
      <c r="BX771" s="31"/>
      <c r="BY771" s="31"/>
      <c r="BZ771" s="31"/>
      <c r="CA771" s="31"/>
      <c r="CB771" s="31"/>
      <c r="CC771" s="31"/>
      <c r="CD771" s="31"/>
      <c r="CE771" s="31"/>
      <c r="CF771" s="31"/>
      <c r="CG771" s="31"/>
      <c r="CH771" s="31"/>
      <c r="CI771" s="31"/>
      <c r="CJ771" s="31"/>
      <c r="CK771" s="31"/>
      <c r="CL771" s="31"/>
      <c r="CM771" s="31"/>
      <c r="CN771" s="31"/>
      <c r="CO771" s="31"/>
      <c r="CP771" s="31"/>
      <c r="CQ771" s="31"/>
      <c r="CR771" s="31"/>
      <c r="CS771" s="31"/>
      <c r="CT771" s="31"/>
    </row>
    <row r="772" spans="1:98" s="27" customFormat="1" ht="30.95" customHeight="1" thickBot="1">
      <c r="A772" s="419" t="s">
        <v>335</v>
      </c>
      <c r="B772" s="417" t="s">
        <v>4949</v>
      </c>
      <c r="C772" s="418" t="s">
        <v>4950</v>
      </c>
      <c r="D772" s="475">
        <v>24.98</v>
      </c>
      <c r="E772" s="417" t="s">
        <v>1284</v>
      </c>
      <c r="F772" s="417" t="s">
        <v>2881</v>
      </c>
      <c r="G772" s="417" t="s">
        <v>2917</v>
      </c>
      <c r="H772" s="417" t="s">
        <v>1298</v>
      </c>
      <c r="I772" s="417" t="s">
        <v>4948</v>
      </c>
      <c r="J772" s="123"/>
      <c r="K772" s="123"/>
      <c r="L772" s="123"/>
      <c r="M772" s="123"/>
      <c r="N772" s="123"/>
      <c r="O772" s="123"/>
      <c r="P772" s="123"/>
      <c r="Q772" s="123"/>
      <c r="R772" s="123"/>
      <c r="S772" s="123"/>
      <c r="T772" s="123"/>
      <c r="U772" s="123"/>
      <c r="V772" s="123"/>
      <c r="W772" s="31"/>
      <c r="X772" s="31"/>
      <c r="Y772" s="31"/>
      <c r="Z772" s="31"/>
      <c r="AA772" s="31"/>
      <c r="AB772" s="31"/>
      <c r="AC772" s="31"/>
      <c r="AD772" s="31"/>
      <c r="AE772" s="31"/>
      <c r="AF772" s="31"/>
      <c r="AG772" s="31"/>
      <c r="AH772" s="31"/>
      <c r="AI772" s="31"/>
      <c r="AJ772" s="31"/>
      <c r="AK772" s="31"/>
      <c r="AL772" s="31"/>
      <c r="AM772" s="31"/>
      <c r="AN772" s="31"/>
      <c r="AO772" s="31"/>
      <c r="AP772" s="31"/>
      <c r="AQ772" s="31"/>
      <c r="AR772" s="31"/>
      <c r="AS772" s="31"/>
      <c r="AT772" s="31"/>
      <c r="AU772" s="31"/>
      <c r="AV772" s="31"/>
      <c r="AW772" s="31"/>
      <c r="AX772" s="31"/>
      <c r="AY772" s="31"/>
      <c r="AZ772" s="31"/>
      <c r="BA772" s="31"/>
      <c r="BB772" s="31"/>
      <c r="BC772" s="31"/>
      <c r="BD772" s="31"/>
      <c r="BE772" s="31"/>
      <c r="BF772" s="31"/>
      <c r="BG772" s="31"/>
      <c r="BH772" s="31"/>
      <c r="BI772" s="31"/>
      <c r="BJ772" s="31"/>
      <c r="BK772" s="31"/>
      <c r="BL772" s="31"/>
      <c r="BM772" s="31"/>
      <c r="BN772" s="31"/>
      <c r="BO772" s="31"/>
      <c r="BP772" s="31"/>
      <c r="BQ772" s="31"/>
      <c r="BR772" s="31"/>
      <c r="BS772" s="31"/>
      <c r="BT772" s="31"/>
      <c r="BU772" s="31"/>
      <c r="BV772" s="31"/>
      <c r="BW772" s="31"/>
      <c r="BX772" s="31"/>
      <c r="BY772" s="31"/>
      <c r="BZ772" s="31"/>
      <c r="CA772" s="31"/>
      <c r="CB772" s="31"/>
      <c r="CC772" s="31"/>
      <c r="CD772" s="31"/>
      <c r="CE772" s="31"/>
      <c r="CF772" s="31"/>
      <c r="CG772" s="31"/>
      <c r="CH772" s="31"/>
      <c r="CI772" s="31"/>
      <c r="CJ772" s="31"/>
      <c r="CK772" s="31"/>
      <c r="CL772" s="31"/>
      <c r="CM772" s="31"/>
      <c r="CN772" s="31"/>
      <c r="CO772" s="31"/>
      <c r="CP772" s="31"/>
      <c r="CQ772" s="31"/>
      <c r="CR772" s="31"/>
      <c r="CS772" s="31"/>
      <c r="CT772" s="31"/>
    </row>
    <row r="773" spans="1:98" s="27" customFormat="1" ht="30.95" customHeight="1" thickBot="1">
      <c r="A773" s="266" t="s">
        <v>5035</v>
      </c>
      <c r="B773" s="280" t="s">
        <v>5036</v>
      </c>
      <c r="C773" s="50" t="s">
        <v>5037</v>
      </c>
      <c r="D773" s="477">
        <v>24.95</v>
      </c>
      <c r="E773" s="280" t="s">
        <v>1284</v>
      </c>
      <c r="F773" s="280" t="s">
        <v>5007</v>
      </c>
      <c r="G773" s="280" t="s">
        <v>2917</v>
      </c>
      <c r="H773" s="280" t="s">
        <v>1406</v>
      </c>
      <c r="I773" s="280" t="s">
        <v>5004</v>
      </c>
      <c r="J773" s="123"/>
      <c r="K773" s="123"/>
      <c r="L773" s="123"/>
      <c r="M773" s="123"/>
      <c r="N773" s="123"/>
      <c r="O773" s="123"/>
      <c r="P773" s="123"/>
      <c r="Q773" s="123"/>
      <c r="R773" s="123"/>
      <c r="S773" s="123"/>
      <c r="T773" s="123"/>
      <c r="U773" s="123"/>
      <c r="V773" s="123"/>
      <c r="W773" s="31"/>
      <c r="X773" s="31"/>
      <c r="Y773" s="31"/>
      <c r="Z773" s="31"/>
      <c r="AA773" s="31"/>
      <c r="AB773" s="31"/>
      <c r="AC773" s="31"/>
      <c r="AD773" s="31"/>
      <c r="AE773" s="31"/>
      <c r="AF773" s="31"/>
      <c r="AG773" s="31"/>
      <c r="AH773" s="31"/>
      <c r="AI773" s="31"/>
      <c r="AJ773" s="31"/>
      <c r="AK773" s="31"/>
      <c r="AL773" s="31"/>
      <c r="AM773" s="31"/>
      <c r="AN773" s="31"/>
      <c r="AO773" s="31"/>
      <c r="AP773" s="31"/>
      <c r="AQ773" s="31"/>
      <c r="AR773" s="31"/>
      <c r="AS773" s="31"/>
      <c r="AT773" s="31"/>
      <c r="AU773" s="31"/>
      <c r="AV773" s="31"/>
      <c r="AW773" s="31"/>
      <c r="AX773" s="31"/>
      <c r="AY773" s="31"/>
      <c r="AZ773" s="31"/>
      <c r="BA773" s="31"/>
      <c r="BB773" s="31"/>
      <c r="BC773" s="31"/>
      <c r="BD773" s="31"/>
      <c r="BE773" s="31"/>
      <c r="BF773" s="31"/>
      <c r="BG773" s="31"/>
      <c r="BH773" s="31"/>
      <c r="BI773" s="31"/>
      <c r="BJ773" s="31"/>
      <c r="BK773" s="31"/>
      <c r="BL773" s="31"/>
      <c r="BM773" s="31"/>
      <c r="BN773" s="31"/>
      <c r="BO773" s="31"/>
      <c r="BP773" s="31"/>
      <c r="BQ773" s="31"/>
      <c r="BR773" s="31"/>
      <c r="BS773" s="31"/>
      <c r="BT773" s="31"/>
      <c r="BU773" s="31"/>
      <c r="BV773" s="31"/>
      <c r="BW773" s="31"/>
      <c r="BX773" s="31"/>
      <c r="BY773" s="31"/>
      <c r="BZ773" s="31"/>
      <c r="CA773" s="31"/>
      <c r="CB773" s="31"/>
      <c r="CC773" s="31"/>
      <c r="CD773" s="31"/>
      <c r="CE773" s="31"/>
      <c r="CF773" s="31"/>
      <c r="CG773" s="31"/>
      <c r="CH773" s="31"/>
      <c r="CI773" s="31"/>
      <c r="CJ773" s="31"/>
      <c r="CK773" s="31"/>
      <c r="CL773" s="31"/>
      <c r="CM773" s="31"/>
      <c r="CN773" s="31"/>
      <c r="CO773" s="31"/>
      <c r="CP773" s="31"/>
      <c r="CQ773" s="31"/>
      <c r="CR773" s="31"/>
      <c r="CS773" s="31"/>
      <c r="CT773" s="31"/>
    </row>
    <row r="774" spans="1:98" s="27" customFormat="1" ht="30.95" customHeight="1" thickBot="1">
      <c r="A774" s="266" t="s">
        <v>5035</v>
      </c>
      <c r="B774" s="280" t="s">
        <v>5005</v>
      </c>
      <c r="C774" s="285" t="s">
        <v>5006</v>
      </c>
      <c r="D774" s="477">
        <v>19.95</v>
      </c>
      <c r="E774" s="280" t="s">
        <v>2916</v>
      </c>
      <c r="F774" s="280" t="s">
        <v>5007</v>
      </c>
      <c r="G774" s="280" t="s">
        <v>2917</v>
      </c>
      <c r="H774" s="280" t="s">
        <v>1406</v>
      </c>
      <c r="I774" s="280" t="s">
        <v>5004</v>
      </c>
      <c r="J774" s="123"/>
      <c r="K774" s="123"/>
      <c r="L774" s="123"/>
      <c r="M774" s="123"/>
      <c r="N774" s="123"/>
      <c r="O774" s="123"/>
      <c r="P774" s="123"/>
      <c r="Q774" s="123"/>
      <c r="R774" s="123"/>
      <c r="S774" s="123"/>
      <c r="T774" s="123"/>
      <c r="U774" s="123"/>
      <c r="V774" s="123"/>
      <c r="W774" s="31"/>
      <c r="X774" s="31"/>
      <c r="Y774" s="31"/>
      <c r="Z774" s="31"/>
      <c r="AA774" s="31"/>
      <c r="AB774" s="31"/>
      <c r="AC774" s="31"/>
      <c r="AD774" s="31"/>
      <c r="AE774" s="31"/>
      <c r="AF774" s="31"/>
      <c r="AG774" s="31"/>
      <c r="AH774" s="31"/>
      <c r="AI774" s="31"/>
      <c r="AJ774" s="31"/>
      <c r="AK774" s="31"/>
      <c r="AL774" s="31"/>
      <c r="AM774" s="31"/>
      <c r="AN774" s="31"/>
      <c r="AO774" s="31"/>
      <c r="AP774" s="31"/>
      <c r="AQ774" s="31"/>
      <c r="AR774" s="31"/>
      <c r="AS774" s="31"/>
      <c r="AT774" s="31"/>
      <c r="AU774" s="31"/>
      <c r="AV774" s="31"/>
      <c r="AW774" s="31"/>
      <c r="AX774" s="31"/>
      <c r="AY774" s="31"/>
      <c r="AZ774" s="31"/>
      <c r="BA774" s="31"/>
      <c r="BB774" s="31"/>
      <c r="BC774" s="31"/>
      <c r="BD774" s="31"/>
      <c r="BE774" s="31"/>
      <c r="BF774" s="31"/>
      <c r="BG774" s="31"/>
      <c r="BH774" s="31"/>
      <c r="BI774" s="31"/>
      <c r="BJ774" s="31"/>
      <c r="BK774" s="31"/>
      <c r="BL774" s="31"/>
      <c r="BM774" s="31"/>
      <c r="BN774" s="31"/>
      <c r="BO774" s="31"/>
      <c r="BP774" s="31"/>
      <c r="BQ774" s="31"/>
      <c r="BR774" s="31"/>
      <c r="BS774" s="31"/>
      <c r="BT774" s="31"/>
      <c r="BU774" s="31"/>
      <c r="BV774" s="31"/>
      <c r="BW774" s="31"/>
      <c r="BX774" s="31"/>
      <c r="BY774" s="31"/>
      <c r="BZ774" s="31"/>
      <c r="CA774" s="31"/>
      <c r="CB774" s="31"/>
      <c r="CC774" s="31"/>
      <c r="CD774" s="31"/>
      <c r="CE774" s="31"/>
      <c r="CF774" s="31"/>
      <c r="CG774" s="31"/>
      <c r="CH774" s="31"/>
      <c r="CI774" s="31"/>
      <c r="CJ774" s="31"/>
      <c r="CK774" s="31"/>
      <c r="CL774" s="31"/>
      <c r="CM774" s="31"/>
      <c r="CN774" s="31"/>
      <c r="CO774" s="31"/>
      <c r="CP774" s="31"/>
      <c r="CQ774" s="31"/>
      <c r="CR774" s="31"/>
      <c r="CS774" s="31"/>
      <c r="CT774" s="31"/>
    </row>
    <row r="775" spans="1:98" s="27" customFormat="1" ht="30.95" customHeight="1" thickBot="1">
      <c r="A775" s="172" t="s">
        <v>181</v>
      </c>
      <c r="B775" s="256" t="s">
        <v>183</v>
      </c>
      <c r="C775" s="50" t="s">
        <v>184</v>
      </c>
      <c r="D775" s="478">
        <v>14.95</v>
      </c>
      <c r="E775" s="116" t="s">
        <v>2916</v>
      </c>
      <c r="F775" s="116" t="s">
        <v>1554</v>
      </c>
      <c r="G775" s="280" t="s">
        <v>2917</v>
      </c>
      <c r="H775" s="116" t="s">
        <v>1298</v>
      </c>
      <c r="I775" s="49" t="s">
        <v>454</v>
      </c>
      <c r="J775" s="123"/>
      <c r="K775" s="123"/>
      <c r="L775" s="123"/>
      <c r="M775" s="123"/>
      <c r="N775" s="123"/>
      <c r="O775" s="123"/>
      <c r="P775" s="123"/>
      <c r="Q775" s="123"/>
      <c r="R775" s="123"/>
      <c r="S775" s="123"/>
      <c r="T775" s="123"/>
      <c r="U775" s="123"/>
      <c r="V775" s="123"/>
      <c r="W775" s="31"/>
      <c r="X775" s="31"/>
      <c r="Y775" s="31"/>
      <c r="Z775" s="31"/>
      <c r="AA775" s="31"/>
      <c r="AB775" s="31"/>
      <c r="AC775" s="31"/>
      <c r="AD775" s="31"/>
      <c r="AE775" s="31"/>
      <c r="AF775" s="31"/>
      <c r="AG775" s="31"/>
      <c r="AH775" s="31"/>
      <c r="AI775" s="31"/>
      <c r="AJ775" s="31"/>
      <c r="AK775" s="31"/>
      <c r="AL775" s="31"/>
      <c r="AM775" s="31"/>
      <c r="AN775" s="31"/>
      <c r="AO775" s="31"/>
      <c r="AP775" s="31"/>
      <c r="AQ775" s="31"/>
      <c r="AR775" s="31"/>
      <c r="AS775" s="31"/>
      <c r="AT775" s="31"/>
      <c r="AU775" s="31"/>
      <c r="AV775" s="31"/>
      <c r="AW775" s="31"/>
      <c r="AX775" s="31"/>
      <c r="AY775" s="31"/>
      <c r="AZ775" s="31"/>
      <c r="BA775" s="31"/>
      <c r="BB775" s="31"/>
      <c r="BC775" s="31"/>
      <c r="BD775" s="31"/>
      <c r="BE775" s="31"/>
      <c r="BF775" s="31"/>
      <c r="BG775" s="31"/>
      <c r="BH775" s="31"/>
      <c r="BI775" s="31"/>
      <c r="BJ775" s="31"/>
      <c r="BK775" s="31"/>
      <c r="BL775" s="31"/>
      <c r="BM775" s="31"/>
      <c r="BN775" s="31"/>
      <c r="BO775" s="31"/>
      <c r="BP775" s="31"/>
      <c r="BQ775" s="31"/>
      <c r="BR775" s="31"/>
      <c r="BS775" s="31"/>
      <c r="BT775" s="31"/>
      <c r="BU775" s="31"/>
      <c r="BV775" s="31"/>
      <c r="BW775" s="31"/>
      <c r="BX775" s="31"/>
      <c r="BY775" s="31"/>
      <c r="BZ775" s="31"/>
      <c r="CA775" s="31"/>
      <c r="CB775" s="31"/>
      <c r="CC775" s="31"/>
      <c r="CD775" s="31"/>
      <c r="CE775" s="31"/>
      <c r="CF775" s="31"/>
      <c r="CG775" s="31"/>
      <c r="CH775" s="31"/>
      <c r="CI775" s="31"/>
      <c r="CJ775" s="31"/>
      <c r="CK775" s="31"/>
      <c r="CL775" s="31"/>
      <c r="CM775" s="31"/>
      <c r="CN775" s="31"/>
      <c r="CO775" s="31"/>
      <c r="CP775" s="31"/>
      <c r="CQ775" s="31"/>
      <c r="CR775" s="31"/>
      <c r="CS775" s="31"/>
      <c r="CT775" s="31"/>
    </row>
    <row r="776" spans="1:98" s="27" customFormat="1" ht="30.95" customHeight="1" thickBot="1">
      <c r="A776" s="172" t="s">
        <v>181</v>
      </c>
      <c r="B776" s="256" t="s">
        <v>182</v>
      </c>
      <c r="C776" s="20" t="s">
        <v>185</v>
      </c>
      <c r="D776" s="478">
        <v>17.98</v>
      </c>
      <c r="E776" s="116" t="s">
        <v>3441</v>
      </c>
      <c r="F776" s="116" t="s">
        <v>1554</v>
      </c>
      <c r="G776" s="280" t="s">
        <v>2917</v>
      </c>
      <c r="H776" s="116" t="s">
        <v>1298</v>
      </c>
      <c r="I776" s="49" t="s">
        <v>454</v>
      </c>
      <c r="J776" s="123"/>
      <c r="K776" s="123"/>
      <c r="L776" s="123"/>
      <c r="M776" s="123"/>
      <c r="N776" s="123"/>
      <c r="O776" s="123"/>
      <c r="P776" s="123"/>
      <c r="Q776" s="123"/>
      <c r="R776" s="123"/>
      <c r="S776" s="123"/>
      <c r="T776" s="123"/>
      <c r="U776" s="123"/>
      <c r="V776" s="123"/>
      <c r="W776" s="31"/>
      <c r="X776" s="31"/>
      <c r="Y776" s="31"/>
      <c r="Z776" s="31"/>
      <c r="AA776" s="31"/>
      <c r="AB776" s="31"/>
      <c r="AC776" s="31"/>
      <c r="AD776" s="31"/>
      <c r="AE776" s="31"/>
      <c r="AF776" s="31"/>
      <c r="AG776" s="31"/>
      <c r="AH776" s="31"/>
      <c r="AI776" s="31"/>
      <c r="AJ776" s="31"/>
      <c r="AK776" s="31"/>
      <c r="AL776" s="31"/>
      <c r="AM776" s="31"/>
      <c r="AN776" s="31"/>
      <c r="AO776" s="31"/>
      <c r="AP776" s="31"/>
      <c r="AQ776" s="31"/>
      <c r="AR776" s="31"/>
      <c r="AS776" s="31"/>
      <c r="AT776" s="31"/>
      <c r="AU776" s="31"/>
      <c r="AV776" s="31"/>
      <c r="AW776" s="31"/>
      <c r="AX776" s="31"/>
      <c r="AY776" s="31"/>
      <c r="AZ776" s="31"/>
      <c r="BA776" s="31"/>
      <c r="BB776" s="31"/>
      <c r="BC776" s="31"/>
      <c r="BD776" s="31"/>
      <c r="BE776" s="31"/>
      <c r="BF776" s="31"/>
      <c r="BG776" s="31"/>
      <c r="BH776" s="31"/>
      <c r="BI776" s="31"/>
      <c r="BJ776" s="31"/>
      <c r="BK776" s="31"/>
      <c r="BL776" s="31"/>
      <c r="BM776" s="31"/>
      <c r="BN776" s="31"/>
      <c r="BO776" s="31"/>
      <c r="BP776" s="31"/>
      <c r="BQ776" s="31"/>
      <c r="BR776" s="31"/>
      <c r="BS776" s="31"/>
      <c r="BT776" s="31"/>
      <c r="BU776" s="31"/>
      <c r="BV776" s="31"/>
      <c r="BW776" s="31"/>
      <c r="BX776" s="31"/>
      <c r="BY776" s="31"/>
      <c r="BZ776" s="31"/>
      <c r="CA776" s="31"/>
      <c r="CB776" s="31"/>
      <c r="CC776" s="31"/>
      <c r="CD776" s="31"/>
      <c r="CE776" s="31"/>
      <c r="CF776" s="31"/>
      <c r="CG776" s="31"/>
      <c r="CH776" s="31"/>
      <c r="CI776" s="31"/>
      <c r="CJ776" s="31"/>
      <c r="CK776" s="31"/>
      <c r="CL776" s="31"/>
      <c r="CM776" s="31"/>
      <c r="CN776" s="31"/>
      <c r="CO776" s="31"/>
      <c r="CP776" s="31"/>
      <c r="CQ776" s="31"/>
      <c r="CR776" s="31"/>
      <c r="CS776" s="31"/>
      <c r="CT776" s="31"/>
    </row>
    <row r="777" spans="1:98" s="27" customFormat="1" ht="30.95" customHeight="1" thickBot="1">
      <c r="A777" s="226" t="s">
        <v>3873</v>
      </c>
      <c r="B777" s="110" t="s">
        <v>1026</v>
      </c>
      <c r="C777" s="234" t="s">
        <v>893</v>
      </c>
      <c r="D777" s="478">
        <v>29.98</v>
      </c>
      <c r="E777" s="116" t="s">
        <v>4025</v>
      </c>
      <c r="F777" s="110" t="s">
        <v>2953</v>
      </c>
      <c r="G777" s="280" t="s">
        <v>2917</v>
      </c>
      <c r="H777" s="121" t="s">
        <v>1298</v>
      </c>
      <c r="I777" s="240" t="s">
        <v>836</v>
      </c>
      <c r="J777" s="123"/>
      <c r="K777" s="123"/>
      <c r="L777" s="123"/>
      <c r="M777" s="123"/>
      <c r="N777" s="123"/>
      <c r="O777" s="123"/>
      <c r="P777" s="123"/>
      <c r="Q777" s="123"/>
      <c r="R777" s="123"/>
      <c r="S777" s="123"/>
      <c r="T777" s="123"/>
      <c r="U777" s="123"/>
      <c r="V777" s="123"/>
      <c r="W777" s="31"/>
      <c r="X777" s="31"/>
      <c r="Y777" s="31"/>
      <c r="Z777" s="31"/>
      <c r="AA777" s="31"/>
      <c r="AB777" s="31"/>
      <c r="AC777" s="31"/>
      <c r="AD777" s="31"/>
      <c r="AE777" s="31"/>
      <c r="AF777" s="31"/>
      <c r="AG777" s="31"/>
      <c r="AH777" s="31"/>
      <c r="AI777" s="31"/>
      <c r="AJ777" s="31"/>
      <c r="AK777" s="31"/>
      <c r="AL777" s="31"/>
      <c r="AM777" s="31"/>
      <c r="AN777" s="31"/>
      <c r="AO777" s="31"/>
      <c r="AP777" s="31"/>
      <c r="AQ777" s="31"/>
      <c r="AR777" s="31"/>
      <c r="AS777" s="31"/>
      <c r="AT777" s="31"/>
      <c r="AU777" s="31"/>
      <c r="AV777" s="31"/>
      <c r="AW777" s="31"/>
      <c r="AX777" s="31"/>
      <c r="AY777" s="31"/>
      <c r="AZ777" s="31"/>
      <c r="BA777" s="31"/>
      <c r="BB777" s="31"/>
      <c r="BC777" s="31"/>
      <c r="BD777" s="31"/>
      <c r="BE777" s="31"/>
      <c r="BF777" s="31"/>
      <c r="BG777" s="31"/>
      <c r="BH777" s="31"/>
      <c r="BI777" s="31"/>
      <c r="BJ777" s="31"/>
      <c r="BK777" s="31"/>
      <c r="BL777" s="31"/>
      <c r="BM777" s="31"/>
      <c r="BN777" s="31"/>
      <c r="BO777" s="31"/>
      <c r="BP777" s="31"/>
      <c r="BQ777" s="31"/>
      <c r="BR777" s="31"/>
      <c r="BS777" s="31"/>
      <c r="BT777" s="31"/>
      <c r="BU777" s="31"/>
      <c r="BV777" s="31"/>
      <c r="BW777" s="31"/>
      <c r="BX777" s="31"/>
      <c r="BY777" s="31"/>
      <c r="BZ777" s="31"/>
      <c r="CA777" s="31"/>
      <c r="CB777" s="31"/>
      <c r="CC777" s="31"/>
      <c r="CD777" s="31"/>
      <c r="CE777" s="31"/>
      <c r="CF777" s="31"/>
      <c r="CG777" s="31"/>
      <c r="CH777" s="31"/>
      <c r="CI777" s="31"/>
      <c r="CJ777" s="31"/>
      <c r="CK777" s="31"/>
      <c r="CL777" s="31"/>
      <c r="CM777" s="31"/>
      <c r="CN777" s="31"/>
      <c r="CO777" s="31"/>
      <c r="CP777" s="31"/>
      <c r="CQ777" s="31"/>
      <c r="CR777" s="31"/>
      <c r="CS777" s="31"/>
      <c r="CT777" s="31"/>
    </row>
    <row r="778" spans="1:98" s="231" customFormat="1" ht="30.95" customHeight="1">
      <c r="A778" s="304" t="s">
        <v>5291</v>
      </c>
      <c r="B778" s="305" t="s">
        <v>5225</v>
      </c>
      <c r="C778" s="388">
        <v>663390002100</v>
      </c>
      <c r="D778" s="478">
        <v>25.95</v>
      </c>
      <c r="E778" s="116" t="s">
        <v>5229</v>
      </c>
      <c r="F778" s="305" t="s">
        <v>261</v>
      </c>
      <c r="G778" s="280" t="s">
        <v>2917</v>
      </c>
      <c r="H778" s="121" t="s">
        <v>1298</v>
      </c>
      <c r="I778" s="240" t="s">
        <v>5230</v>
      </c>
      <c r="J778" s="30"/>
      <c r="K778" s="30"/>
      <c r="L778" s="30"/>
      <c r="M778" s="30"/>
      <c r="N778" s="30"/>
      <c r="O778" s="30"/>
      <c r="P778" s="30"/>
      <c r="Q778" s="30"/>
      <c r="R778" s="30"/>
      <c r="S778" s="30"/>
      <c r="T778" s="30"/>
      <c r="U778" s="30"/>
      <c r="V778" s="30"/>
      <c r="W778" s="31"/>
      <c r="X778" s="31"/>
      <c r="Y778" s="31"/>
      <c r="Z778" s="31"/>
      <c r="AA778" s="31"/>
      <c r="AB778" s="31"/>
      <c r="AC778" s="31"/>
      <c r="AD778" s="31"/>
      <c r="AE778" s="31"/>
      <c r="AF778" s="31"/>
      <c r="AG778" s="31"/>
      <c r="AH778" s="31"/>
      <c r="AI778" s="31"/>
      <c r="AJ778" s="31"/>
      <c r="AK778" s="31"/>
      <c r="AL778" s="31"/>
      <c r="AM778" s="31"/>
      <c r="AN778" s="31"/>
      <c r="AO778" s="31"/>
      <c r="AP778" s="31"/>
      <c r="AQ778" s="31"/>
      <c r="AR778" s="31"/>
      <c r="AS778" s="31"/>
      <c r="AT778" s="31"/>
      <c r="AU778" s="31"/>
      <c r="AV778" s="31"/>
      <c r="AW778" s="31"/>
      <c r="AX778" s="31"/>
      <c r="AY778" s="31"/>
      <c r="AZ778" s="31"/>
      <c r="BA778" s="31"/>
      <c r="BB778" s="31"/>
      <c r="BC778" s="31"/>
      <c r="BD778" s="31"/>
      <c r="BE778" s="31"/>
      <c r="BF778" s="31"/>
      <c r="BG778" s="31"/>
      <c r="BH778" s="31"/>
      <c r="BI778" s="31"/>
      <c r="BJ778" s="31"/>
      <c r="BK778" s="31"/>
      <c r="BL778" s="31"/>
      <c r="BM778" s="31"/>
      <c r="BN778" s="31"/>
      <c r="BO778" s="31"/>
      <c r="BP778" s="31"/>
      <c r="BQ778" s="31"/>
      <c r="BR778" s="31"/>
      <c r="BS778" s="31"/>
      <c r="BT778" s="31"/>
      <c r="BU778" s="31"/>
      <c r="BV778" s="31"/>
      <c r="BW778" s="31"/>
      <c r="BX778" s="31"/>
      <c r="BY778" s="31"/>
      <c r="BZ778" s="31"/>
      <c r="CA778" s="31"/>
      <c r="CB778" s="31"/>
      <c r="CC778" s="31"/>
      <c r="CD778" s="31"/>
      <c r="CE778" s="31"/>
      <c r="CF778" s="31"/>
      <c r="CG778" s="31"/>
      <c r="CH778" s="31"/>
      <c r="CI778" s="31"/>
      <c r="CJ778" s="31"/>
      <c r="CK778" s="31"/>
      <c r="CL778" s="31"/>
      <c r="CM778" s="31"/>
      <c r="CN778" s="31"/>
      <c r="CO778" s="31"/>
      <c r="CP778" s="31"/>
      <c r="CQ778" s="31"/>
      <c r="CR778" s="31"/>
      <c r="CS778" s="31"/>
      <c r="CT778" s="31"/>
    </row>
    <row r="779" spans="1:98" s="231" customFormat="1" ht="30.95" customHeight="1">
      <c r="A779" s="304" t="s">
        <v>5292</v>
      </c>
      <c r="B779" s="305" t="s">
        <v>5226</v>
      </c>
      <c r="C779" s="388" t="s">
        <v>5228</v>
      </c>
      <c r="D779" s="478">
        <v>19.95</v>
      </c>
      <c r="E779" s="116" t="s">
        <v>2916</v>
      </c>
      <c r="F779" s="305" t="s">
        <v>261</v>
      </c>
      <c r="G779" s="280" t="s">
        <v>2917</v>
      </c>
      <c r="H779" s="121" t="s">
        <v>1298</v>
      </c>
      <c r="I779" s="240" t="s">
        <v>5230</v>
      </c>
      <c r="J779" s="30"/>
      <c r="K779" s="30"/>
      <c r="L779" s="30"/>
      <c r="M779" s="30"/>
      <c r="N779" s="30"/>
      <c r="O779" s="30"/>
      <c r="P779" s="30"/>
      <c r="Q779" s="30"/>
      <c r="R779" s="30"/>
      <c r="S779" s="30"/>
      <c r="T779" s="30"/>
      <c r="U779" s="30"/>
      <c r="V779" s="30"/>
      <c r="W779" s="31"/>
      <c r="X779" s="31"/>
      <c r="Y779" s="31"/>
      <c r="Z779" s="31"/>
      <c r="AA779" s="31"/>
      <c r="AB779" s="31"/>
      <c r="AC779" s="31"/>
      <c r="AD779" s="31"/>
      <c r="AE779" s="31"/>
      <c r="AF779" s="31"/>
      <c r="AG779" s="31"/>
      <c r="AH779" s="31"/>
      <c r="AI779" s="31"/>
      <c r="AJ779" s="31"/>
      <c r="AK779" s="31"/>
      <c r="AL779" s="31"/>
      <c r="AM779" s="31"/>
      <c r="AN779" s="31"/>
      <c r="AO779" s="31"/>
      <c r="AP779" s="31"/>
      <c r="AQ779" s="31"/>
      <c r="AR779" s="31"/>
      <c r="AS779" s="31"/>
      <c r="AT779" s="31"/>
      <c r="AU779" s="31"/>
      <c r="AV779" s="31"/>
      <c r="AW779" s="31"/>
      <c r="AX779" s="31"/>
      <c r="AY779" s="31"/>
      <c r="AZ779" s="31"/>
      <c r="BA779" s="31"/>
      <c r="BB779" s="31"/>
      <c r="BC779" s="31"/>
      <c r="BD779" s="31"/>
      <c r="BE779" s="31"/>
      <c r="BF779" s="31"/>
      <c r="BG779" s="31"/>
      <c r="BH779" s="31"/>
      <c r="BI779" s="31"/>
      <c r="BJ779" s="31"/>
      <c r="BK779" s="31"/>
      <c r="BL779" s="31"/>
      <c r="BM779" s="31"/>
      <c r="BN779" s="31"/>
      <c r="BO779" s="31"/>
      <c r="BP779" s="31"/>
      <c r="BQ779" s="31"/>
      <c r="BR779" s="31"/>
      <c r="BS779" s="31"/>
      <c r="BT779" s="31"/>
      <c r="BU779" s="31"/>
      <c r="BV779" s="31"/>
      <c r="BW779" s="31"/>
      <c r="BX779" s="31"/>
      <c r="BY779" s="31"/>
      <c r="BZ779" s="31"/>
      <c r="CA779" s="31"/>
      <c r="CB779" s="31"/>
      <c r="CC779" s="31"/>
      <c r="CD779" s="31"/>
      <c r="CE779" s="31"/>
      <c r="CF779" s="31"/>
      <c r="CG779" s="31"/>
      <c r="CH779" s="31"/>
      <c r="CI779" s="31"/>
      <c r="CJ779" s="31"/>
      <c r="CK779" s="31"/>
      <c r="CL779" s="31"/>
      <c r="CM779" s="31"/>
      <c r="CN779" s="31"/>
      <c r="CO779" s="31"/>
      <c r="CP779" s="31"/>
      <c r="CQ779" s="31"/>
      <c r="CR779" s="31"/>
      <c r="CS779" s="31"/>
      <c r="CT779" s="31"/>
    </row>
    <row r="780" spans="1:98" s="231" customFormat="1" ht="30.95" customHeight="1">
      <c r="A780" s="304" t="s">
        <v>5293</v>
      </c>
      <c r="B780" s="305" t="s">
        <v>5227</v>
      </c>
      <c r="C780" s="388">
        <v>663390002179</v>
      </c>
      <c r="D780" s="478">
        <v>29.95</v>
      </c>
      <c r="E780" s="116" t="s">
        <v>1284</v>
      </c>
      <c r="F780" s="305" t="s">
        <v>261</v>
      </c>
      <c r="G780" s="280" t="s">
        <v>2917</v>
      </c>
      <c r="H780" s="121" t="s">
        <v>1298</v>
      </c>
      <c r="I780" s="240" t="s">
        <v>5230</v>
      </c>
      <c r="J780" s="30"/>
      <c r="K780" s="30"/>
      <c r="L780" s="30"/>
      <c r="M780" s="30"/>
      <c r="N780" s="30"/>
      <c r="O780" s="30"/>
      <c r="P780" s="30"/>
      <c r="Q780" s="30"/>
      <c r="R780" s="30"/>
      <c r="S780" s="30"/>
      <c r="T780" s="30"/>
      <c r="U780" s="30"/>
      <c r="V780" s="30"/>
      <c r="W780" s="31"/>
      <c r="X780" s="31"/>
      <c r="Y780" s="31"/>
      <c r="Z780" s="31"/>
      <c r="AA780" s="31"/>
      <c r="AB780" s="31"/>
      <c r="AC780" s="31"/>
      <c r="AD780" s="31"/>
      <c r="AE780" s="31"/>
      <c r="AF780" s="31"/>
      <c r="AG780" s="31"/>
      <c r="AH780" s="31"/>
      <c r="AI780" s="31"/>
      <c r="AJ780" s="31"/>
      <c r="AK780" s="31"/>
      <c r="AL780" s="31"/>
      <c r="AM780" s="31"/>
      <c r="AN780" s="31"/>
      <c r="AO780" s="31"/>
      <c r="AP780" s="31"/>
      <c r="AQ780" s="31"/>
      <c r="AR780" s="31"/>
      <c r="AS780" s="31"/>
      <c r="AT780" s="31"/>
      <c r="AU780" s="31"/>
      <c r="AV780" s="31"/>
      <c r="AW780" s="31"/>
      <c r="AX780" s="31"/>
      <c r="AY780" s="31"/>
      <c r="AZ780" s="31"/>
      <c r="BA780" s="31"/>
      <c r="BB780" s="31"/>
      <c r="BC780" s="31"/>
      <c r="BD780" s="31"/>
      <c r="BE780" s="31"/>
      <c r="BF780" s="31"/>
      <c r="BG780" s="31"/>
      <c r="BH780" s="31"/>
      <c r="BI780" s="31"/>
      <c r="BJ780" s="31"/>
      <c r="BK780" s="31"/>
      <c r="BL780" s="31"/>
      <c r="BM780" s="31"/>
      <c r="BN780" s="31"/>
      <c r="BO780" s="31"/>
      <c r="BP780" s="31"/>
      <c r="BQ780" s="31"/>
      <c r="BR780" s="31"/>
      <c r="BS780" s="31"/>
      <c r="BT780" s="31"/>
      <c r="BU780" s="31"/>
      <c r="BV780" s="31"/>
      <c r="BW780" s="31"/>
      <c r="BX780" s="31"/>
      <c r="BY780" s="31"/>
      <c r="BZ780" s="31"/>
      <c r="CA780" s="31"/>
      <c r="CB780" s="31"/>
      <c r="CC780" s="31"/>
      <c r="CD780" s="31"/>
      <c r="CE780" s="31"/>
      <c r="CF780" s="31"/>
      <c r="CG780" s="31"/>
      <c r="CH780" s="31"/>
      <c r="CI780" s="31"/>
      <c r="CJ780" s="31"/>
      <c r="CK780" s="31"/>
      <c r="CL780" s="31"/>
      <c r="CM780" s="31"/>
      <c r="CN780" s="31"/>
      <c r="CO780" s="31"/>
      <c r="CP780" s="31"/>
      <c r="CQ780" s="31"/>
      <c r="CR780" s="31"/>
      <c r="CS780" s="31"/>
      <c r="CT780" s="31"/>
    </row>
    <row r="781" spans="1:98" s="27" customFormat="1" ht="30.95" customHeight="1">
      <c r="A781" s="25" t="s">
        <v>4860</v>
      </c>
      <c r="B781" s="19" t="s">
        <v>4861</v>
      </c>
      <c r="C781" s="369" t="s">
        <v>189</v>
      </c>
      <c r="D781" s="480">
        <v>24.98</v>
      </c>
      <c r="E781" s="7" t="s">
        <v>1284</v>
      </c>
      <c r="F781" s="333" t="s">
        <v>2953</v>
      </c>
      <c r="G781" s="333" t="s">
        <v>2917</v>
      </c>
      <c r="H781" s="333" t="s">
        <v>1298</v>
      </c>
      <c r="I781" s="374" t="s">
        <v>4583</v>
      </c>
      <c r="J781" s="30"/>
      <c r="K781" s="30"/>
      <c r="L781" s="30"/>
      <c r="M781" s="30"/>
      <c r="N781" s="30"/>
      <c r="O781" s="30"/>
      <c r="P781" s="30"/>
      <c r="Q781" s="30"/>
      <c r="R781" s="30"/>
      <c r="S781" s="30"/>
      <c r="T781" s="30"/>
      <c r="U781" s="30"/>
      <c r="V781" s="30"/>
      <c r="W781" s="31"/>
      <c r="X781" s="31"/>
      <c r="Y781" s="31"/>
      <c r="Z781" s="31"/>
      <c r="AA781" s="31"/>
      <c r="AB781" s="31"/>
      <c r="AC781" s="31"/>
      <c r="AD781" s="31"/>
      <c r="AE781" s="31"/>
      <c r="AF781" s="31"/>
      <c r="AG781" s="31"/>
      <c r="AH781" s="31"/>
      <c r="AI781" s="31"/>
      <c r="AJ781" s="31"/>
      <c r="AK781" s="31"/>
      <c r="AL781" s="31"/>
      <c r="AM781" s="31"/>
      <c r="AN781" s="31"/>
      <c r="AO781" s="31"/>
      <c r="AP781" s="31"/>
      <c r="AQ781" s="31"/>
      <c r="AR781" s="31"/>
      <c r="AS781" s="31"/>
      <c r="AT781" s="31"/>
      <c r="AU781" s="31"/>
      <c r="AV781" s="31"/>
      <c r="AW781" s="31"/>
      <c r="AX781" s="31"/>
      <c r="AY781" s="31"/>
      <c r="AZ781" s="31"/>
      <c r="BA781" s="31"/>
      <c r="BB781" s="31"/>
      <c r="BC781" s="31"/>
      <c r="BD781" s="31"/>
      <c r="BE781" s="31"/>
      <c r="BF781" s="31"/>
      <c r="BG781" s="31"/>
      <c r="BH781" s="31"/>
      <c r="BI781" s="31"/>
      <c r="BJ781" s="31"/>
      <c r="BK781" s="31"/>
      <c r="BL781" s="31"/>
      <c r="BM781" s="31"/>
      <c r="BN781" s="31"/>
      <c r="BO781" s="31"/>
      <c r="BP781" s="31"/>
      <c r="BQ781" s="31"/>
      <c r="BR781" s="31"/>
      <c r="BS781" s="31"/>
      <c r="BT781" s="31"/>
      <c r="BU781" s="31"/>
      <c r="BV781" s="31"/>
      <c r="BW781" s="31"/>
      <c r="BX781" s="31"/>
      <c r="BY781" s="31"/>
      <c r="BZ781" s="31"/>
      <c r="CA781" s="31"/>
      <c r="CB781" s="31"/>
      <c r="CC781" s="31"/>
      <c r="CD781" s="31"/>
      <c r="CE781" s="31"/>
      <c r="CF781" s="31"/>
      <c r="CG781" s="31"/>
      <c r="CH781" s="31"/>
      <c r="CI781" s="31"/>
      <c r="CJ781" s="31"/>
      <c r="CK781" s="31"/>
      <c r="CL781" s="31"/>
      <c r="CM781" s="31"/>
      <c r="CN781" s="31"/>
      <c r="CO781" s="31"/>
      <c r="CP781" s="31"/>
      <c r="CQ781" s="31"/>
      <c r="CR781" s="31"/>
      <c r="CS781" s="31"/>
      <c r="CT781" s="31"/>
    </row>
    <row r="782" spans="1:98" s="27" customFormat="1" ht="30.95" customHeight="1">
      <c r="A782" s="25" t="s">
        <v>4860</v>
      </c>
      <c r="B782" s="19" t="s">
        <v>4584</v>
      </c>
      <c r="C782" s="369" t="s">
        <v>188</v>
      </c>
      <c r="D782" s="475">
        <v>19.98</v>
      </c>
      <c r="E782" s="7" t="s">
        <v>2916</v>
      </c>
      <c r="F782" s="7" t="s">
        <v>2953</v>
      </c>
      <c r="G782" s="7" t="s">
        <v>2917</v>
      </c>
      <c r="H782" s="7" t="s">
        <v>1298</v>
      </c>
      <c r="I782" s="374" t="s">
        <v>4583</v>
      </c>
      <c r="J782" s="30"/>
      <c r="K782" s="30"/>
      <c r="L782" s="30"/>
      <c r="M782" s="30"/>
      <c r="N782" s="30"/>
      <c r="O782" s="30"/>
      <c r="P782" s="30"/>
      <c r="Q782" s="30"/>
      <c r="R782" s="30"/>
      <c r="S782" s="30"/>
      <c r="T782" s="30"/>
      <c r="U782" s="30"/>
      <c r="V782" s="30"/>
      <c r="W782" s="31"/>
      <c r="X782" s="31"/>
      <c r="Y782" s="31"/>
      <c r="Z782" s="31"/>
      <c r="AA782" s="31"/>
      <c r="AB782" s="31"/>
      <c r="AC782" s="31"/>
      <c r="AD782" s="31"/>
      <c r="AE782" s="31"/>
      <c r="AF782" s="31"/>
      <c r="AG782" s="31"/>
      <c r="AH782" s="31"/>
      <c r="AI782" s="31"/>
      <c r="AJ782" s="31"/>
      <c r="AK782" s="31"/>
      <c r="AL782" s="31"/>
      <c r="AM782" s="31"/>
      <c r="AN782" s="31"/>
      <c r="AO782" s="31"/>
      <c r="AP782" s="31"/>
      <c r="AQ782" s="31"/>
      <c r="AR782" s="31"/>
      <c r="AS782" s="31"/>
      <c r="AT782" s="31"/>
      <c r="AU782" s="31"/>
      <c r="AV782" s="31"/>
      <c r="AW782" s="31"/>
      <c r="AX782" s="31"/>
      <c r="AY782" s="31"/>
      <c r="AZ782" s="31"/>
      <c r="BA782" s="31"/>
      <c r="BB782" s="31"/>
      <c r="BC782" s="31"/>
      <c r="BD782" s="31"/>
      <c r="BE782" s="31"/>
      <c r="BF782" s="31"/>
      <c r="BG782" s="31"/>
      <c r="BH782" s="31"/>
      <c r="BI782" s="31"/>
      <c r="BJ782" s="31"/>
      <c r="BK782" s="31"/>
      <c r="BL782" s="31"/>
      <c r="BM782" s="31"/>
      <c r="BN782" s="31"/>
      <c r="BO782" s="31"/>
      <c r="BP782" s="31"/>
      <c r="BQ782" s="31"/>
      <c r="BR782" s="31"/>
      <c r="BS782" s="31"/>
      <c r="BT782" s="31"/>
      <c r="BU782" s="31"/>
      <c r="BV782" s="31"/>
      <c r="BW782" s="31"/>
      <c r="BX782" s="31"/>
      <c r="BY782" s="31"/>
      <c r="BZ782" s="31"/>
      <c r="CA782" s="31"/>
      <c r="CB782" s="31"/>
      <c r="CC782" s="31"/>
      <c r="CD782" s="31"/>
      <c r="CE782" s="31"/>
      <c r="CF782" s="31"/>
      <c r="CG782" s="31"/>
      <c r="CH782" s="31"/>
      <c r="CI782" s="31"/>
      <c r="CJ782" s="31"/>
      <c r="CK782" s="31"/>
      <c r="CL782" s="31"/>
      <c r="CM782" s="31"/>
      <c r="CN782" s="31"/>
      <c r="CO782" s="31"/>
      <c r="CP782" s="31"/>
      <c r="CQ782" s="31"/>
      <c r="CR782" s="31"/>
      <c r="CS782" s="31"/>
      <c r="CT782" s="31"/>
    </row>
    <row r="783" spans="1:98" s="27" customFormat="1" ht="30.95" customHeight="1">
      <c r="A783" s="247" t="s">
        <v>42</v>
      </c>
      <c r="B783" s="267" t="s">
        <v>25</v>
      </c>
      <c r="C783" s="267">
        <v>663390001868</v>
      </c>
      <c r="D783" s="477">
        <v>19.95</v>
      </c>
      <c r="E783" s="248" t="s">
        <v>2916</v>
      </c>
      <c r="F783" s="248" t="s">
        <v>3270</v>
      </c>
      <c r="G783" s="429" t="s">
        <v>1091</v>
      </c>
      <c r="H783" s="429" t="s">
        <v>26</v>
      </c>
      <c r="I783" s="247" t="s">
        <v>27</v>
      </c>
      <c r="J783" s="30"/>
      <c r="K783" s="30"/>
      <c r="L783" s="30"/>
      <c r="M783" s="30"/>
      <c r="N783" s="30"/>
      <c r="O783" s="30"/>
      <c r="P783" s="30"/>
      <c r="Q783" s="30"/>
      <c r="R783" s="30"/>
      <c r="S783" s="30"/>
      <c r="T783" s="30"/>
      <c r="U783" s="30"/>
      <c r="V783" s="30"/>
      <c r="W783" s="31"/>
      <c r="X783" s="31"/>
      <c r="Y783" s="31"/>
      <c r="Z783" s="31"/>
      <c r="AA783" s="31"/>
      <c r="AB783" s="31"/>
      <c r="AC783" s="31"/>
      <c r="AD783" s="31"/>
      <c r="AE783" s="31"/>
      <c r="AF783" s="31"/>
      <c r="AG783" s="31"/>
      <c r="AH783" s="31"/>
      <c r="AI783" s="31"/>
      <c r="AJ783" s="31"/>
      <c r="AK783" s="31"/>
      <c r="AL783" s="31"/>
      <c r="AM783" s="31"/>
      <c r="AN783" s="31"/>
      <c r="AO783" s="31"/>
      <c r="AP783" s="31"/>
      <c r="AQ783" s="31"/>
      <c r="AR783" s="31"/>
      <c r="AS783" s="31"/>
      <c r="AT783" s="31"/>
      <c r="AU783" s="31"/>
      <c r="AV783" s="31"/>
      <c r="AW783" s="31"/>
      <c r="AX783" s="31"/>
      <c r="AY783" s="31"/>
      <c r="AZ783" s="31"/>
      <c r="BA783" s="31"/>
      <c r="BB783" s="31"/>
      <c r="BC783" s="31"/>
      <c r="BD783" s="31"/>
      <c r="BE783" s="31"/>
      <c r="BF783" s="31"/>
      <c r="BG783" s="31"/>
      <c r="BH783" s="31"/>
      <c r="BI783" s="31"/>
      <c r="BJ783" s="31"/>
      <c r="BK783" s="31"/>
      <c r="BL783" s="31"/>
      <c r="BM783" s="31"/>
      <c r="BN783" s="31"/>
      <c r="BO783" s="31"/>
      <c r="BP783" s="31"/>
      <c r="BQ783" s="31"/>
      <c r="BR783" s="31"/>
      <c r="BS783" s="31"/>
      <c r="BT783" s="31"/>
      <c r="BU783" s="31"/>
      <c r="BV783" s="31"/>
      <c r="BW783" s="31"/>
      <c r="BX783" s="31"/>
      <c r="BY783" s="31"/>
      <c r="BZ783" s="31"/>
      <c r="CA783" s="31"/>
      <c r="CB783" s="31"/>
      <c r="CC783" s="31"/>
      <c r="CD783" s="31"/>
      <c r="CE783" s="31"/>
      <c r="CF783" s="31"/>
      <c r="CG783" s="31"/>
      <c r="CH783" s="31"/>
      <c r="CI783" s="31"/>
      <c r="CJ783" s="31"/>
      <c r="CK783" s="31"/>
      <c r="CL783" s="31"/>
      <c r="CM783" s="31"/>
      <c r="CN783" s="31"/>
      <c r="CO783" s="31"/>
      <c r="CP783" s="31"/>
      <c r="CQ783" s="31"/>
      <c r="CR783" s="31"/>
      <c r="CS783" s="31"/>
      <c r="CT783" s="31"/>
    </row>
    <row r="784" spans="1:98" s="27" customFormat="1" ht="30.95" customHeight="1">
      <c r="A784" s="247" t="s">
        <v>42</v>
      </c>
      <c r="B784" s="267" t="s">
        <v>28</v>
      </c>
      <c r="C784" s="267">
        <v>663390001899</v>
      </c>
      <c r="D784" s="477">
        <v>29.95</v>
      </c>
      <c r="E784" s="436" t="s">
        <v>3441</v>
      </c>
      <c r="F784" s="248" t="s">
        <v>29</v>
      </c>
      <c r="G784" s="429" t="s">
        <v>1091</v>
      </c>
      <c r="H784" s="429" t="s">
        <v>26</v>
      </c>
      <c r="I784" s="247" t="s">
        <v>27</v>
      </c>
      <c r="J784" s="30"/>
      <c r="K784" s="30"/>
      <c r="L784" s="30"/>
      <c r="M784" s="30"/>
      <c r="N784" s="30"/>
      <c r="O784" s="30"/>
      <c r="P784" s="30"/>
      <c r="Q784" s="30"/>
      <c r="R784" s="30"/>
      <c r="S784" s="30"/>
      <c r="T784" s="30"/>
      <c r="U784" s="30"/>
      <c r="V784" s="30"/>
      <c r="W784" s="31"/>
      <c r="X784" s="31"/>
      <c r="Y784" s="31"/>
      <c r="Z784" s="31"/>
      <c r="AA784" s="31"/>
      <c r="AB784" s="31"/>
      <c r="AC784" s="31"/>
      <c r="AD784" s="31"/>
      <c r="AE784" s="31"/>
      <c r="AF784" s="31"/>
      <c r="AG784" s="31"/>
      <c r="AH784" s="31"/>
      <c r="AI784" s="31"/>
      <c r="AJ784" s="31"/>
      <c r="AK784" s="31"/>
      <c r="AL784" s="31"/>
      <c r="AM784" s="31"/>
      <c r="AN784" s="31"/>
      <c r="AO784" s="31"/>
      <c r="AP784" s="31"/>
      <c r="AQ784" s="31"/>
      <c r="AR784" s="31"/>
      <c r="AS784" s="31"/>
      <c r="AT784" s="31"/>
      <c r="AU784" s="31"/>
      <c r="AV784" s="31"/>
      <c r="AW784" s="31"/>
      <c r="AX784" s="31"/>
      <c r="AY784" s="31"/>
      <c r="AZ784" s="31"/>
      <c r="BA784" s="31"/>
      <c r="BB784" s="31"/>
      <c r="BC784" s="31"/>
      <c r="BD784" s="31"/>
      <c r="BE784" s="31"/>
      <c r="BF784" s="31"/>
      <c r="BG784" s="31"/>
      <c r="BH784" s="31"/>
      <c r="BI784" s="31"/>
      <c r="BJ784" s="31"/>
      <c r="BK784" s="31"/>
      <c r="BL784" s="31"/>
      <c r="BM784" s="31"/>
      <c r="BN784" s="31"/>
      <c r="BO784" s="31"/>
      <c r="BP784" s="31"/>
      <c r="BQ784" s="31"/>
      <c r="BR784" s="31"/>
      <c r="BS784" s="31"/>
      <c r="BT784" s="31"/>
      <c r="BU784" s="31"/>
      <c r="BV784" s="31"/>
      <c r="BW784" s="31"/>
      <c r="BX784" s="31"/>
      <c r="BY784" s="31"/>
      <c r="BZ784" s="31"/>
      <c r="CA784" s="31"/>
      <c r="CB784" s="31"/>
      <c r="CC784" s="31"/>
      <c r="CD784" s="31"/>
      <c r="CE784" s="31"/>
      <c r="CF784" s="31"/>
      <c r="CG784" s="31"/>
      <c r="CH784" s="31"/>
      <c r="CI784" s="31"/>
      <c r="CJ784" s="31"/>
      <c r="CK784" s="31"/>
      <c r="CL784" s="31"/>
      <c r="CM784" s="31"/>
      <c r="CN784" s="31"/>
      <c r="CO784" s="31"/>
      <c r="CP784" s="31"/>
      <c r="CQ784" s="31"/>
      <c r="CR784" s="31"/>
      <c r="CS784" s="31"/>
      <c r="CT784" s="31"/>
    </row>
    <row r="785" spans="1:98" s="231" customFormat="1" ht="30.95" customHeight="1">
      <c r="A785" s="419" t="s">
        <v>5723</v>
      </c>
      <c r="B785" s="267" t="s">
        <v>5724</v>
      </c>
      <c r="C785" s="267" t="s">
        <v>5725</v>
      </c>
      <c r="D785" s="477">
        <v>29.98</v>
      </c>
      <c r="E785" s="436" t="s">
        <v>3441</v>
      </c>
      <c r="F785" s="417" t="s">
        <v>3289</v>
      </c>
      <c r="G785" s="370" t="s">
        <v>2917</v>
      </c>
      <c r="H785" s="429" t="s">
        <v>1298</v>
      </c>
      <c r="I785" s="419" t="s">
        <v>5726</v>
      </c>
      <c r="J785" s="30"/>
      <c r="K785" s="30"/>
      <c r="L785" s="30"/>
      <c r="M785" s="30"/>
      <c r="N785" s="30"/>
      <c r="O785" s="30"/>
      <c r="P785" s="30"/>
      <c r="Q785" s="30"/>
      <c r="R785" s="30"/>
      <c r="S785" s="30"/>
      <c r="T785" s="30"/>
      <c r="U785" s="30"/>
      <c r="V785" s="30"/>
      <c r="W785" s="31"/>
      <c r="X785" s="31"/>
      <c r="Y785" s="31"/>
      <c r="Z785" s="31"/>
      <c r="AA785" s="31"/>
      <c r="AB785" s="31"/>
      <c r="AC785" s="31"/>
      <c r="AD785" s="31"/>
      <c r="AE785" s="31"/>
      <c r="AF785" s="31"/>
      <c r="AG785" s="31"/>
      <c r="AH785" s="31"/>
      <c r="AI785" s="31"/>
      <c r="AJ785" s="31"/>
      <c r="AK785" s="31"/>
      <c r="AL785" s="31"/>
      <c r="AM785" s="31"/>
      <c r="AN785" s="31"/>
      <c r="AO785" s="31"/>
      <c r="AP785" s="31"/>
      <c r="AQ785" s="31"/>
      <c r="AR785" s="31"/>
      <c r="AS785" s="31"/>
      <c r="AT785" s="31"/>
      <c r="AU785" s="31"/>
      <c r="AV785" s="31"/>
      <c r="AW785" s="31"/>
      <c r="AX785" s="31"/>
      <c r="AY785" s="31"/>
      <c r="AZ785" s="31"/>
      <c r="BA785" s="31"/>
      <c r="BB785" s="31"/>
      <c r="BC785" s="31"/>
      <c r="BD785" s="31"/>
      <c r="BE785" s="31"/>
      <c r="BF785" s="31"/>
      <c r="BG785" s="31"/>
      <c r="BH785" s="31"/>
      <c r="BI785" s="31"/>
      <c r="BJ785" s="31"/>
      <c r="BK785" s="31"/>
      <c r="BL785" s="31"/>
      <c r="BM785" s="31"/>
      <c r="BN785" s="31"/>
      <c r="BO785" s="31"/>
      <c r="BP785" s="31"/>
      <c r="BQ785" s="31"/>
      <c r="BR785" s="31"/>
      <c r="BS785" s="31"/>
      <c r="BT785" s="31"/>
      <c r="BU785" s="31"/>
      <c r="BV785" s="31"/>
      <c r="BW785" s="31"/>
      <c r="BX785" s="31"/>
      <c r="BY785" s="31"/>
      <c r="BZ785" s="31"/>
      <c r="CA785" s="31"/>
      <c r="CB785" s="31"/>
      <c r="CC785" s="31"/>
      <c r="CD785" s="31"/>
      <c r="CE785" s="31"/>
      <c r="CF785" s="31"/>
      <c r="CG785" s="31"/>
      <c r="CH785" s="31"/>
      <c r="CI785" s="31"/>
      <c r="CJ785" s="31"/>
      <c r="CK785" s="31"/>
      <c r="CL785" s="31"/>
      <c r="CM785" s="31"/>
      <c r="CN785" s="31"/>
      <c r="CO785" s="31"/>
      <c r="CP785" s="31"/>
      <c r="CQ785" s="31"/>
      <c r="CR785" s="31"/>
      <c r="CS785" s="31"/>
      <c r="CT785" s="31"/>
    </row>
    <row r="786" spans="1:98" s="231" customFormat="1" ht="30.95" customHeight="1">
      <c r="A786" s="419" t="s">
        <v>5723</v>
      </c>
      <c r="B786" s="267" t="s">
        <v>5727</v>
      </c>
      <c r="C786" s="267" t="s">
        <v>5728</v>
      </c>
      <c r="D786" s="477">
        <v>19.98</v>
      </c>
      <c r="E786" s="436" t="s">
        <v>2916</v>
      </c>
      <c r="F786" s="417" t="s">
        <v>3289</v>
      </c>
      <c r="G786" s="370" t="s">
        <v>2917</v>
      </c>
      <c r="H786" s="429" t="s">
        <v>1298</v>
      </c>
      <c r="I786" s="419" t="s">
        <v>5726</v>
      </c>
      <c r="J786" s="30"/>
      <c r="K786" s="30"/>
      <c r="L786" s="30"/>
      <c r="M786" s="30"/>
      <c r="N786" s="30"/>
      <c r="O786" s="30"/>
      <c r="P786" s="30"/>
      <c r="Q786" s="30"/>
      <c r="R786" s="30"/>
      <c r="S786" s="30"/>
      <c r="T786" s="30"/>
      <c r="U786" s="30"/>
      <c r="V786" s="30"/>
      <c r="W786" s="31"/>
      <c r="X786" s="31"/>
      <c r="Y786" s="31"/>
      <c r="Z786" s="31"/>
      <c r="AA786" s="31"/>
      <c r="AB786" s="31"/>
      <c r="AC786" s="31"/>
      <c r="AD786" s="31"/>
      <c r="AE786" s="31"/>
      <c r="AF786" s="31"/>
      <c r="AG786" s="31"/>
      <c r="AH786" s="31"/>
      <c r="AI786" s="31"/>
      <c r="AJ786" s="31"/>
      <c r="AK786" s="31"/>
      <c r="AL786" s="31"/>
      <c r="AM786" s="31"/>
      <c r="AN786" s="31"/>
      <c r="AO786" s="31"/>
      <c r="AP786" s="31"/>
      <c r="AQ786" s="31"/>
      <c r="AR786" s="31"/>
      <c r="AS786" s="31"/>
      <c r="AT786" s="31"/>
      <c r="AU786" s="31"/>
      <c r="AV786" s="31"/>
      <c r="AW786" s="31"/>
      <c r="AX786" s="31"/>
      <c r="AY786" s="31"/>
      <c r="AZ786" s="31"/>
      <c r="BA786" s="31"/>
      <c r="BB786" s="31"/>
      <c r="BC786" s="31"/>
      <c r="BD786" s="31"/>
      <c r="BE786" s="31"/>
      <c r="BF786" s="31"/>
      <c r="BG786" s="31"/>
      <c r="BH786" s="31"/>
      <c r="BI786" s="31"/>
      <c r="BJ786" s="31"/>
      <c r="BK786" s="31"/>
      <c r="BL786" s="31"/>
      <c r="BM786" s="31"/>
      <c r="BN786" s="31"/>
      <c r="BO786" s="31"/>
      <c r="BP786" s="31"/>
      <c r="BQ786" s="31"/>
      <c r="BR786" s="31"/>
      <c r="BS786" s="31"/>
      <c r="BT786" s="31"/>
      <c r="BU786" s="31"/>
      <c r="BV786" s="31"/>
      <c r="BW786" s="31"/>
      <c r="BX786" s="31"/>
      <c r="BY786" s="31"/>
      <c r="BZ786" s="31"/>
      <c r="CA786" s="31"/>
      <c r="CB786" s="31"/>
      <c r="CC786" s="31"/>
      <c r="CD786" s="31"/>
      <c r="CE786" s="31"/>
      <c r="CF786" s="31"/>
      <c r="CG786" s="31"/>
      <c r="CH786" s="31"/>
      <c r="CI786" s="31"/>
      <c r="CJ786" s="31"/>
      <c r="CK786" s="31"/>
      <c r="CL786" s="31"/>
      <c r="CM786" s="31"/>
      <c r="CN786" s="31"/>
      <c r="CO786" s="31"/>
      <c r="CP786" s="31"/>
      <c r="CQ786" s="31"/>
      <c r="CR786" s="31"/>
      <c r="CS786" s="31"/>
      <c r="CT786" s="31"/>
    </row>
    <row r="787" spans="1:98" s="11" customFormat="1" ht="30.95" customHeight="1">
      <c r="A787" s="176" t="s">
        <v>4679</v>
      </c>
      <c r="B787" s="19" t="s">
        <v>4620</v>
      </c>
      <c r="C787" s="375" t="s">
        <v>4680</v>
      </c>
      <c r="D787" s="480">
        <v>34.950000000000003</v>
      </c>
      <c r="E787" s="333" t="s">
        <v>4681</v>
      </c>
      <c r="F787" s="333" t="s">
        <v>3289</v>
      </c>
      <c r="G787" s="333" t="s">
        <v>2917</v>
      </c>
      <c r="H787" s="333" t="s">
        <v>1298</v>
      </c>
      <c r="I787" s="252" t="s">
        <v>4617</v>
      </c>
    </row>
    <row r="788" spans="1:98" s="11" customFormat="1" ht="30.95" customHeight="1" thickBot="1">
      <c r="A788" s="176" t="s">
        <v>4618</v>
      </c>
      <c r="B788" s="19" t="s">
        <v>4621</v>
      </c>
      <c r="C788" s="375" t="s">
        <v>4619</v>
      </c>
      <c r="D788" s="480">
        <v>24.95</v>
      </c>
      <c r="E788" s="333" t="s">
        <v>2916</v>
      </c>
      <c r="F788" s="333" t="s">
        <v>3289</v>
      </c>
      <c r="G788" s="333" t="s">
        <v>2917</v>
      </c>
      <c r="H788" s="333" t="s">
        <v>1298</v>
      </c>
      <c r="I788" s="252" t="s">
        <v>4617</v>
      </c>
    </row>
    <row r="789" spans="1:98" s="27" customFormat="1" ht="30.95" customHeight="1" thickBot="1">
      <c r="A789" s="119" t="s">
        <v>3913</v>
      </c>
      <c r="B789" s="121" t="s">
        <v>3920</v>
      </c>
      <c r="C789" s="133" t="s">
        <v>1041</v>
      </c>
      <c r="D789" s="475">
        <v>29.95</v>
      </c>
      <c r="E789" s="121" t="s">
        <v>2916</v>
      </c>
      <c r="F789" s="121" t="s">
        <v>2963</v>
      </c>
      <c r="G789" s="280" t="s">
        <v>2917</v>
      </c>
      <c r="H789" s="121" t="s">
        <v>1406</v>
      </c>
      <c r="I789" s="4" t="s">
        <v>2443</v>
      </c>
      <c r="J789" s="135"/>
      <c r="K789" s="135"/>
      <c r="L789" s="135"/>
      <c r="M789" s="135"/>
      <c r="N789" s="135"/>
      <c r="O789" s="135"/>
      <c r="P789" s="135"/>
      <c r="Q789" s="135"/>
      <c r="R789" s="135"/>
      <c r="S789" s="135"/>
      <c r="T789" s="135"/>
      <c r="U789" s="135"/>
      <c r="V789" s="135"/>
      <c r="W789" s="30"/>
      <c r="X789" s="30"/>
      <c r="Y789" s="30"/>
      <c r="Z789" s="30"/>
      <c r="AA789" s="30"/>
      <c r="AB789" s="30"/>
      <c r="AC789" s="30"/>
      <c r="AD789" s="30"/>
      <c r="AE789" s="30"/>
      <c r="AF789" s="30"/>
      <c r="AG789" s="30"/>
      <c r="AH789" s="30"/>
      <c r="AI789" s="30"/>
      <c r="AJ789" s="30"/>
      <c r="AK789" s="30"/>
      <c r="AL789" s="30"/>
      <c r="AM789" s="30"/>
      <c r="AN789" s="30"/>
      <c r="AO789" s="30"/>
      <c r="AP789" s="30"/>
      <c r="AQ789" s="30"/>
      <c r="AR789" s="30"/>
      <c r="AS789" s="30"/>
      <c r="AT789" s="30"/>
      <c r="AU789" s="30"/>
      <c r="AV789" s="30"/>
      <c r="AW789" s="30"/>
      <c r="AX789" s="30"/>
      <c r="AY789" s="30"/>
      <c r="AZ789" s="30"/>
      <c r="BA789" s="30"/>
      <c r="BB789" s="30"/>
      <c r="BC789" s="30"/>
      <c r="BD789" s="30"/>
      <c r="BE789" s="30"/>
      <c r="BF789" s="30"/>
      <c r="BG789" s="30"/>
      <c r="BH789" s="30"/>
      <c r="BI789" s="30"/>
      <c r="BJ789" s="30"/>
      <c r="BK789" s="30"/>
      <c r="BL789" s="30"/>
      <c r="BM789" s="30"/>
      <c r="BN789" s="30"/>
      <c r="BO789" s="30"/>
      <c r="BP789" s="30"/>
      <c r="BQ789" s="30"/>
      <c r="BR789" s="30"/>
      <c r="BS789" s="30"/>
      <c r="BT789" s="30"/>
      <c r="BU789" s="30"/>
      <c r="BV789" s="30"/>
      <c r="BW789" s="30"/>
      <c r="BX789" s="30"/>
      <c r="BY789" s="30"/>
      <c r="BZ789" s="30"/>
      <c r="CA789" s="30"/>
      <c r="CB789" s="30"/>
      <c r="CC789" s="30"/>
      <c r="CD789" s="30"/>
      <c r="CE789" s="30"/>
      <c r="CF789" s="30"/>
      <c r="CG789" s="30"/>
      <c r="CH789" s="30"/>
      <c r="CI789" s="30"/>
      <c r="CJ789" s="30"/>
      <c r="CK789" s="30"/>
      <c r="CL789" s="30"/>
      <c r="CM789" s="30"/>
      <c r="CN789" s="30"/>
      <c r="CO789" s="30"/>
      <c r="CP789" s="30"/>
      <c r="CQ789" s="30"/>
      <c r="CR789" s="30"/>
      <c r="CS789" s="30"/>
      <c r="CT789" s="30"/>
    </row>
    <row r="790" spans="1:98" s="27" customFormat="1" ht="30.95" customHeight="1">
      <c r="A790" s="304" t="s">
        <v>112</v>
      </c>
      <c r="B790" s="110" t="s">
        <v>940</v>
      </c>
      <c r="C790" s="234" t="s">
        <v>936</v>
      </c>
      <c r="D790" s="475">
        <v>29.98</v>
      </c>
      <c r="E790" s="121" t="s">
        <v>2916</v>
      </c>
      <c r="F790" s="133" t="s">
        <v>4718</v>
      </c>
      <c r="G790" s="280" t="s">
        <v>2917</v>
      </c>
      <c r="H790" s="121" t="s">
        <v>2902</v>
      </c>
      <c r="I790" s="2" t="s">
        <v>795</v>
      </c>
      <c r="J790" s="132"/>
      <c r="K790" s="132"/>
      <c r="L790" s="132"/>
      <c r="M790" s="132"/>
      <c r="N790" s="132"/>
      <c r="O790" s="132"/>
      <c r="P790" s="132"/>
      <c r="Q790" s="132"/>
      <c r="R790" s="132"/>
      <c r="S790" s="132"/>
      <c r="T790" s="132"/>
      <c r="U790" s="132"/>
      <c r="V790" s="132"/>
      <c r="W790" s="30"/>
      <c r="X790" s="30"/>
      <c r="Y790" s="30"/>
      <c r="Z790" s="30"/>
      <c r="AA790" s="30"/>
      <c r="AB790" s="30"/>
      <c r="AC790" s="30"/>
      <c r="AD790" s="30"/>
      <c r="AE790" s="30"/>
      <c r="AF790" s="30"/>
      <c r="AG790" s="30"/>
      <c r="AH790" s="30"/>
      <c r="AI790" s="30"/>
      <c r="AJ790" s="30"/>
      <c r="AK790" s="30"/>
      <c r="AL790" s="30"/>
      <c r="AM790" s="30"/>
      <c r="AN790" s="30"/>
      <c r="AO790" s="30"/>
      <c r="AP790" s="30"/>
      <c r="AQ790" s="30"/>
      <c r="AR790" s="30"/>
      <c r="AS790" s="30"/>
      <c r="AT790" s="30"/>
      <c r="AU790" s="30"/>
      <c r="AV790" s="30"/>
      <c r="AW790" s="30"/>
      <c r="AX790" s="30"/>
      <c r="AY790" s="30"/>
      <c r="AZ790" s="30"/>
      <c r="BA790" s="30"/>
      <c r="BB790" s="30"/>
      <c r="BC790" s="30"/>
      <c r="BD790" s="30"/>
      <c r="BE790" s="30"/>
      <c r="BF790" s="30"/>
      <c r="BG790" s="30"/>
      <c r="BH790" s="30"/>
      <c r="BI790" s="30"/>
      <c r="BJ790" s="30"/>
      <c r="BK790" s="30"/>
      <c r="BL790" s="30"/>
      <c r="BM790" s="30"/>
      <c r="BN790" s="30"/>
      <c r="BO790" s="30"/>
      <c r="BP790" s="30"/>
      <c r="BQ790" s="30"/>
      <c r="BR790" s="30"/>
      <c r="BS790" s="30"/>
      <c r="BT790" s="30"/>
      <c r="BU790" s="30"/>
      <c r="BV790" s="30"/>
      <c r="BW790" s="30"/>
      <c r="BX790" s="30"/>
      <c r="BY790" s="30"/>
      <c r="BZ790" s="30"/>
      <c r="CA790" s="30"/>
      <c r="CB790" s="30"/>
      <c r="CC790" s="30"/>
      <c r="CD790" s="30"/>
      <c r="CE790" s="30"/>
      <c r="CF790" s="30"/>
      <c r="CG790" s="30"/>
      <c r="CH790" s="30"/>
      <c r="CI790" s="30"/>
      <c r="CJ790" s="30"/>
      <c r="CK790" s="30"/>
      <c r="CL790" s="30"/>
      <c r="CM790" s="30"/>
      <c r="CN790" s="30"/>
      <c r="CO790" s="30"/>
      <c r="CP790" s="30"/>
      <c r="CQ790" s="30"/>
      <c r="CR790" s="30"/>
      <c r="CS790" s="30"/>
      <c r="CT790" s="30"/>
    </row>
    <row r="791" spans="1:98" s="27" customFormat="1" ht="30.95" customHeight="1">
      <c r="A791" s="304" t="s">
        <v>298</v>
      </c>
      <c r="B791" s="110" t="s">
        <v>4716</v>
      </c>
      <c r="C791" s="331" t="s">
        <v>4717</v>
      </c>
      <c r="D791" s="475">
        <v>29.98</v>
      </c>
      <c r="E791" s="121" t="s">
        <v>2916</v>
      </c>
      <c r="F791" s="121" t="s">
        <v>4719</v>
      </c>
      <c r="G791" s="280" t="s">
        <v>2917</v>
      </c>
      <c r="H791" s="121" t="s">
        <v>2902</v>
      </c>
      <c r="I791" s="2" t="s">
        <v>4572</v>
      </c>
      <c r="J791" s="132"/>
      <c r="K791" s="132"/>
      <c r="L791" s="132"/>
      <c r="M791" s="132"/>
      <c r="N791" s="132"/>
      <c r="O791" s="132"/>
      <c r="P791" s="132"/>
      <c r="Q791" s="132"/>
      <c r="R791" s="132"/>
      <c r="S791" s="132"/>
      <c r="T791" s="132"/>
      <c r="U791" s="132"/>
      <c r="V791" s="132"/>
      <c r="W791" s="30"/>
      <c r="X791" s="30"/>
      <c r="Y791" s="30"/>
      <c r="Z791" s="30"/>
      <c r="AA791" s="30"/>
      <c r="AB791" s="30"/>
      <c r="AC791" s="30"/>
      <c r="AD791" s="30"/>
      <c r="AE791" s="30"/>
      <c r="AF791" s="30"/>
      <c r="AG791" s="30"/>
      <c r="AH791" s="30"/>
      <c r="AI791" s="30"/>
      <c r="AJ791" s="30"/>
      <c r="AK791" s="30"/>
      <c r="AL791" s="30"/>
      <c r="AM791" s="30"/>
      <c r="AN791" s="30"/>
      <c r="AO791" s="30"/>
      <c r="AP791" s="30"/>
      <c r="AQ791" s="30"/>
      <c r="AR791" s="30"/>
      <c r="AS791" s="30"/>
      <c r="AT791" s="30"/>
      <c r="AU791" s="30"/>
      <c r="AV791" s="30"/>
      <c r="AW791" s="30"/>
      <c r="AX791" s="30"/>
      <c r="AY791" s="30"/>
      <c r="AZ791" s="30"/>
      <c r="BA791" s="30"/>
      <c r="BB791" s="30"/>
      <c r="BC791" s="30"/>
      <c r="BD791" s="30"/>
      <c r="BE791" s="30"/>
      <c r="BF791" s="30"/>
      <c r="BG791" s="30"/>
      <c r="BH791" s="30"/>
      <c r="BI791" s="30"/>
      <c r="BJ791" s="30"/>
      <c r="BK791" s="30"/>
      <c r="BL791" s="30"/>
      <c r="BM791" s="30"/>
      <c r="BN791" s="30"/>
      <c r="BO791" s="30"/>
      <c r="BP791" s="30"/>
      <c r="BQ791" s="30"/>
      <c r="BR791" s="30"/>
      <c r="BS791" s="30"/>
      <c r="BT791" s="30"/>
      <c r="BU791" s="30"/>
      <c r="BV791" s="30"/>
      <c r="BW791" s="30"/>
      <c r="BX791" s="30"/>
      <c r="BY791" s="30"/>
      <c r="BZ791" s="30"/>
      <c r="CA791" s="30"/>
      <c r="CB791" s="30"/>
      <c r="CC791" s="30"/>
      <c r="CD791" s="30"/>
      <c r="CE791" s="30"/>
      <c r="CF791" s="30"/>
      <c r="CG791" s="30"/>
      <c r="CH791" s="30"/>
      <c r="CI791" s="30"/>
      <c r="CJ791" s="30"/>
      <c r="CK791" s="30"/>
      <c r="CL791" s="30"/>
      <c r="CM791" s="30"/>
      <c r="CN791" s="30"/>
      <c r="CO791" s="30"/>
      <c r="CP791" s="30"/>
      <c r="CQ791" s="30"/>
      <c r="CR791" s="30"/>
      <c r="CS791" s="30"/>
      <c r="CT791" s="30"/>
    </row>
    <row r="792" spans="1:98" s="231" customFormat="1" ht="30.95" customHeight="1">
      <c r="A792" s="304" t="s">
        <v>5429</v>
      </c>
      <c r="B792" s="305" t="s">
        <v>5307</v>
      </c>
      <c r="C792" s="337" t="s">
        <v>5308</v>
      </c>
      <c r="D792" s="475">
        <v>29.95</v>
      </c>
      <c r="E792" s="121" t="s">
        <v>1284</v>
      </c>
      <c r="F792" s="133" t="s">
        <v>2881</v>
      </c>
      <c r="G792" s="280" t="s">
        <v>2917</v>
      </c>
      <c r="H792" s="121" t="s">
        <v>1406</v>
      </c>
      <c r="I792" s="2" t="s">
        <v>5311</v>
      </c>
      <c r="J792" s="132"/>
      <c r="K792" s="132"/>
      <c r="L792" s="132"/>
      <c r="M792" s="132"/>
      <c r="N792" s="132"/>
      <c r="O792" s="132"/>
      <c r="P792" s="132"/>
      <c r="Q792" s="132"/>
      <c r="R792" s="132"/>
      <c r="S792" s="132"/>
      <c r="T792" s="132"/>
      <c r="U792" s="132"/>
      <c r="V792" s="132"/>
      <c r="W792" s="30"/>
      <c r="X792" s="30"/>
      <c r="Y792" s="30"/>
      <c r="Z792" s="30"/>
      <c r="AA792" s="30"/>
      <c r="AB792" s="30"/>
      <c r="AC792" s="30"/>
      <c r="AD792" s="30"/>
      <c r="AE792" s="30"/>
      <c r="AF792" s="30"/>
      <c r="AG792" s="30"/>
      <c r="AH792" s="30"/>
      <c r="AI792" s="30"/>
      <c r="AJ792" s="30"/>
      <c r="AK792" s="30"/>
      <c r="AL792" s="30"/>
      <c r="AM792" s="30"/>
      <c r="AN792" s="30"/>
      <c r="AO792" s="30"/>
      <c r="AP792" s="30"/>
      <c r="AQ792" s="30"/>
      <c r="AR792" s="30"/>
      <c r="AS792" s="30"/>
      <c r="AT792" s="30"/>
      <c r="AU792" s="30"/>
      <c r="AV792" s="30"/>
      <c r="AW792" s="30"/>
      <c r="AX792" s="30"/>
      <c r="AY792" s="30"/>
      <c r="AZ792" s="30"/>
      <c r="BA792" s="30"/>
      <c r="BB792" s="30"/>
      <c r="BC792" s="30"/>
      <c r="BD792" s="30"/>
      <c r="BE792" s="30"/>
      <c r="BF792" s="30"/>
      <c r="BG792" s="30"/>
      <c r="BH792" s="30"/>
      <c r="BI792" s="30"/>
      <c r="BJ792" s="30"/>
      <c r="BK792" s="30"/>
      <c r="BL792" s="30"/>
      <c r="BM792" s="30"/>
      <c r="BN792" s="30"/>
      <c r="BO792" s="30"/>
      <c r="BP792" s="30"/>
      <c r="BQ792" s="30"/>
      <c r="BR792" s="30"/>
      <c r="BS792" s="30"/>
      <c r="BT792" s="30"/>
      <c r="BU792" s="30"/>
      <c r="BV792" s="30"/>
      <c r="BW792" s="30"/>
      <c r="BX792" s="30"/>
      <c r="BY792" s="30"/>
      <c r="BZ792" s="30"/>
      <c r="CA792" s="30"/>
      <c r="CB792" s="30"/>
      <c r="CC792" s="30"/>
      <c r="CD792" s="30"/>
      <c r="CE792" s="30"/>
      <c r="CF792" s="30"/>
      <c r="CG792" s="30"/>
      <c r="CH792" s="30"/>
      <c r="CI792" s="30"/>
      <c r="CJ792" s="30"/>
      <c r="CK792" s="30"/>
      <c r="CL792" s="30"/>
      <c r="CM792" s="30"/>
      <c r="CN792" s="30"/>
      <c r="CO792" s="30"/>
      <c r="CP792" s="30"/>
      <c r="CQ792" s="30"/>
      <c r="CR792" s="30"/>
      <c r="CS792" s="30"/>
      <c r="CT792" s="30"/>
    </row>
    <row r="793" spans="1:98" s="231" customFormat="1" ht="30.95" customHeight="1">
      <c r="A793" s="304" t="s">
        <v>5429</v>
      </c>
      <c r="B793" s="305" t="s">
        <v>5309</v>
      </c>
      <c r="C793" s="331" t="s">
        <v>5310</v>
      </c>
      <c r="D793" s="475">
        <v>19.95</v>
      </c>
      <c r="E793" s="121" t="s">
        <v>2916</v>
      </c>
      <c r="F793" s="121" t="s">
        <v>2881</v>
      </c>
      <c r="G793" s="280" t="s">
        <v>2917</v>
      </c>
      <c r="H793" s="121" t="s">
        <v>1406</v>
      </c>
      <c r="I793" s="2" t="s">
        <v>5311</v>
      </c>
      <c r="J793" s="132"/>
      <c r="K793" s="132"/>
      <c r="L793" s="132"/>
      <c r="M793" s="132"/>
      <c r="N793" s="132"/>
      <c r="O793" s="132"/>
      <c r="P793" s="132"/>
      <c r="Q793" s="132"/>
      <c r="R793" s="132"/>
      <c r="S793" s="132"/>
      <c r="T793" s="132"/>
      <c r="U793" s="132"/>
      <c r="V793" s="132"/>
      <c r="W793" s="30"/>
      <c r="X793" s="30"/>
      <c r="Y793" s="30"/>
      <c r="Z793" s="30"/>
      <c r="AA793" s="30"/>
      <c r="AB793" s="30"/>
      <c r="AC793" s="30"/>
      <c r="AD793" s="30"/>
      <c r="AE793" s="30"/>
      <c r="AF793" s="30"/>
      <c r="AG793" s="30"/>
      <c r="AH793" s="30"/>
      <c r="AI793" s="30"/>
      <c r="AJ793" s="30"/>
      <c r="AK793" s="30"/>
      <c r="AL793" s="30"/>
      <c r="AM793" s="30"/>
      <c r="AN793" s="30"/>
      <c r="AO793" s="30"/>
      <c r="AP793" s="30"/>
      <c r="AQ793" s="30"/>
      <c r="AR793" s="30"/>
      <c r="AS793" s="30"/>
      <c r="AT793" s="30"/>
      <c r="AU793" s="30"/>
      <c r="AV793" s="30"/>
      <c r="AW793" s="30"/>
      <c r="AX793" s="30"/>
      <c r="AY793" s="30"/>
      <c r="AZ793" s="30"/>
      <c r="BA793" s="30"/>
      <c r="BB793" s="30"/>
      <c r="BC793" s="30"/>
      <c r="BD793" s="30"/>
      <c r="BE793" s="30"/>
      <c r="BF793" s="30"/>
      <c r="BG793" s="30"/>
      <c r="BH793" s="30"/>
      <c r="BI793" s="30"/>
      <c r="BJ793" s="30"/>
      <c r="BK793" s="30"/>
      <c r="BL793" s="30"/>
      <c r="BM793" s="30"/>
      <c r="BN793" s="30"/>
      <c r="BO793" s="30"/>
      <c r="BP793" s="30"/>
      <c r="BQ793" s="30"/>
      <c r="BR793" s="30"/>
      <c r="BS793" s="30"/>
      <c r="BT793" s="30"/>
      <c r="BU793" s="30"/>
      <c r="BV793" s="30"/>
      <c r="BW793" s="30"/>
      <c r="BX793" s="30"/>
      <c r="BY793" s="30"/>
      <c r="BZ793" s="30"/>
      <c r="CA793" s="30"/>
      <c r="CB793" s="30"/>
      <c r="CC793" s="30"/>
      <c r="CD793" s="30"/>
      <c r="CE793" s="30"/>
      <c r="CF793" s="30"/>
      <c r="CG793" s="30"/>
      <c r="CH793" s="30"/>
      <c r="CI793" s="30"/>
      <c r="CJ793" s="30"/>
      <c r="CK793" s="30"/>
      <c r="CL793" s="30"/>
      <c r="CM793" s="30"/>
      <c r="CN793" s="30"/>
      <c r="CO793" s="30"/>
      <c r="CP793" s="30"/>
      <c r="CQ793" s="30"/>
      <c r="CR793" s="30"/>
      <c r="CS793" s="30"/>
      <c r="CT793" s="30"/>
    </row>
    <row r="794" spans="1:98" s="27" customFormat="1" ht="30.95" customHeight="1">
      <c r="A794" s="119" t="s">
        <v>916</v>
      </c>
      <c r="B794" s="121" t="s">
        <v>2093</v>
      </c>
      <c r="C794" s="120" t="s">
        <v>2092</v>
      </c>
      <c r="D794" s="475">
        <v>29.95</v>
      </c>
      <c r="E794" s="121" t="s">
        <v>2916</v>
      </c>
      <c r="F794" s="121" t="s">
        <v>1803</v>
      </c>
      <c r="G794" s="280" t="s">
        <v>2917</v>
      </c>
      <c r="H794" s="121" t="s">
        <v>1406</v>
      </c>
      <c r="I794" s="127" t="s">
        <v>917</v>
      </c>
      <c r="J794" s="119"/>
      <c r="K794" s="119"/>
      <c r="L794" s="119"/>
      <c r="M794" s="119"/>
      <c r="N794" s="119"/>
      <c r="O794" s="119"/>
      <c r="P794" s="119"/>
      <c r="Q794" s="119"/>
      <c r="R794" s="119"/>
      <c r="S794" s="119"/>
      <c r="T794" s="119"/>
      <c r="U794" s="119"/>
      <c r="V794" s="119"/>
      <c r="W794" s="30"/>
      <c r="X794" s="30"/>
      <c r="Y794" s="30"/>
      <c r="Z794" s="30"/>
      <c r="AA794" s="30"/>
      <c r="AB794" s="30"/>
      <c r="AC794" s="30"/>
      <c r="AD794" s="30"/>
      <c r="AE794" s="30"/>
      <c r="AF794" s="30"/>
      <c r="AG794" s="30"/>
      <c r="AH794" s="30"/>
      <c r="AI794" s="30"/>
      <c r="AJ794" s="30"/>
      <c r="AK794" s="30"/>
      <c r="AL794" s="30"/>
      <c r="AM794" s="30"/>
      <c r="AN794" s="30"/>
      <c r="AO794" s="30"/>
      <c r="AP794" s="30"/>
      <c r="AQ794" s="30"/>
      <c r="AR794" s="30"/>
      <c r="AS794" s="30"/>
      <c r="AT794" s="30"/>
      <c r="AU794" s="30"/>
      <c r="AV794" s="30"/>
      <c r="AW794" s="30"/>
      <c r="AX794" s="30"/>
      <c r="AY794" s="30"/>
      <c r="AZ794" s="30"/>
      <c r="BA794" s="30"/>
      <c r="BB794" s="30"/>
      <c r="BC794" s="30"/>
      <c r="BD794" s="30"/>
      <c r="BE794" s="30"/>
      <c r="BF794" s="30"/>
      <c r="BG794" s="30"/>
      <c r="BH794" s="30"/>
      <c r="BI794" s="30"/>
      <c r="BJ794" s="30"/>
      <c r="BK794" s="30"/>
      <c r="BL794" s="30"/>
      <c r="BM794" s="30"/>
      <c r="BN794" s="30"/>
      <c r="BO794" s="30"/>
      <c r="BP794" s="30"/>
      <c r="BQ794" s="30"/>
      <c r="BR794" s="30"/>
      <c r="BS794" s="30"/>
      <c r="BT794" s="30"/>
      <c r="BU794" s="30"/>
      <c r="BV794" s="30"/>
      <c r="BW794" s="30"/>
      <c r="BX794" s="30"/>
      <c r="BY794" s="30"/>
      <c r="BZ794" s="30"/>
      <c r="CA794" s="30"/>
      <c r="CB794" s="30"/>
      <c r="CC794" s="30"/>
      <c r="CD794" s="30"/>
      <c r="CE794" s="30"/>
      <c r="CF794" s="30"/>
      <c r="CG794" s="30"/>
      <c r="CH794" s="30"/>
      <c r="CI794" s="30"/>
      <c r="CJ794" s="30"/>
      <c r="CK794" s="30"/>
      <c r="CL794" s="30"/>
      <c r="CM794" s="30"/>
      <c r="CN794" s="30"/>
      <c r="CO794" s="30"/>
      <c r="CP794" s="30"/>
      <c r="CQ794" s="30"/>
      <c r="CR794" s="30"/>
      <c r="CS794" s="30"/>
      <c r="CT794" s="30"/>
    </row>
    <row r="795" spans="1:98" s="27" customFormat="1" ht="30.95" customHeight="1">
      <c r="A795" s="283" t="s">
        <v>5029</v>
      </c>
      <c r="B795" s="282" t="s">
        <v>5030</v>
      </c>
      <c r="C795" s="284" t="s">
        <v>5031</v>
      </c>
      <c r="D795" s="475">
        <v>29.95</v>
      </c>
      <c r="E795" s="282" t="s">
        <v>1284</v>
      </c>
      <c r="F795" s="282" t="s">
        <v>2968</v>
      </c>
      <c r="G795" s="282" t="s">
        <v>2917</v>
      </c>
      <c r="H795" s="282" t="s">
        <v>1330</v>
      </c>
      <c r="I795" s="282" t="s">
        <v>5032</v>
      </c>
      <c r="J795" s="119"/>
      <c r="K795" s="119"/>
      <c r="L795" s="119"/>
      <c r="M795" s="119"/>
      <c r="N795" s="119"/>
      <c r="O795" s="119"/>
      <c r="P795" s="119"/>
      <c r="Q795" s="119"/>
      <c r="R795" s="119"/>
      <c r="S795" s="119"/>
      <c r="T795" s="119"/>
      <c r="U795" s="119"/>
      <c r="V795" s="119"/>
      <c r="W795" s="30"/>
      <c r="X795" s="30"/>
      <c r="Y795" s="30"/>
      <c r="Z795" s="30"/>
      <c r="AA795" s="30"/>
      <c r="AB795" s="30"/>
      <c r="AC795" s="30"/>
      <c r="AD795" s="30"/>
      <c r="AE795" s="30"/>
      <c r="AF795" s="30"/>
      <c r="AG795" s="30"/>
      <c r="AH795" s="30"/>
      <c r="AI795" s="30"/>
      <c r="AJ795" s="30"/>
      <c r="AK795" s="30"/>
      <c r="AL795" s="30"/>
      <c r="AM795" s="30"/>
      <c r="AN795" s="30"/>
      <c r="AO795" s="30"/>
      <c r="AP795" s="30"/>
      <c r="AQ795" s="30"/>
      <c r="AR795" s="30"/>
      <c r="AS795" s="30"/>
      <c r="AT795" s="30"/>
      <c r="AU795" s="30"/>
      <c r="AV795" s="30"/>
      <c r="AW795" s="30"/>
      <c r="AX795" s="30"/>
      <c r="AY795" s="30"/>
      <c r="AZ795" s="30"/>
      <c r="BA795" s="30"/>
      <c r="BB795" s="30"/>
      <c r="BC795" s="30"/>
      <c r="BD795" s="30"/>
      <c r="BE795" s="30"/>
      <c r="BF795" s="30"/>
      <c r="BG795" s="30"/>
      <c r="BH795" s="30"/>
      <c r="BI795" s="30"/>
      <c r="BJ795" s="30"/>
      <c r="BK795" s="30"/>
      <c r="BL795" s="30"/>
      <c r="BM795" s="30"/>
      <c r="BN795" s="30"/>
      <c r="BO795" s="30"/>
      <c r="BP795" s="30"/>
      <c r="BQ795" s="30"/>
      <c r="BR795" s="30"/>
      <c r="BS795" s="30"/>
      <c r="BT795" s="30"/>
      <c r="BU795" s="30"/>
      <c r="BV795" s="30"/>
      <c r="BW795" s="30"/>
      <c r="BX795" s="30"/>
      <c r="BY795" s="30"/>
      <c r="BZ795" s="30"/>
      <c r="CA795" s="30"/>
      <c r="CB795" s="30"/>
      <c r="CC795" s="30"/>
      <c r="CD795" s="30"/>
      <c r="CE795" s="30"/>
      <c r="CF795" s="30"/>
      <c r="CG795" s="30"/>
      <c r="CH795" s="30"/>
      <c r="CI795" s="30"/>
      <c r="CJ795" s="30"/>
      <c r="CK795" s="30"/>
      <c r="CL795" s="30"/>
      <c r="CM795" s="30"/>
      <c r="CN795" s="30"/>
      <c r="CO795" s="30"/>
      <c r="CP795" s="30"/>
      <c r="CQ795" s="30"/>
      <c r="CR795" s="30"/>
      <c r="CS795" s="30"/>
      <c r="CT795" s="30"/>
    </row>
    <row r="796" spans="1:98" s="27" customFormat="1" ht="30.95" customHeight="1">
      <c r="A796" s="266" t="s">
        <v>5029</v>
      </c>
      <c r="B796" s="280" t="s">
        <v>5033</v>
      </c>
      <c r="C796" s="285" t="s">
        <v>5034</v>
      </c>
      <c r="D796" s="480">
        <v>24.95</v>
      </c>
      <c r="E796" s="280" t="s">
        <v>2916</v>
      </c>
      <c r="F796" s="280" t="s">
        <v>2968</v>
      </c>
      <c r="G796" s="280" t="s">
        <v>2917</v>
      </c>
      <c r="H796" s="280" t="s">
        <v>1330</v>
      </c>
      <c r="I796" s="280" t="s">
        <v>5032</v>
      </c>
      <c r="J796" s="119"/>
      <c r="K796" s="119"/>
      <c r="L796" s="119"/>
      <c r="M796" s="119"/>
      <c r="N796" s="119"/>
      <c r="O796" s="119"/>
      <c r="P796" s="119"/>
      <c r="Q796" s="119"/>
      <c r="R796" s="119"/>
      <c r="S796" s="119"/>
      <c r="T796" s="119"/>
      <c r="U796" s="119"/>
      <c r="V796" s="119"/>
      <c r="W796" s="30"/>
      <c r="X796" s="30"/>
      <c r="Y796" s="30"/>
      <c r="Z796" s="30"/>
      <c r="AA796" s="30"/>
      <c r="AB796" s="30"/>
      <c r="AC796" s="30"/>
      <c r="AD796" s="30"/>
      <c r="AE796" s="30"/>
      <c r="AF796" s="30"/>
      <c r="AG796" s="30"/>
      <c r="AH796" s="30"/>
      <c r="AI796" s="30"/>
      <c r="AJ796" s="30"/>
      <c r="AK796" s="30"/>
      <c r="AL796" s="30"/>
      <c r="AM796" s="30"/>
      <c r="AN796" s="30"/>
      <c r="AO796" s="30"/>
      <c r="AP796" s="30"/>
      <c r="AQ796" s="30"/>
      <c r="AR796" s="30"/>
      <c r="AS796" s="30"/>
      <c r="AT796" s="30"/>
      <c r="AU796" s="30"/>
      <c r="AV796" s="30"/>
      <c r="AW796" s="30"/>
      <c r="AX796" s="30"/>
      <c r="AY796" s="30"/>
      <c r="AZ796" s="30"/>
      <c r="BA796" s="30"/>
      <c r="BB796" s="30"/>
      <c r="BC796" s="30"/>
      <c r="BD796" s="30"/>
      <c r="BE796" s="30"/>
      <c r="BF796" s="30"/>
      <c r="BG796" s="30"/>
      <c r="BH796" s="30"/>
      <c r="BI796" s="30"/>
      <c r="BJ796" s="30"/>
      <c r="BK796" s="30"/>
      <c r="BL796" s="30"/>
      <c r="BM796" s="30"/>
      <c r="BN796" s="30"/>
      <c r="BO796" s="30"/>
      <c r="BP796" s="30"/>
      <c r="BQ796" s="30"/>
      <c r="BR796" s="30"/>
      <c r="BS796" s="30"/>
      <c r="BT796" s="30"/>
      <c r="BU796" s="30"/>
      <c r="BV796" s="30"/>
      <c r="BW796" s="30"/>
      <c r="BX796" s="30"/>
      <c r="BY796" s="30"/>
      <c r="BZ796" s="30"/>
      <c r="CA796" s="30"/>
      <c r="CB796" s="30"/>
      <c r="CC796" s="30"/>
      <c r="CD796" s="30"/>
      <c r="CE796" s="30"/>
      <c r="CF796" s="30"/>
      <c r="CG796" s="30"/>
      <c r="CH796" s="30"/>
      <c r="CI796" s="30"/>
      <c r="CJ796" s="30"/>
      <c r="CK796" s="30"/>
      <c r="CL796" s="30"/>
      <c r="CM796" s="30"/>
      <c r="CN796" s="30"/>
      <c r="CO796" s="30"/>
      <c r="CP796" s="30"/>
      <c r="CQ796" s="30"/>
      <c r="CR796" s="30"/>
      <c r="CS796" s="30"/>
      <c r="CT796" s="30"/>
    </row>
    <row r="797" spans="1:98" s="27" customFormat="1" ht="30.95" customHeight="1">
      <c r="A797" s="430" t="s">
        <v>333</v>
      </c>
      <c r="B797" s="429" t="s">
        <v>5021</v>
      </c>
      <c r="C797" s="267">
        <v>663390001493</v>
      </c>
      <c r="D797" s="475">
        <v>29.95</v>
      </c>
      <c r="E797" s="429" t="s">
        <v>1284</v>
      </c>
      <c r="F797" s="7" t="s">
        <v>2963</v>
      </c>
      <c r="G797" s="429" t="s">
        <v>2917</v>
      </c>
      <c r="H797" s="429" t="s">
        <v>1298</v>
      </c>
      <c r="I797" s="428" t="s">
        <v>4913</v>
      </c>
      <c r="J797" s="119"/>
      <c r="K797" s="119"/>
      <c r="L797" s="119"/>
      <c r="M797" s="119"/>
      <c r="N797" s="119"/>
      <c r="O797" s="119"/>
      <c r="P797" s="119"/>
      <c r="Q797" s="119"/>
      <c r="R797" s="119"/>
      <c r="S797" s="119"/>
      <c r="T797" s="119"/>
      <c r="U797" s="119"/>
      <c r="V797" s="119"/>
      <c r="W797" s="30"/>
      <c r="X797" s="30"/>
      <c r="Y797" s="30"/>
      <c r="Z797" s="30"/>
      <c r="AA797" s="30"/>
      <c r="AB797" s="30"/>
      <c r="AC797" s="30"/>
      <c r="AD797" s="30"/>
      <c r="AE797" s="30"/>
      <c r="AF797" s="30"/>
      <c r="AG797" s="30"/>
      <c r="AH797" s="30"/>
      <c r="AI797" s="30"/>
      <c r="AJ797" s="30"/>
      <c r="AK797" s="30"/>
      <c r="AL797" s="30"/>
      <c r="AM797" s="30"/>
      <c r="AN797" s="30"/>
      <c r="AO797" s="30"/>
      <c r="AP797" s="30"/>
      <c r="AQ797" s="30"/>
      <c r="AR797" s="30"/>
      <c r="AS797" s="30"/>
      <c r="AT797" s="30"/>
      <c r="AU797" s="30"/>
      <c r="AV797" s="30"/>
      <c r="AW797" s="30"/>
      <c r="AX797" s="30"/>
      <c r="AY797" s="30"/>
      <c r="AZ797" s="30"/>
      <c r="BA797" s="30"/>
      <c r="BB797" s="30"/>
      <c r="BC797" s="30"/>
      <c r="BD797" s="30"/>
      <c r="BE797" s="30"/>
      <c r="BF797" s="30"/>
      <c r="BG797" s="30"/>
      <c r="BH797" s="30"/>
      <c r="BI797" s="30"/>
      <c r="BJ797" s="30"/>
      <c r="BK797" s="30"/>
      <c r="BL797" s="30"/>
      <c r="BM797" s="30"/>
      <c r="BN797" s="30"/>
      <c r="BO797" s="30"/>
      <c r="BP797" s="30"/>
      <c r="BQ797" s="30"/>
      <c r="BR797" s="30"/>
      <c r="BS797" s="30"/>
      <c r="BT797" s="30"/>
      <c r="BU797" s="30"/>
      <c r="BV797" s="30"/>
      <c r="BW797" s="30"/>
      <c r="BX797" s="30"/>
      <c r="BY797" s="30"/>
      <c r="BZ797" s="30"/>
      <c r="CA797" s="30"/>
      <c r="CB797" s="30"/>
      <c r="CC797" s="30"/>
      <c r="CD797" s="30"/>
      <c r="CE797" s="30"/>
      <c r="CF797" s="30"/>
      <c r="CG797" s="30"/>
      <c r="CH797" s="30"/>
      <c r="CI797" s="30"/>
      <c r="CJ797" s="30"/>
      <c r="CK797" s="30"/>
      <c r="CL797" s="30"/>
      <c r="CM797" s="30"/>
      <c r="CN797" s="30"/>
      <c r="CO797" s="30"/>
      <c r="CP797" s="30"/>
      <c r="CQ797" s="30"/>
      <c r="CR797" s="30"/>
      <c r="CS797" s="30"/>
      <c r="CT797" s="30"/>
    </row>
    <row r="798" spans="1:98" s="27" customFormat="1" ht="30.95" customHeight="1">
      <c r="A798" s="430" t="s">
        <v>334</v>
      </c>
      <c r="B798" s="429" t="s">
        <v>4914</v>
      </c>
      <c r="C798" s="267">
        <v>663390001486</v>
      </c>
      <c r="D798" s="477">
        <v>19.95</v>
      </c>
      <c r="E798" s="429" t="s">
        <v>2916</v>
      </c>
      <c r="F798" s="7" t="s">
        <v>2963</v>
      </c>
      <c r="G798" s="429" t="s">
        <v>2917</v>
      </c>
      <c r="H798" s="429" t="s">
        <v>1298</v>
      </c>
      <c r="I798" s="429" t="s">
        <v>4913</v>
      </c>
      <c r="J798" s="119"/>
      <c r="K798" s="119"/>
      <c r="L798" s="119"/>
      <c r="M798" s="119"/>
      <c r="N798" s="119"/>
      <c r="O798" s="119"/>
      <c r="P798" s="119"/>
      <c r="Q798" s="119"/>
      <c r="R798" s="119"/>
      <c r="S798" s="119"/>
      <c r="T798" s="119"/>
      <c r="U798" s="119"/>
      <c r="V798" s="119"/>
      <c r="W798" s="30"/>
      <c r="X798" s="30"/>
      <c r="Y798" s="30"/>
      <c r="Z798" s="30"/>
      <c r="AA798" s="30"/>
      <c r="AB798" s="30"/>
      <c r="AC798" s="30"/>
      <c r="AD798" s="30"/>
      <c r="AE798" s="30"/>
      <c r="AF798" s="30"/>
      <c r="AG798" s="30"/>
      <c r="AH798" s="30"/>
      <c r="AI798" s="30"/>
      <c r="AJ798" s="30"/>
      <c r="AK798" s="30"/>
      <c r="AL798" s="30"/>
      <c r="AM798" s="30"/>
      <c r="AN798" s="30"/>
      <c r="AO798" s="30"/>
      <c r="AP798" s="30"/>
      <c r="AQ798" s="30"/>
      <c r="AR798" s="30"/>
      <c r="AS798" s="30"/>
      <c r="AT798" s="30"/>
      <c r="AU798" s="30"/>
      <c r="AV798" s="30"/>
      <c r="AW798" s="30"/>
      <c r="AX798" s="30"/>
      <c r="AY798" s="30"/>
      <c r="AZ798" s="30"/>
      <c r="BA798" s="30"/>
      <c r="BB798" s="30"/>
      <c r="BC798" s="30"/>
      <c r="BD798" s="30"/>
      <c r="BE798" s="30"/>
      <c r="BF798" s="30"/>
      <c r="BG798" s="30"/>
      <c r="BH798" s="30"/>
      <c r="BI798" s="30"/>
      <c r="BJ798" s="30"/>
      <c r="BK798" s="30"/>
      <c r="BL798" s="30"/>
      <c r="BM798" s="30"/>
      <c r="BN798" s="30"/>
      <c r="BO798" s="30"/>
      <c r="BP798" s="30"/>
      <c r="BQ798" s="30"/>
      <c r="BR798" s="30"/>
      <c r="BS798" s="30"/>
      <c r="BT798" s="30"/>
      <c r="BU798" s="30"/>
      <c r="BV798" s="30"/>
      <c r="BW798" s="30"/>
      <c r="BX798" s="30"/>
      <c r="BY798" s="30"/>
      <c r="BZ798" s="30"/>
      <c r="CA798" s="30"/>
      <c r="CB798" s="30"/>
      <c r="CC798" s="30"/>
      <c r="CD798" s="30"/>
      <c r="CE798" s="30"/>
      <c r="CF798" s="30"/>
      <c r="CG798" s="30"/>
      <c r="CH798" s="30"/>
      <c r="CI798" s="30"/>
      <c r="CJ798" s="30"/>
      <c r="CK798" s="30"/>
      <c r="CL798" s="30"/>
      <c r="CM798" s="30"/>
      <c r="CN798" s="30"/>
      <c r="CO798" s="30"/>
      <c r="CP798" s="30"/>
      <c r="CQ798" s="30"/>
      <c r="CR798" s="30"/>
      <c r="CS798" s="30"/>
      <c r="CT798" s="30"/>
    </row>
    <row r="799" spans="1:98" s="27" customFormat="1" ht="30.95" customHeight="1">
      <c r="A799" s="215" t="s">
        <v>1428</v>
      </c>
      <c r="B799" s="121" t="s">
        <v>4776</v>
      </c>
      <c r="C799" s="234" t="s">
        <v>542</v>
      </c>
      <c r="D799" s="475">
        <v>14.98</v>
      </c>
      <c r="E799" s="121" t="s">
        <v>2916</v>
      </c>
      <c r="F799" s="121" t="s">
        <v>1580</v>
      </c>
      <c r="G799" s="280" t="s">
        <v>2917</v>
      </c>
      <c r="H799" s="121" t="s">
        <v>3718</v>
      </c>
      <c r="I799" s="127" t="s">
        <v>4806</v>
      </c>
      <c r="J799" s="119"/>
      <c r="K799" s="119"/>
      <c r="L799" s="119"/>
      <c r="M799" s="119"/>
      <c r="N799" s="119"/>
      <c r="O799" s="119"/>
      <c r="P799" s="119"/>
      <c r="Q799" s="119"/>
      <c r="R799" s="119"/>
      <c r="S799" s="119"/>
      <c r="T799" s="119"/>
      <c r="U799" s="119"/>
      <c r="V799" s="119"/>
      <c r="W799" s="30"/>
      <c r="X799" s="30"/>
      <c r="Y799" s="30"/>
      <c r="Z799" s="30"/>
      <c r="AA799" s="30"/>
      <c r="AB799" s="30"/>
      <c r="AC799" s="30"/>
      <c r="AD799" s="30"/>
      <c r="AE799" s="30"/>
      <c r="AF799" s="30"/>
      <c r="AG799" s="30"/>
      <c r="AH799" s="30"/>
      <c r="AI799" s="30"/>
      <c r="AJ799" s="30"/>
      <c r="AK799" s="30"/>
      <c r="AL799" s="30"/>
      <c r="AM799" s="30"/>
      <c r="AN799" s="30"/>
      <c r="AO799" s="30"/>
      <c r="AP799" s="30"/>
      <c r="AQ799" s="30"/>
      <c r="AR799" s="30"/>
      <c r="AS799" s="30"/>
      <c r="AT799" s="30"/>
      <c r="AU799" s="30"/>
      <c r="AV799" s="30"/>
      <c r="AW799" s="30"/>
      <c r="AX799" s="30"/>
      <c r="AY799" s="30"/>
      <c r="AZ799" s="30"/>
      <c r="BA799" s="30"/>
      <c r="BB799" s="30"/>
      <c r="BC799" s="30"/>
      <c r="BD799" s="30"/>
      <c r="BE799" s="30"/>
      <c r="BF799" s="30"/>
      <c r="BG799" s="30"/>
      <c r="BH799" s="30"/>
      <c r="BI799" s="30"/>
      <c r="BJ799" s="30"/>
      <c r="BK799" s="30"/>
      <c r="BL799" s="30"/>
      <c r="BM799" s="30"/>
      <c r="BN799" s="30"/>
      <c r="BO799" s="30"/>
      <c r="BP799" s="30"/>
      <c r="BQ799" s="30"/>
      <c r="BR799" s="30"/>
      <c r="BS799" s="30"/>
      <c r="BT799" s="30"/>
      <c r="BU799" s="30"/>
      <c r="BV799" s="30"/>
      <c r="BW799" s="30"/>
      <c r="BX799" s="30"/>
      <c r="BY799" s="30"/>
      <c r="BZ799" s="30"/>
      <c r="CA799" s="30"/>
      <c r="CB799" s="30"/>
      <c r="CC799" s="30"/>
      <c r="CD799" s="30"/>
      <c r="CE799" s="30"/>
      <c r="CF799" s="30"/>
      <c r="CG799" s="30"/>
      <c r="CH799" s="30"/>
      <c r="CI799" s="30"/>
      <c r="CJ799" s="30"/>
      <c r="CK799" s="30"/>
      <c r="CL799" s="30"/>
      <c r="CM799" s="30"/>
      <c r="CN799" s="30"/>
      <c r="CO799" s="30"/>
      <c r="CP799" s="30"/>
      <c r="CQ799" s="30"/>
      <c r="CR799" s="30"/>
      <c r="CS799" s="30"/>
      <c r="CT799" s="30"/>
    </row>
    <row r="800" spans="1:98" s="27" customFormat="1" ht="30.95" customHeight="1">
      <c r="A800" s="215" t="s">
        <v>1428</v>
      </c>
      <c r="B800" s="376" t="s">
        <v>2556</v>
      </c>
      <c r="C800" s="136" t="s">
        <v>2553</v>
      </c>
      <c r="D800" s="475">
        <v>29.95</v>
      </c>
      <c r="E800" s="376" t="s">
        <v>4025</v>
      </c>
      <c r="F800" s="137" t="s">
        <v>1580</v>
      </c>
      <c r="G800" s="280" t="s">
        <v>2917</v>
      </c>
      <c r="H800" s="377" t="s">
        <v>3900</v>
      </c>
      <c r="I800" s="49" t="s">
        <v>3661</v>
      </c>
      <c r="J800" s="31"/>
      <c r="K800" s="31"/>
      <c r="L800" s="31"/>
      <c r="M800" s="31"/>
      <c r="N800" s="31"/>
      <c r="O800" s="31"/>
      <c r="P800" s="31"/>
      <c r="Q800" s="31"/>
      <c r="R800" s="31"/>
      <c r="S800" s="31"/>
      <c r="T800" s="31"/>
      <c r="U800" s="31"/>
      <c r="V800" s="31"/>
      <c r="W800" s="31"/>
      <c r="X800" s="31"/>
      <c r="Y800" s="31"/>
      <c r="Z800" s="31"/>
      <c r="AA800" s="31"/>
      <c r="AB800" s="31"/>
      <c r="AC800" s="31"/>
      <c r="AD800" s="31"/>
      <c r="AE800" s="31"/>
      <c r="AF800" s="31"/>
      <c r="AG800" s="31"/>
      <c r="AH800" s="31"/>
      <c r="AI800" s="31"/>
      <c r="AJ800" s="31"/>
      <c r="AK800" s="31"/>
      <c r="AL800" s="31"/>
      <c r="AM800" s="31"/>
      <c r="AN800" s="31"/>
      <c r="AO800" s="31"/>
      <c r="AP800" s="31"/>
      <c r="AQ800" s="31"/>
      <c r="AR800" s="31"/>
      <c r="AS800" s="31"/>
      <c r="AT800" s="31"/>
      <c r="AU800" s="31"/>
      <c r="AV800" s="31"/>
      <c r="AW800" s="31"/>
      <c r="AX800" s="31"/>
      <c r="AY800" s="31"/>
      <c r="AZ800" s="31"/>
      <c r="BA800" s="31"/>
      <c r="BB800" s="31"/>
      <c r="BC800" s="31"/>
      <c r="BD800" s="31"/>
      <c r="BE800" s="31"/>
      <c r="BF800" s="31"/>
      <c r="BG800" s="31"/>
      <c r="BH800" s="31"/>
      <c r="BI800" s="31"/>
      <c r="BJ800" s="31"/>
      <c r="BK800" s="31"/>
      <c r="BL800" s="31"/>
      <c r="BM800" s="31"/>
      <c r="BN800" s="31"/>
      <c r="BO800" s="31"/>
      <c r="BP800" s="31"/>
      <c r="BQ800" s="31"/>
      <c r="BR800" s="31"/>
      <c r="BS800" s="31"/>
      <c r="BT800" s="31"/>
      <c r="BU800" s="31"/>
      <c r="BV800" s="31"/>
      <c r="BW800" s="31"/>
      <c r="BX800" s="31"/>
      <c r="BY800" s="31"/>
      <c r="BZ800" s="31"/>
      <c r="CA800" s="31"/>
      <c r="CB800" s="31"/>
      <c r="CC800" s="31"/>
      <c r="CD800" s="31"/>
      <c r="CE800" s="31"/>
      <c r="CF800" s="31"/>
      <c r="CG800" s="31"/>
      <c r="CH800" s="31"/>
      <c r="CI800" s="31"/>
      <c r="CJ800" s="31"/>
      <c r="CK800" s="31"/>
      <c r="CL800" s="31"/>
      <c r="CM800" s="31"/>
      <c r="CN800" s="31"/>
      <c r="CO800" s="31"/>
      <c r="CP800" s="31"/>
      <c r="CQ800" s="31"/>
      <c r="CR800" s="31"/>
      <c r="CS800" s="31"/>
      <c r="CT800" s="31"/>
    </row>
    <row r="801" spans="1:98" s="231" customFormat="1" ht="30.95" customHeight="1">
      <c r="A801" s="215" t="s">
        <v>5430</v>
      </c>
      <c r="B801" s="376" t="s">
        <v>5344</v>
      </c>
      <c r="C801" s="136" t="s">
        <v>5345</v>
      </c>
      <c r="D801" s="475">
        <v>34.950000000000003</v>
      </c>
      <c r="E801" s="376" t="s">
        <v>5352</v>
      </c>
      <c r="F801" s="137" t="s">
        <v>2961</v>
      </c>
      <c r="G801" s="280" t="s">
        <v>2917</v>
      </c>
      <c r="H801" s="377" t="s">
        <v>1298</v>
      </c>
      <c r="I801" s="240" t="s">
        <v>5342</v>
      </c>
      <c r="J801" s="31"/>
      <c r="K801" s="31"/>
      <c r="L801" s="31"/>
      <c r="M801" s="31"/>
      <c r="N801" s="31"/>
      <c r="O801" s="31"/>
      <c r="P801" s="31"/>
      <c r="Q801" s="31"/>
      <c r="R801" s="31"/>
      <c r="S801" s="31"/>
      <c r="T801" s="31"/>
      <c r="U801" s="31"/>
      <c r="V801" s="31"/>
      <c r="W801" s="31"/>
      <c r="X801" s="31"/>
      <c r="Y801" s="31"/>
      <c r="Z801" s="31"/>
      <c r="AA801" s="31"/>
      <c r="AB801" s="31"/>
      <c r="AC801" s="31"/>
      <c r="AD801" s="31"/>
      <c r="AE801" s="31"/>
      <c r="AF801" s="31"/>
      <c r="AG801" s="31"/>
      <c r="AH801" s="31"/>
      <c r="AI801" s="31"/>
      <c r="AJ801" s="31"/>
      <c r="AK801" s="31"/>
      <c r="AL801" s="31"/>
      <c r="AM801" s="31"/>
      <c r="AN801" s="31"/>
      <c r="AO801" s="31"/>
      <c r="AP801" s="31"/>
      <c r="AQ801" s="31"/>
      <c r="AR801" s="31"/>
      <c r="AS801" s="31"/>
      <c r="AT801" s="31"/>
      <c r="AU801" s="31"/>
      <c r="AV801" s="31"/>
      <c r="AW801" s="31"/>
      <c r="AX801" s="31"/>
      <c r="AY801" s="31"/>
      <c r="AZ801" s="31"/>
      <c r="BA801" s="31"/>
      <c r="BB801" s="31"/>
      <c r="BC801" s="31"/>
      <c r="BD801" s="31"/>
      <c r="BE801" s="31"/>
      <c r="BF801" s="31"/>
      <c r="BG801" s="31"/>
      <c r="BH801" s="31"/>
      <c r="BI801" s="31"/>
      <c r="BJ801" s="31"/>
      <c r="BK801" s="31"/>
      <c r="BL801" s="31"/>
      <c r="BM801" s="31"/>
      <c r="BN801" s="31"/>
      <c r="BO801" s="31"/>
      <c r="BP801" s="31"/>
      <c r="BQ801" s="31"/>
      <c r="BR801" s="31"/>
      <c r="BS801" s="31"/>
      <c r="BT801" s="31"/>
      <c r="BU801" s="31"/>
      <c r="BV801" s="31"/>
      <c r="BW801" s="31"/>
      <c r="BX801" s="31"/>
      <c r="BY801" s="31"/>
      <c r="BZ801" s="31"/>
      <c r="CA801" s="31"/>
      <c r="CB801" s="31"/>
      <c r="CC801" s="31"/>
      <c r="CD801" s="31"/>
      <c r="CE801" s="31"/>
      <c r="CF801" s="31"/>
      <c r="CG801" s="31"/>
      <c r="CH801" s="31"/>
      <c r="CI801" s="31"/>
      <c r="CJ801" s="31"/>
      <c r="CK801" s="31"/>
      <c r="CL801" s="31"/>
      <c r="CM801" s="31"/>
      <c r="CN801" s="31"/>
      <c r="CO801" s="31"/>
      <c r="CP801" s="31"/>
      <c r="CQ801" s="31"/>
      <c r="CR801" s="31"/>
      <c r="CS801" s="31"/>
      <c r="CT801" s="31"/>
    </row>
    <row r="802" spans="1:98" s="231" customFormat="1" ht="30.95" customHeight="1">
      <c r="A802" s="215" t="s">
        <v>5430</v>
      </c>
      <c r="B802" s="376" t="s">
        <v>5346</v>
      </c>
      <c r="C802" s="136" t="s">
        <v>5347</v>
      </c>
      <c r="D802" s="475">
        <v>19.95</v>
      </c>
      <c r="E802" s="376" t="s">
        <v>2916</v>
      </c>
      <c r="F802" s="137" t="s">
        <v>2961</v>
      </c>
      <c r="G802" s="280" t="s">
        <v>2917</v>
      </c>
      <c r="H802" s="377" t="s">
        <v>1298</v>
      </c>
      <c r="I802" s="240" t="s">
        <v>5342</v>
      </c>
      <c r="J802" s="31"/>
      <c r="K802" s="31"/>
      <c r="L802" s="31"/>
      <c r="M802" s="31"/>
      <c r="N802" s="31"/>
      <c r="O802" s="31"/>
      <c r="P802" s="31"/>
      <c r="Q802" s="31"/>
      <c r="R802" s="31"/>
      <c r="S802" s="31"/>
      <c r="T802" s="31"/>
      <c r="U802" s="31"/>
      <c r="V802" s="31"/>
      <c r="W802" s="31"/>
      <c r="X802" s="31"/>
      <c r="Y802" s="31"/>
      <c r="Z802" s="31"/>
      <c r="AA802" s="31"/>
      <c r="AB802" s="31"/>
      <c r="AC802" s="31"/>
      <c r="AD802" s="31"/>
      <c r="AE802" s="31"/>
      <c r="AF802" s="31"/>
      <c r="AG802" s="31"/>
      <c r="AH802" s="31"/>
      <c r="AI802" s="31"/>
      <c r="AJ802" s="31"/>
      <c r="AK802" s="31"/>
      <c r="AL802" s="31"/>
      <c r="AM802" s="31"/>
      <c r="AN802" s="31"/>
      <c r="AO802" s="31"/>
      <c r="AP802" s="31"/>
      <c r="AQ802" s="31"/>
      <c r="AR802" s="31"/>
      <c r="AS802" s="31"/>
      <c r="AT802" s="31"/>
      <c r="AU802" s="31"/>
      <c r="AV802" s="31"/>
      <c r="AW802" s="31"/>
      <c r="AX802" s="31"/>
      <c r="AY802" s="31"/>
      <c r="AZ802" s="31"/>
      <c r="BA802" s="31"/>
      <c r="BB802" s="31"/>
      <c r="BC802" s="31"/>
      <c r="BD802" s="31"/>
      <c r="BE802" s="31"/>
      <c r="BF802" s="31"/>
      <c r="BG802" s="31"/>
      <c r="BH802" s="31"/>
      <c r="BI802" s="31"/>
      <c r="BJ802" s="31"/>
      <c r="BK802" s="31"/>
      <c r="BL802" s="31"/>
      <c r="BM802" s="31"/>
      <c r="BN802" s="31"/>
      <c r="BO802" s="31"/>
      <c r="BP802" s="31"/>
      <c r="BQ802" s="31"/>
      <c r="BR802" s="31"/>
      <c r="BS802" s="31"/>
      <c r="BT802" s="31"/>
      <c r="BU802" s="31"/>
      <c r="BV802" s="31"/>
      <c r="BW802" s="31"/>
      <c r="BX802" s="31"/>
      <c r="BY802" s="31"/>
      <c r="BZ802" s="31"/>
      <c r="CA802" s="31"/>
      <c r="CB802" s="31"/>
      <c r="CC802" s="31"/>
      <c r="CD802" s="31"/>
      <c r="CE802" s="31"/>
      <c r="CF802" s="31"/>
      <c r="CG802" s="31"/>
      <c r="CH802" s="31"/>
      <c r="CI802" s="31"/>
      <c r="CJ802" s="31"/>
      <c r="CK802" s="31"/>
      <c r="CL802" s="31"/>
      <c r="CM802" s="31"/>
      <c r="CN802" s="31"/>
      <c r="CO802" s="31"/>
      <c r="CP802" s="31"/>
      <c r="CQ802" s="31"/>
      <c r="CR802" s="31"/>
      <c r="CS802" s="31"/>
      <c r="CT802" s="31"/>
    </row>
    <row r="803" spans="1:98" s="231" customFormat="1" ht="30.95" customHeight="1">
      <c r="A803" s="215" t="s">
        <v>5431</v>
      </c>
      <c r="B803" s="376" t="s">
        <v>5348</v>
      </c>
      <c r="C803" s="136" t="s">
        <v>5349</v>
      </c>
      <c r="D803" s="475">
        <v>34.950000000000003</v>
      </c>
      <c r="E803" s="376" t="s">
        <v>5352</v>
      </c>
      <c r="F803" s="137" t="s">
        <v>3269</v>
      </c>
      <c r="G803" s="280" t="s">
        <v>2917</v>
      </c>
      <c r="H803" s="377" t="s">
        <v>1298</v>
      </c>
      <c r="I803" s="128" t="s">
        <v>5343</v>
      </c>
      <c r="J803" s="31"/>
      <c r="K803" s="31"/>
      <c r="L803" s="31"/>
      <c r="M803" s="31"/>
      <c r="N803" s="31"/>
      <c r="O803" s="31"/>
      <c r="P803" s="31"/>
      <c r="Q803" s="31"/>
      <c r="R803" s="31"/>
      <c r="S803" s="31"/>
      <c r="T803" s="31"/>
      <c r="U803" s="31"/>
      <c r="V803" s="31"/>
      <c r="W803" s="31"/>
      <c r="X803" s="31"/>
      <c r="Y803" s="31"/>
      <c r="Z803" s="31"/>
      <c r="AA803" s="31"/>
      <c r="AB803" s="31"/>
      <c r="AC803" s="31"/>
      <c r="AD803" s="31"/>
      <c r="AE803" s="31"/>
      <c r="AF803" s="31"/>
      <c r="AG803" s="31"/>
      <c r="AH803" s="31"/>
      <c r="AI803" s="31"/>
      <c r="AJ803" s="31"/>
      <c r="AK803" s="31"/>
      <c r="AL803" s="31"/>
      <c r="AM803" s="31"/>
      <c r="AN803" s="31"/>
      <c r="AO803" s="31"/>
      <c r="AP803" s="31"/>
      <c r="AQ803" s="31"/>
      <c r="AR803" s="31"/>
      <c r="AS803" s="31"/>
      <c r="AT803" s="31"/>
      <c r="AU803" s="31"/>
      <c r="AV803" s="31"/>
      <c r="AW803" s="31"/>
      <c r="AX803" s="31"/>
      <c r="AY803" s="31"/>
      <c r="AZ803" s="31"/>
      <c r="BA803" s="31"/>
      <c r="BB803" s="31"/>
      <c r="BC803" s="31"/>
      <c r="BD803" s="31"/>
      <c r="BE803" s="31"/>
      <c r="BF803" s="31"/>
      <c r="BG803" s="31"/>
      <c r="BH803" s="31"/>
      <c r="BI803" s="31"/>
      <c r="BJ803" s="31"/>
      <c r="BK803" s="31"/>
      <c r="BL803" s="31"/>
      <c r="BM803" s="31"/>
      <c r="BN803" s="31"/>
      <c r="BO803" s="31"/>
      <c r="BP803" s="31"/>
      <c r="BQ803" s="31"/>
      <c r="BR803" s="31"/>
      <c r="BS803" s="31"/>
      <c r="BT803" s="31"/>
      <c r="BU803" s="31"/>
      <c r="BV803" s="31"/>
      <c r="BW803" s="31"/>
      <c r="BX803" s="31"/>
      <c r="BY803" s="31"/>
      <c r="BZ803" s="31"/>
      <c r="CA803" s="31"/>
      <c r="CB803" s="31"/>
      <c r="CC803" s="31"/>
      <c r="CD803" s="31"/>
      <c r="CE803" s="31"/>
      <c r="CF803" s="31"/>
      <c r="CG803" s="31"/>
      <c r="CH803" s="31"/>
      <c r="CI803" s="31"/>
      <c r="CJ803" s="31"/>
      <c r="CK803" s="31"/>
      <c r="CL803" s="31"/>
      <c r="CM803" s="31"/>
      <c r="CN803" s="31"/>
      <c r="CO803" s="31"/>
      <c r="CP803" s="31"/>
      <c r="CQ803" s="31"/>
      <c r="CR803" s="31"/>
      <c r="CS803" s="31"/>
      <c r="CT803" s="31"/>
    </row>
    <row r="804" spans="1:98" s="231" customFormat="1" ht="30.95" customHeight="1" thickBot="1">
      <c r="A804" s="215" t="s">
        <v>5432</v>
      </c>
      <c r="B804" s="376" t="s">
        <v>5350</v>
      </c>
      <c r="C804" s="136" t="s">
        <v>5351</v>
      </c>
      <c r="D804" s="475">
        <v>19.95</v>
      </c>
      <c r="E804" s="376" t="s">
        <v>2916</v>
      </c>
      <c r="F804" s="137" t="s">
        <v>3269</v>
      </c>
      <c r="G804" s="280" t="s">
        <v>2917</v>
      </c>
      <c r="H804" s="377" t="s">
        <v>1298</v>
      </c>
      <c r="I804" s="128" t="s">
        <v>5343</v>
      </c>
      <c r="J804" s="31"/>
      <c r="K804" s="31"/>
      <c r="L804" s="31"/>
      <c r="M804" s="31"/>
      <c r="N804" s="31"/>
      <c r="O804" s="31"/>
      <c r="P804" s="31"/>
      <c r="Q804" s="31"/>
      <c r="R804" s="31"/>
      <c r="S804" s="31"/>
      <c r="T804" s="31"/>
      <c r="U804" s="31"/>
      <c r="V804" s="31"/>
      <c r="W804" s="31"/>
      <c r="X804" s="31"/>
      <c r="Y804" s="31"/>
      <c r="Z804" s="31"/>
      <c r="AA804" s="31"/>
      <c r="AB804" s="31"/>
      <c r="AC804" s="31"/>
      <c r="AD804" s="31"/>
      <c r="AE804" s="31"/>
      <c r="AF804" s="31"/>
      <c r="AG804" s="31"/>
      <c r="AH804" s="31"/>
      <c r="AI804" s="31"/>
      <c r="AJ804" s="31"/>
      <c r="AK804" s="31"/>
      <c r="AL804" s="31"/>
      <c r="AM804" s="31"/>
      <c r="AN804" s="31"/>
      <c r="AO804" s="31"/>
      <c r="AP804" s="31"/>
      <c r="AQ804" s="31"/>
      <c r="AR804" s="31"/>
      <c r="AS804" s="31"/>
      <c r="AT804" s="31"/>
      <c r="AU804" s="31"/>
      <c r="AV804" s="31"/>
      <c r="AW804" s="31"/>
      <c r="AX804" s="31"/>
      <c r="AY804" s="31"/>
      <c r="AZ804" s="31"/>
      <c r="BA804" s="31"/>
      <c r="BB804" s="31"/>
      <c r="BC804" s="31"/>
      <c r="BD804" s="31"/>
      <c r="BE804" s="31"/>
      <c r="BF804" s="31"/>
      <c r="BG804" s="31"/>
      <c r="BH804" s="31"/>
      <c r="BI804" s="31"/>
      <c r="BJ804" s="31"/>
      <c r="BK804" s="31"/>
      <c r="BL804" s="31"/>
      <c r="BM804" s="31"/>
      <c r="BN804" s="31"/>
      <c r="BO804" s="31"/>
      <c r="BP804" s="31"/>
      <c r="BQ804" s="31"/>
      <c r="BR804" s="31"/>
      <c r="BS804" s="31"/>
      <c r="BT804" s="31"/>
      <c r="BU804" s="31"/>
      <c r="BV804" s="31"/>
      <c r="BW804" s="31"/>
      <c r="BX804" s="31"/>
      <c r="BY804" s="31"/>
      <c r="BZ804" s="31"/>
      <c r="CA804" s="31"/>
      <c r="CB804" s="31"/>
      <c r="CC804" s="31"/>
      <c r="CD804" s="31"/>
      <c r="CE804" s="31"/>
      <c r="CF804" s="31"/>
      <c r="CG804" s="31"/>
      <c r="CH804" s="31"/>
      <c r="CI804" s="31"/>
      <c r="CJ804" s="31"/>
      <c r="CK804" s="31"/>
      <c r="CL804" s="31"/>
      <c r="CM804" s="31"/>
      <c r="CN804" s="31"/>
      <c r="CO804" s="31"/>
      <c r="CP804" s="31"/>
      <c r="CQ804" s="31"/>
      <c r="CR804" s="31"/>
      <c r="CS804" s="31"/>
      <c r="CT804" s="31"/>
    </row>
    <row r="805" spans="1:98" s="27" customFormat="1" ht="30.95" customHeight="1">
      <c r="A805" s="170" t="s">
        <v>912</v>
      </c>
      <c r="B805" s="376" t="s">
        <v>2096</v>
      </c>
      <c r="C805" s="378" t="s">
        <v>2095</v>
      </c>
      <c r="D805" s="475">
        <v>29.95</v>
      </c>
      <c r="E805" s="28" t="s">
        <v>4025</v>
      </c>
      <c r="F805" s="28" t="s">
        <v>3275</v>
      </c>
      <c r="G805" s="280" t="s">
        <v>2917</v>
      </c>
      <c r="H805" s="377" t="s">
        <v>3900</v>
      </c>
      <c r="I805" s="138" t="s">
        <v>2086</v>
      </c>
      <c r="J805" s="146"/>
      <c r="K805" s="146"/>
      <c r="L805" s="146"/>
      <c r="M805" s="146"/>
      <c r="N805" s="146"/>
      <c r="O805" s="146"/>
      <c r="P805" s="146"/>
      <c r="Q805" s="146"/>
      <c r="R805" s="146"/>
      <c r="S805" s="146"/>
      <c r="T805" s="146"/>
      <c r="U805" s="146"/>
      <c r="V805" s="146"/>
      <c r="W805" s="30"/>
      <c r="X805" s="30"/>
      <c r="Y805" s="30"/>
      <c r="Z805" s="30"/>
      <c r="AA805" s="30"/>
      <c r="AB805" s="30"/>
      <c r="AC805" s="30"/>
      <c r="AD805" s="30"/>
      <c r="AE805" s="30"/>
      <c r="AF805" s="30"/>
      <c r="AG805" s="30"/>
      <c r="AH805" s="30"/>
      <c r="AI805" s="30"/>
      <c r="AJ805" s="30"/>
      <c r="AK805" s="30"/>
      <c r="AL805" s="30"/>
      <c r="AM805" s="30"/>
      <c r="AN805" s="30"/>
      <c r="AO805" s="30"/>
      <c r="AP805" s="30"/>
      <c r="AQ805" s="30"/>
      <c r="AR805" s="30"/>
      <c r="AS805" s="30"/>
      <c r="AT805" s="30"/>
      <c r="AU805" s="30"/>
      <c r="AV805" s="30"/>
      <c r="AW805" s="30"/>
      <c r="AX805" s="30"/>
      <c r="AY805" s="30"/>
      <c r="AZ805" s="30"/>
      <c r="BA805" s="30"/>
      <c r="BB805" s="30"/>
      <c r="BC805" s="30"/>
      <c r="BD805" s="30"/>
      <c r="BE805" s="30"/>
      <c r="BF805" s="30"/>
      <c r="BG805" s="30"/>
      <c r="BH805" s="30"/>
      <c r="BI805" s="30"/>
      <c r="BJ805" s="30"/>
      <c r="BK805" s="30"/>
      <c r="BL805" s="30"/>
      <c r="BM805" s="30"/>
      <c r="BN805" s="30"/>
      <c r="BO805" s="30"/>
      <c r="BP805" s="30"/>
      <c r="BQ805" s="30"/>
      <c r="BR805" s="30"/>
      <c r="BS805" s="30"/>
      <c r="BT805" s="30"/>
      <c r="BU805" s="30"/>
      <c r="BV805" s="30"/>
      <c r="BW805" s="30"/>
      <c r="BX805" s="30"/>
      <c r="BY805" s="30"/>
      <c r="BZ805" s="30"/>
      <c r="CA805" s="30"/>
      <c r="CB805" s="30"/>
      <c r="CC805" s="30"/>
      <c r="CD805" s="30"/>
      <c r="CE805" s="30"/>
      <c r="CF805" s="30"/>
      <c r="CG805" s="30"/>
      <c r="CH805" s="30"/>
      <c r="CI805" s="30"/>
      <c r="CJ805" s="30"/>
      <c r="CK805" s="30"/>
      <c r="CL805" s="30"/>
      <c r="CM805" s="30"/>
      <c r="CN805" s="30"/>
      <c r="CO805" s="30"/>
      <c r="CP805" s="30"/>
      <c r="CQ805" s="30"/>
      <c r="CR805" s="30"/>
      <c r="CS805" s="30"/>
      <c r="CT805" s="30"/>
    </row>
    <row r="806" spans="1:98" s="11" customFormat="1" ht="30.95" customHeight="1">
      <c r="A806" s="130" t="s">
        <v>912</v>
      </c>
      <c r="B806" s="110" t="s">
        <v>914</v>
      </c>
      <c r="C806" s="8" t="s">
        <v>913</v>
      </c>
      <c r="D806" s="475">
        <v>14.98</v>
      </c>
      <c r="E806" s="7" t="s">
        <v>2916</v>
      </c>
      <c r="F806" s="7" t="s">
        <v>3275</v>
      </c>
      <c r="G806" s="280" t="s">
        <v>2917</v>
      </c>
      <c r="H806" s="377" t="s">
        <v>3900</v>
      </c>
      <c r="I806" s="138" t="s">
        <v>2086</v>
      </c>
    </row>
    <row r="807" spans="1:98" s="143" customFormat="1" ht="30.95" customHeight="1">
      <c r="A807" s="193" t="s">
        <v>5156</v>
      </c>
      <c r="B807" s="411"/>
      <c r="C807" s="379"/>
      <c r="D807" s="476"/>
      <c r="E807" s="147"/>
      <c r="F807" s="147"/>
      <c r="G807" s="147"/>
      <c r="H807" s="380"/>
      <c r="I807" s="148"/>
      <c r="J807" s="149"/>
      <c r="K807" s="149"/>
      <c r="L807" s="149"/>
      <c r="M807" s="149"/>
      <c r="N807" s="149"/>
      <c r="O807" s="149"/>
      <c r="P807" s="149"/>
      <c r="Q807" s="149"/>
      <c r="R807" s="149"/>
      <c r="S807" s="149"/>
      <c r="T807" s="149"/>
      <c r="U807" s="149"/>
      <c r="V807" s="149"/>
      <c r="W807" s="149"/>
      <c r="X807" s="149"/>
      <c r="Y807" s="149"/>
      <c r="Z807" s="149"/>
      <c r="AA807" s="149"/>
      <c r="AB807" s="149"/>
      <c r="AC807" s="149"/>
      <c r="AD807" s="149"/>
      <c r="AE807" s="149"/>
      <c r="AF807" s="149"/>
      <c r="AG807" s="149"/>
      <c r="AH807" s="149"/>
      <c r="AI807" s="149"/>
      <c r="AJ807" s="149"/>
      <c r="AK807" s="149"/>
      <c r="AL807" s="149"/>
      <c r="AM807" s="149"/>
      <c r="AN807" s="149"/>
      <c r="AO807" s="149"/>
      <c r="AP807" s="150"/>
      <c r="AQ807" s="150"/>
      <c r="AR807" s="150"/>
      <c r="AS807" s="150"/>
      <c r="AT807" s="150"/>
      <c r="AU807" s="150"/>
      <c r="AV807" s="150"/>
      <c r="AW807" s="150"/>
      <c r="AX807" s="150"/>
      <c r="AY807" s="150"/>
      <c r="AZ807" s="150"/>
      <c r="BA807" s="150"/>
      <c r="BB807" s="150"/>
      <c r="BC807" s="150"/>
      <c r="BD807" s="150"/>
      <c r="BE807" s="150"/>
      <c r="BF807" s="150"/>
      <c r="BG807" s="150"/>
      <c r="BH807" s="150"/>
      <c r="BI807" s="150"/>
      <c r="BJ807" s="150"/>
      <c r="BK807" s="150"/>
      <c r="BL807" s="150"/>
      <c r="BM807" s="150"/>
      <c r="BN807" s="150"/>
      <c r="BO807" s="150"/>
      <c r="BP807" s="150"/>
      <c r="BQ807" s="150"/>
      <c r="BR807" s="150"/>
      <c r="BS807" s="150"/>
      <c r="BT807" s="150"/>
      <c r="BU807" s="150"/>
      <c r="BV807" s="150"/>
      <c r="BW807" s="150"/>
      <c r="BX807" s="150"/>
      <c r="BY807" s="150"/>
      <c r="BZ807" s="150"/>
      <c r="CA807" s="150"/>
      <c r="CB807" s="150"/>
      <c r="CC807" s="150"/>
      <c r="CD807" s="150"/>
      <c r="CE807" s="150"/>
      <c r="CF807" s="150"/>
      <c r="CG807" s="150"/>
      <c r="CH807" s="150"/>
      <c r="CI807" s="150"/>
      <c r="CJ807" s="150"/>
      <c r="CK807" s="150"/>
      <c r="CL807" s="150"/>
      <c r="CM807" s="150"/>
      <c r="CN807" s="150"/>
      <c r="CO807" s="150"/>
      <c r="CP807" s="150"/>
      <c r="CQ807" s="150"/>
      <c r="CR807" s="150"/>
      <c r="CS807" s="150"/>
      <c r="CT807" s="150"/>
    </row>
    <row r="808" spans="1:98" s="27" customFormat="1" ht="30.95" customHeight="1">
      <c r="A808" s="10" t="s">
        <v>964</v>
      </c>
      <c r="B808" s="7" t="s">
        <v>958</v>
      </c>
      <c r="C808" s="8" t="s">
        <v>4923</v>
      </c>
      <c r="D808" s="475">
        <v>29.95</v>
      </c>
      <c r="E808" s="7" t="s">
        <v>2916</v>
      </c>
      <c r="F808" s="10" t="s">
        <v>3274</v>
      </c>
      <c r="G808" s="280" t="s">
        <v>2917</v>
      </c>
      <c r="H808" s="7" t="s">
        <v>1406</v>
      </c>
      <c r="I808" s="4" t="s">
        <v>3299</v>
      </c>
      <c r="J808" s="10"/>
      <c r="K808" s="10"/>
      <c r="L808" s="10"/>
      <c r="M808" s="10"/>
      <c r="N808" s="10"/>
      <c r="O808" s="10"/>
      <c r="P808" s="10"/>
      <c r="Q808" s="10"/>
      <c r="R808" s="10"/>
      <c r="S808" s="10"/>
      <c r="T808" s="10"/>
      <c r="U808" s="10"/>
      <c r="V808" s="10"/>
      <c r="W808" s="30"/>
      <c r="X808" s="30"/>
      <c r="Y808" s="30"/>
      <c r="Z808" s="30"/>
      <c r="AA808" s="30"/>
      <c r="AB808" s="30"/>
      <c r="AC808" s="30"/>
      <c r="AD808" s="30"/>
      <c r="AE808" s="30"/>
      <c r="AF808" s="30"/>
      <c r="AG808" s="30"/>
      <c r="AH808" s="30"/>
      <c r="AI808" s="30"/>
      <c r="AJ808" s="30"/>
      <c r="AK808" s="30"/>
      <c r="AL808" s="30"/>
      <c r="AM808" s="30"/>
      <c r="AN808" s="30"/>
      <c r="AO808" s="30"/>
      <c r="AP808" s="30"/>
      <c r="AQ808" s="30"/>
      <c r="AR808" s="30"/>
      <c r="AS808" s="30"/>
      <c r="AT808" s="30"/>
      <c r="AU808" s="30"/>
      <c r="AV808" s="30"/>
      <c r="AW808" s="30"/>
      <c r="AX808" s="30"/>
      <c r="AY808" s="30"/>
      <c r="AZ808" s="30"/>
      <c r="BA808" s="30"/>
      <c r="BB808" s="30"/>
      <c r="BC808" s="30"/>
      <c r="BD808" s="30"/>
      <c r="BE808" s="30"/>
      <c r="BF808" s="30"/>
      <c r="BG808" s="30"/>
      <c r="BH808" s="30"/>
      <c r="BI808" s="30"/>
      <c r="BJ808" s="30"/>
      <c r="BK808" s="30"/>
      <c r="BL808" s="30"/>
      <c r="BM808" s="30"/>
      <c r="BN808" s="30"/>
      <c r="BO808" s="30"/>
      <c r="BP808" s="30"/>
      <c r="BQ808" s="30"/>
      <c r="BR808" s="30"/>
      <c r="BS808" s="30"/>
      <c r="BT808" s="30"/>
      <c r="BU808" s="30"/>
      <c r="BV808" s="30"/>
      <c r="BW808" s="30"/>
      <c r="BX808" s="30"/>
      <c r="BY808" s="30"/>
      <c r="BZ808" s="30"/>
      <c r="CA808" s="30"/>
      <c r="CB808" s="30"/>
      <c r="CC808" s="30"/>
      <c r="CD808" s="30"/>
      <c r="CE808" s="30"/>
      <c r="CF808" s="30"/>
      <c r="CG808" s="30"/>
      <c r="CH808" s="30"/>
      <c r="CI808" s="30"/>
      <c r="CJ808" s="30"/>
      <c r="CK808" s="30"/>
      <c r="CL808" s="30"/>
      <c r="CM808" s="30"/>
      <c r="CN808" s="30"/>
      <c r="CO808" s="30"/>
      <c r="CP808" s="30"/>
      <c r="CQ808" s="30"/>
      <c r="CR808" s="30"/>
      <c r="CS808" s="30"/>
      <c r="CT808" s="30"/>
    </row>
    <row r="809" spans="1:98" s="27" customFormat="1" ht="30.95" customHeight="1">
      <c r="A809" s="10" t="s">
        <v>965</v>
      </c>
      <c r="B809" s="7" t="s">
        <v>957</v>
      </c>
      <c r="C809" s="8" t="s">
        <v>4924</v>
      </c>
      <c r="D809" s="475">
        <v>29.95</v>
      </c>
      <c r="E809" s="7" t="s">
        <v>2916</v>
      </c>
      <c r="F809" s="10" t="s">
        <v>2963</v>
      </c>
      <c r="G809" s="280" t="s">
        <v>2917</v>
      </c>
      <c r="H809" s="400" t="s">
        <v>1406</v>
      </c>
      <c r="I809" s="2" t="s">
        <v>174</v>
      </c>
      <c r="J809" s="10"/>
      <c r="K809" s="10"/>
      <c r="L809" s="10"/>
      <c r="M809" s="10"/>
      <c r="N809" s="10"/>
      <c r="O809" s="10"/>
      <c r="P809" s="10"/>
      <c r="Q809" s="10"/>
      <c r="R809" s="10"/>
      <c r="S809" s="10"/>
      <c r="T809" s="10"/>
      <c r="U809" s="10"/>
      <c r="V809" s="10"/>
      <c r="W809" s="30"/>
      <c r="X809" s="30"/>
      <c r="Y809" s="30"/>
      <c r="Z809" s="30"/>
      <c r="AA809" s="30"/>
      <c r="AB809" s="30"/>
      <c r="AC809" s="30"/>
      <c r="AD809" s="30"/>
      <c r="AE809" s="30"/>
      <c r="AF809" s="30"/>
      <c r="AG809" s="30"/>
      <c r="AH809" s="30"/>
      <c r="AI809" s="30"/>
      <c r="AJ809" s="30"/>
      <c r="AK809" s="30"/>
      <c r="AL809" s="30"/>
      <c r="AM809" s="30"/>
      <c r="AN809" s="30"/>
      <c r="AO809" s="30"/>
      <c r="AP809" s="30"/>
      <c r="AQ809" s="30"/>
      <c r="AR809" s="30"/>
      <c r="AS809" s="30"/>
      <c r="AT809" s="30"/>
      <c r="AU809" s="30"/>
      <c r="AV809" s="30"/>
      <c r="AW809" s="30"/>
      <c r="AX809" s="30"/>
      <c r="AY809" s="30"/>
      <c r="AZ809" s="30"/>
      <c r="BA809" s="30"/>
      <c r="BB809" s="30"/>
      <c r="BC809" s="30"/>
      <c r="BD809" s="30"/>
      <c r="BE809" s="30"/>
      <c r="BF809" s="30"/>
      <c r="BG809" s="30"/>
      <c r="BH809" s="30"/>
      <c r="BI809" s="30"/>
      <c r="BJ809" s="30"/>
      <c r="BK809" s="30"/>
      <c r="BL809" s="30"/>
      <c r="BM809" s="30"/>
      <c r="BN809" s="30"/>
      <c r="BO809" s="30"/>
      <c r="BP809" s="30"/>
      <c r="BQ809" s="30"/>
      <c r="BR809" s="30"/>
      <c r="BS809" s="30"/>
      <c r="BT809" s="30"/>
      <c r="BU809" s="30"/>
      <c r="BV809" s="30"/>
      <c r="BW809" s="30"/>
      <c r="BX809" s="30"/>
      <c r="BY809" s="30"/>
      <c r="BZ809" s="30"/>
      <c r="CA809" s="30"/>
      <c r="CB809" s="30"/>
      <c r="CC809" s="30"/>
      <c r="CD809" s="30"/>
      <c r="CE809" s="30"/>
      <c r="CF809" s="30"/>
      <c r="CG809" s="30"/>
      <c r="CH809" s="30"/>
      <c r="CI809" s="30"/>
      <c r="CJ809" s="30"/>
      <c r="CK809" s="30"/>
      <c r="CL809" s="30"/>
      <c r="CM809" s="30"/>
      <c r="CN809" s="30"/>
      <c r="CO809" s="30"/>
      <c r="CP809" s="30"/>
      <c r="CQ809" s="30"/>
      <c r="CR809" s="30"/>
      <c r="CS809" s="30"/>
      <c r="CT809" s="30"/>
    </row>
    <row r="810" spans="1:98" s="27" customFormat="1" ht="30.95" customHeight="1">
      <c r="A810" s="266" t="s">
        <v>965</v>
      </c>
      <c r="B810" s="280" t="s">
        <v>4902</v>
      </c>
      <c r="C810" s="289">
        <v>663390001011</v>
      </c>
      <c r="D810" s="480">
        <v>24.95</v>
      </c>
      <c r="E810" s="280" t="s">
        <v>1284</v>
      </c>
      <c r="F810" s="266" t="s">
        <v>3270</v>
      </c>
      <c r="G810" s="280" t="s">
        <v>2917</v>
      </c>
      <c r="H810" s="280" t="s">
        <v>1406</v>
      </c>
      <c r="I810" s="2" t="s">
        <v>174</v>
      </c>
      <c r="J810" s="10"/>
      <c r="K810" s="10"/>
      <c r="L810" s="10"/>
      <c r="M810" s="10"/>
      <c r="N810" s="10"/>
      <c r="O810" s="10"/>
      <c r="P810" s="10"/>
      <c r="Q810" s="10"/>
      <c r="R810" s="10"/>
      <c r="S810" s="10"/>
      <c r="T810" s="10"/>
      <c r="U810" s="10"/>
      <c r="V810" s="10"/>
      <c r="W810" s="30"/>
      <c r="X810" s="30"/>
      <c r="Y810" s="30"/>
      <c r="Z810" s="30"/>
      <c r="AA810" s="30"/>
      <c r="AB810" s="30"/>
      <c r="AC810" s="30"/>
      <c r="AD810" s="30"/>
      <c r="AE810" s="30"/>
      <c r="AF810" s="30"/>
      <c r="AG810" s="30"/>
      <c r="AH810" s="30"/>
      <c r="AI810" s="30"/>
      <c r="AJ810" s="30"/>
      <c r="AK810" s="30"/>
      <c r="AL810" s="30"/>
      <c r="AM810" s="30"/>
      <c r="AN810" s="30"/>
      <c r="AO810" s="30"/>
      <c r="AP810" s="30"/>
      <c r="AQ810" s="30"/>
      <c r="AR810" s="30"/>
      <c r="AS810" s="30"/>
      <c r="AT810" s="30"/>
      <c r="AU810" s="30"/>
      <c r="AV810" s="30"/>
      <c r="AW810" s="30"/>
      <c r="AX810" s="30"/>
      <c r="AY810" s="30"/>
      <c r="AZ810" s="30"/>
      <c r="BA810" s="30"/>
      <c r="BB810" s="30"/>
      <c r="BC810" s="30"/>
      <c r="BD810" s="30"/>
      <c r="BE810" s="30"/>
      <c r="BF810" s="30"/>
      <c r="BG810" s="30"/>
      <c r="BH810" s="30"/>
      <c r="BI810" s="30"/>
      <c r="BJ810" s="30"/>
      <c r="BK810" s="30"/>
      <c r="BL810" s="30"/>
      <c r="BM810" s="30"/>
      <c r="BN810" s="30"/>
      <c r="BO810" s="30"/>
      <c r="BP810" s="30"/>
      <c r="BQ810" s="30"/>
      <c r="BR810" s="30"/>
      <c r="BS810" s="30"/>
      <c r="BT810" s="30"/>
      <c r="BU810" s="30"/>
      <c r="BV810" s="30"/>
      <c r="BW810" s="30"/>
      <c r="BX810" s="30"/>
      <c r="BY810" s="30"/>
      <c r="BZ810" s="30"/>
      <c r="CA810" s="30"/>
      <c r="CB810" s="30"/>
      <c r="CC810" s="30"/>
      <c r="CD810" s="30"/>
      <c r="CE810" s="30"/>
      <c r="CF810" s="30"/>
      <c r="CG810" s="30"/>
      <c r="CH810" s="30"/>
      <c r="CI810" s="30"/>
      <c r="CJ810" s="30"/>
      <c r="CK810" s="30"/>
      <c r="CL810" s="30"/>
      <c r="CM810" s="30"/>
      <c r="CN810" s="30"/>
      <c r="CO810" s="30"/>
      <c r="CP810" s="30"/>
      <c r="CQ810" s="30"/>
      <c r="CR810" s="30"/>
      <c r="CS810" s="30"/>
      <c r="CT810" s="30"/>
    </row>
    <row r="811" spans="1:98" s="27" customFormat="1" ht="30.95" customHeight="1">
      <c r="A811" s="10" t="s">
        <v>971</v>
      </c>
      <c r="B811" s="7" t="s">
        <v>3388</v>
      </c>
      <c r="C811" s="8" t="s">
        <v>4925</v>
      </c>
      <c r="D811" s="475">
        <v>29.95</v>
      </c>
      <c r="E811" s="7" t="s">
        <v>2916</v>
      </c>
      <c r="F811" s="10" t="s">
        <v>2975</v>
      </c>
      <c r="G811" s="280" t="s">
        <v>2917</v>
      </c>
      <c r="H811" s="7" t="s">
        <v>1406</v>
      </c>
      <c r="I811" s="139" t="s">
        <v>3551</v>
      </c>
      <c r="J811" s="10"/>
      <c r="K811" s="10"/>
      <c r="L811" s="10"/>
      <c r="M811" s="10"/>
      <c r="N811" s="10"/>
      <c r="O811" s="10"/>
      <c r="P811" s="10"/>
      <c r="Q811" s="10"/>
      <c r="R811" s="10"/>
      <c r="S811" s="10"/>
      <c r="T811" s="10"/>
      <c r="U811" s="10"/>
      <c r="V811" s="10"/>
      <c r="W811" s="30"/>
      <c r="X811" s="30"/>
      <c r="Y811" s="30"/>
      <c r="Z811" s="30"/>
      <c r="AA811" s="30"/>
      <c r="AB811" s="30"/>
      <c r="AC811" s="30"/>
      <c r="AD811" s="30"/>
      <c r="AE811" s="30"/>
      <c r="AF811" s="30"/>
      <c r="AG811" s="30"/>
      <c r="AH811" s="30"/>
      <c r="AI811" s="30"/>
      <c r="AJ811" s="30"/>
      <c r="AK811" s="30"/>
      <c r="AL811" s="30"/>
      <c r="AM811" s="30"/>
      <c r="AN811" s="30"/>
      <c r="AO811" s="30"/>
      <c r="AP811" s="30"/>
      <c r="AQ811" s="30"/>
      <c r="AR811" s="30"/>
      <c r="AS811" s="30"/>
      <c r="AT811" s="30"/>
      <c r="AU811" s="30"/>
      <c r="AV811" s="30"/>
      <c r="AW811" s="30"/>
      <c r="AX811" s="30"/>
      <c r="AY811" s="30"/>
      <c r="AZ811" s="30"/>
      <c r="BA811" s="30"/>
      <c r="BB811" s="30"/>
      <c r="BC811" s="30"/>
      <c r="BD811" s="30"/>
      <c r="BE811" s="30"/>
      <c r="BF811" s="30"/>
      <c r="BG811" s="30"/>
      <c r="BH811" s="30"/>
      <c r="BI811" s="30"/>
      <c r="BJ811" s="30"/>
      <c r="BK811" s="30"/>
      <c r="BL811" s="30"/>
      <c r="BM811" s="30"/>
      <c r="BN811" s="30"/>
      <c r="BO811" s="30"/>
      <c r="BP811" s="30"/>
      <c r="BQ811" s="30"/>
      <c r="BR811" s="30"/>
      <c r="BS811" s="30"/>
      <c r="BT811" s="30"/>
      <c r="BU811" s="30"/>
      <c r="BV811" s="30"/>
      <c r="BW811" s="30"/>
      <c r="BX811" s="30"/>
      <c r="BY811" s="30"/>
      <c r="BZ811" s="30"/>
      <c r="CA811" s="30"/>
      <c r="CB811" s="30"/>
      <c r="CC811" s="30"/>
      <c r="CD811" s="30"/>
      <c r="CE811" s="30"/>
      <c r="CF811" s="30"/>
      <c r="CG811" s="30"/>
      <c r="CH811" s="30"/>
      <c r="CI811" s="30"/>
      <c r="CJ811" s="30"/>
      <c r="CK811" s="30"/>
      <c r="CL811" s="30"/>
      <c r="CM811" s="30"/>
      <c r="CN811" s="30"/>
      <c r="CO811" s="30"/>
      <c r="CP811" s="30"/>
      <c r="CQ811" s="30"/>
      <c r="CR811" s="30"/>
      <c r="CS811" s="30"/>
      <c r="CT811" s="30"/>
    </row>
    <row r="812" spans="1:98" s="27" customFormat="1" ht="30.95" customHeight="1">
      <c r="A812" s="10" t="s">
        <v>4926</v>
      </c>
      <c r="B812" s="7" t="s">
        <v>347</v>
      </c>
      <c r="C812" s="8" t="s">
        <v>4927</v>
      </c>
      <c r="D812" s="480">
        <v>24.95</v>
      </c>
      <c r="E812" s="280" t="s">
        <v>1284</v>
      </c>
      <c r="F812" s="10" t="s">
        <v>176</v>
      </c>
      <c r="G812" s="280" t="s">
        <v>2917</v>
      </c>
      <c r="H812" s="7" t="s">
        <v>1406</v>
      </c>
      <c r="I812" s="139"/>
      <c r="J812" s="10"/>
      <c r="K812" s="10"/>
      <c r="L812" s="10"/>
      <c r="M812" s="10"/>
      <c r="N812" s="10"/>
      <c r="O812" s="10"/>
      <c r="P812" s="10"/>
      <c r="Q812" s="10"/>
      <c r="R812" s="10"/>
      <c r="S812" s="10"/>
      <c r="T812" s="10"/>
      <c r="U812" s="10"/>
      <c r="V812" s="10"/>
      <c r="W812" s="30"/>
      <c r="X812" s="30"/>
      <c r="Y812" s="30"/>
      <c r="Z812" s="30"/>
      <c r="AA812" s="30"/>
      <c r="AB812" s="30"/>
      <c r="AC812" s="30"/>
      <c r="AD812" s="30"/>
      <c r="AE812" s="30"/>
      <c r="AF812" s="30"/>
      <c r="AG812" s="30"/>
      <c r="AH812" s="30"/>
      <c r="AI812" s="30"/>
      <c r="AJ812" s="30"/>
      <c r="AK812" s="30"/>
      <c r="AL812" s="30"/>
      <c r="AM812" s="30"/>
      <c r="AN812" s="30"/>
      <c r="AO812" s="30"/>
      <c r="AP812" s="30"/>
      <c r="AQ812" s="30"/>
      <c r="AR812" s="30"/>
      <c r="AS812" s="30"/>
      <c r="AT812" s="30"/>
      <c r="AU812" s="30"/>
      <c r="AV812" s="30"/>
      <c r="AW812" s="30"/>
      <c r="AX812" s="30"/>
      <c r="AY812" s="30"/>
      <c r="AZ812" s="30"/>
      <c r="BA812" s="30"/>
      <c r="BB812" s="30"/>
      <c r="BC812" s="30"/>
      <c r="BD812" s="30"/>
      <c r="BE812" s="30"/>
      <c r="BF812" s="30"/>
      <c r="BG812" s="30"/>
      <c r="BH812" s="30"/>
      <c r="BI812" s="30"/>
      <c r="BJ812" s="30"/>
      <c r="BK812" s="30"/>
      <c r="BL812" s="30"/>
      <c r="BM812" s="30"/>
      <c r="BN812" s="30"/>
      <c r="BO812" s="30"/>
      <c r="BP812" s="30"/>
      <c r="BQ812" s="30"/>
      <c r="BR812" s="30"/>
      <c r="BS812" s="30"/>
      <c r="BT812" s="30"/>
      <c r="BU812" s="30"/>
      <c r="BV812" s="30"/>
      <c r="BW812" s="30"/>
      <c r="BX812" s="30"/>
      <c r="BY812" s="30"/>
      <c r="BZ812" s="30"/>
      <c r="CA812" s="30"/>
      <c r="CB812" s="30"/>
      <c r="CC812" s="30"/>
      <c r="CD812" s="30"/>
      <c r="CE812" s="30"/>
      <c r="CF812" s="30"/>
      <c r="CG812" s="30"/>
      <c r="CH812" s="30"/>
      <c r="CI812" s="30"/>
      <c r="CJ812" s="30"/>
      <c r="CK812" s="30"/>
      <c r="CL812" s="30"/>
      <c r="CM812" s="30"/>
      <c r="CN812" s="30"/>
      <c r="CO812" s="30"/>
      <c r="CP812" s="30"/>
      <c r="CQ812" s="30"/>
      <c r="CR812" s="30"/>
      <c r="CS812" s="30"/>
      <c r="CT812" s="30"/>
    </row>
    <row r="813" spans="1:98" s="27" customFormat="1" ht="30.95" customHeight="1">
      <c r="A813" s="10" t="s">
        <v>966</v>
      </c>
      <c r="B813" s="7" t="s">
        <v>816</v>
      </c>
      <c r="C813" s="8" t="s">
        <v>972</v>
      </c>
      <c r="D813" s="475">
        <v>29.95</v>
      </c>
      <c r="E813" s="7" t="s">
        <v>2916</v>
      </c>
      <c r="F813" s="10" t="s">
        <v>3072</v>
      </c>
      <c r="G813" s="280" t="s">
        <v>2917</v>
      </c>
      <c r="H813" s="7" t="s">
        <v>1406</v>
      </c>
      <c r="I813" s="1" t="s">
        <v>1098</v>
      </c>
      <c r="J813" s="10"/>
      <c r="K813" s="10"/>
      <c r="L813" s="10"/>
      <c r="M813" s="10"/>
      <c r="N813" s="10"/>
      <c r="O813" s="10"/>
      <c r="P813" s="10"/>
      <c r="Q813" s="10"/>
      <c r="R813" s="10"/>
      <c r="S813" s="10"/>
      <c r="T813" s="10"/>
      <c r="U813" s="10"/>
      <c r="V813" s="10"/>
      <c r="W813" s="30"/>
      <c r="X813" s="30"/>
      <c r="Y813" s="30"/>
      <c r="Z813" s="30"/>
      <c r="AA813" s="30"/>
      <c r="AB813" s="30"/>
      <c r="AC813" s="30"/>
      <c r="AD813" s="30"/>
      <c r="AE813" s="30"/>
      <c r="AF813" s="30"/>
      <c r="AG813" s="30"/>
      <c r="AH813" s="30"/>
      <c r="AI813" s="30"/>
      <c r="AJ813" s="30"/>
      <c r="AK813" s="30"/>
      <c r="AL813" s="30"/>
      <c r="AM813" s="30"/>
      <c r="AN813" s="30"/>
      <c r="AO813" s="30"/>
      <c r="AP813" s="30"/>
      <c r="AQ813" s="30"/>
      <c r="AR813" s="30"/>
      <c r="AS813" s="30"/>
      <c r="AT813" s="30"/>
      <c r="AU813" s="30"/>
      <c r="AV813" s="30"/>
      <c r="AW813" s="30"/>
      <c r="AX813" s="30"/>
      <c r="AY813" s="30"/>
      <c r="AZ813" s="30"/>
      <c r="BA813" s="30"/>
      <c r="BB813" s="30"/>
      <c r="BC813" s="30"/>
      <c r="BD813" s="30"/>
      <c r="BE813" s="30"/>
      <c r="BF813" s="30"/>
      <c r="BG813" s="30"/>
      <c r="BH813" s="30"/>
      <c r="BI813" s="30"/>
      <c r="BJ813" s="30"/>
      <c r="BK813" s="30"/>
      <c r="BL813" s="30"/>
      <c r="BM813" s="30"/>
      <c r="BN813" s="30"/>
      <c r="BO813" s="30"/>
      <c r="BP813" s="30"/>
      <c r="BQ813" s="30"/>
      <c r="BR813" s="30"/>
      <c r="BS813" s="30"/>
      <c r="BT813" s="30"/>
      <c r="BU813" s="30"/>
      <c r="BV813" s="30"/>
      <c r="BW813" s="30"/>
      <c r="BX813" s="30"/>
      <c r="BY813" s="30"/>
      <c r="BZ813" s="30"/>
      <c r="CA813" s="30"/>
      <c r="CB813" s="30"/>
      <c r="CC813" s="30"/>
      <c r="CD813" s="30"/>
      <c r="CE813" s="30"/>
      <c r="CF813" s="30"/>
      <c r="CG813" s="30"/>
      <c r="CH813" s="30"/>
      <c r="CI813" s="30"/>
      <c r="CJ813" s="30"/>
      <c r="CK813" s="30"/>
      <c r="CL813" s="30"/>
      <c r="CM813" s="30"/>
      <c r="CN813" s="30"/>
      <c r="CO813" s="30"/>
      <c r="CP813" s="30"/>
      <c r="CQ813" s="30"/>
      <c r="CR813" s="30"/>
      <c r="CS813" s="30"/>
      <c r="CT813" s="30"/>
    </row>
    <row r="814" spans="1:98" s="27" customFormat="1" ht="30.95" customHeight="1">
      <c r="A814" s="10" t="s">
        <v>817</v>
      </c>
      <c r="B814" s="7" t="s">
        <v>959</v>
      </c>
      <c r="C814" s="8" t="s">
        <v>4928</v>
      </c>
      <c r="D814" s="475">
        <v>29.95</v>
      </c>
      <c r="E814" s="7" t="s">
        <v>2916</v>
      </c>
      <c r="F814" s="10" t="s">
        <v>3072</v>
      </c>
      <c r="G814" s="7" t="s">
        <v>1991</v>
      </c>
      <c r="H814" s="7" t="s">
        <v>1406</v>
      </c>
      <c r="I814" s="1" t="s">
        <v>2444</v>
      </c>
      <c r="J814" s="10"/>
      <c r="K814" s="10"/>
      <c r="L814" s="10"/>
      <c r="M814" s="10"/>
      <c r="N814" s="10"/>
      <c r="O814" s="10"/>
      <c r="P814" s="10"/>
      <c r="Q814" s="10"/>
      <c r="R814" s="10"/>
      <c r="S814" s="10"/>
      <c r="T814" s="10"/>
      <c r="U814" s="10"/>
      <c r="V814" s="10"/>
      <c r="W814" s="30"/>
      <c r="X814" s="30"/>
      <c r="Y814" s="30"/>
      <c r="Z814" s="30"/>
      <c r="AA814" s="30"/>
      <c r="AB814" s="30"/>
      <c r="AC814" s="30"/>
      <c r="AD814" s="30"/>
      <c r="AE814" s="30"/>
      <c r="AF814" s="30"/>
      <c r="AG814" s="30"/>
      <c r="AH814" s="30"/>
      <c r="AI814" s="30"/>
      <c r="AJ814" s="30"/>
      <c r="AK814" s="30"/>
      <c r="AL814" s="30"/>
      <c r="AM814" s="30"/>
      <c r="AN814" s="30"/>
      <c r="AO814" s="30"/>
      <c r="AP814" s="30"/>
      <c r="AQ814" s="30"/>
      <c r="AR814" s="30"/>
      <c r="AS814" s="30"/>
      <c r="AT814" s="30"/>
      <c r="AU814" s="30"/>
      <c r="AV814" s="30"/>
      <c r="AW814" s="30"/>
      <c r="AX814" s="30"/>
      <c r="AY814" s="30"/>
      <c r="AZ814" s="30"/>
      <c r="BA814" s="30"/>
      <c r="BB814" s="30"/>
      <c r="BC814" s="30"/>
      <c r="BD814" s="30"/>
      <c r="BE814" s="30"/>
      <c r="BF814" s="30"/>
      <c r="BG814" s="30"/>
      <c r="BH814" s="30"/>
      <c r="BI814" s="30"/>
      <c r="BJ814" s="30"/>
      <c r="BK814" s="30"/>
      <c r="BL814" s="30"/>
      <c r="BM814" s="30"/>
      <c r="BN814" s="30"/>
      <c r="BO814" s="30"/>
      <c r="BP814" s="30"/>
      <c r="BQ814" s="30"/>
      <c r="BR814" s="30"/>
      <c r="BS814" s="30"/>
      <c r="BT814" s="30"/>
      <c r="BU814" s="30"/>
      <c r="BV814" s="30"/>
      <c r="BW814" s="30"/>
      <c r="BX814" s="30"/>
      <c r="BY814" s="30"/>
      <c r="BZ814" s="30"/>
      <c r="CA814" s="30"/>
      <c r="CB814" s="30"/>
      <c r="CC814" s="30"/>
      <c r="CD814" s="30"/>
      <c r="CE814" s="30"/>
      <c r="CF814" s="30"/>
      <c r="CG814" s="30"/>
      <c r="CH814" s="30"/>
      <c r="CI814" s="30"/>
      <c r="CJ814" s="30"/>
      <c r="CK814" s="30"/>
      <c r="CL814" s="30"/>
      <c r="CM814" s="30"/>
      <c r="CN814" s="30"/>
      <c r="CO814" s="30"/>
      <c r="CP814" s="30"/>
      <c r="CQ814" s="30"/>
      <c r="CR814" s="30"/>
      <c r="CS814" s="30"/>
      <c r="CT814" s="30"/>
    </row>
    <row r="815" spans="1:98" s="27" customFormat="1" ht="30.95" customHeight="1">
      <c r="A815" s="10" t="s">
        <v>967</v>
      </c>
      <c r="B815" s="7" t="s">
        <v>815</v>
      </c>
      <c r="C815" s="8" t="s">
        <v>4929</v>
      </c>
      <c r="D815" s="475">
        <v>29.95</v>
      </c>
      <c r="E815" s="7" t="s">
        <v>2916</v>
      </c>
      <c r="F815" s="10" t="s">
        <v>3268</v>
      </c>
      <c r="G815" s="280" t="s">
        <v>2917</v>
      </c>
      <c r="H815" s="7" t="s">
        <v>1406</v>
      </c>
      <c r="I815" s="3" t="s">
        <v>2669</v>
      </c>
      <c r="J815" s="10"/>
      <c r="K815" s="10"/>
      <c r="L815" s="10"/>
      <c r="M815" s="10"/>
      <c r="N815" s="10"/>
      <c r="O815" s="10"/>
      <c r="P815" s="10"/>
      <c r="Q815" s="10"/>
      <c r="R815" s="10"/>
      <c r="S815" s="10"/>
      <c r="T815" s="10"/>
      <c r="U815" s="10"/>
      <c r="V815" s="10"/>
      <c r="W815" s="30"/>
      <c r="X815" s="30"/>
      <c r="Y815" s="30"/>
      <c r="Z815" s="30"/>
      <c r="AA815" s="30"/>
      <c r="AB815" s="30"/>
      <c r="AC815" s="30"/>
      <c r="AD815" s="30"/>
      <c r="AE815" s="30"/>
      <c r="AF815" s="30"/>
      <c r="AG815" s="30"/>
      <c r="AH815" s="30"/>
      <c r="AI815" s="30"/>
      <c r="AJ815" s="30"/>
      <c r="AK815" s="30"/>
      <c r="AL815" s="30"/>
      <c r="AM815" s="30"/>
      <c r="AN815" s="30"/>
      <c r="AO815" s="30"/>
      <c r="AP815" s="30"/>
      <c r="AQ815" s="30"/>
      <c r="AR815" s="30"/>
      <c r="AS815" s="30"/>
      <c r="AT815" s="30"/>
      <c r="AU815" s="30"/>
      <c r="AV815" s="30"/>
      <c r="AW815" s="30"/>
      <c r="AX815" s="30"/>
      <c r="AY815" s="30"/>
      <c r="AZ815" s="30"/>
      <c r="BA815" s="30"/>
      <c r="BB815" s="30"/>
      <c r="BC815" s="30"/>
      <c r="BD815" s="30"/>
      <c r="BE815" s="30"/>
      <c r="BF815" s="30"/>
      <c r="BG815" s="30"/>
      <c r="BH815" s="30"/>
      <c r="BI815" s="30"/>
      <c r="BJ815" s="30"/>
      <c r="BK815" s="30"/>
      <c r="BL815" s="30"/>
      <c r="BM815" s="30"/>
      <c r="BN815" s="30"/>
      <c r="BO815" s="30"/>
      <c r="BP815" s="30"/>
      <c r="BQ815" s="30"/>
      <c r="BR815" s="30"/>
      <c r="BS815" s="30"/>
      <c r="BT815" s="30"/>
      <c r="BU815" s="30"/>
      <c r="BV815" s="30"/>
      <c r="BW815" s="30"/>
      <c r="BX815" s="30"/>
      <c r="BY815" s="30"/>
      <c r="BZ815" s="30"/>
      <c r="CA815" s="30"/>
      <c r="CB815" s="30"/>
      <c r="CC815" s="30"/>
      <c r="CD815" s="30"/>
      <c r="CE815" s="30"/>
      <c r="CF815" s="30"/>
      <c r="CG815" s="30"/>
      <c r="CH815" s="30"/>
      <c r="CI815" s="30"/>
      <c r="CJ815" s="30"/>
      <c r="CK815" s="30"/>
      <c r="CL815" s="30"/>
      <c r="CM815" s="30"/>
      <c r="CN815" s="30"/>
      <c r="CO815" s="30"/>
      <c r="CP815" s="30"/>
      <c r="CQ815" s="30"/>
      <c r="CR815" s="30"/>
      <c r="CS815" s="30"/>
      <c r="CT815" s="30"/>
    </row>
    <row r="816" spans="1:98" s="27" customFormat="1" ht="30.95" customHeight="1">
      <c r="A816" s="10" t="s">
        <v>968</v>
      </c>
      <c r="B816" s="7" t="s">
        <v>960</v>
      </c>
      <c r="C816" s="8" t="s">
        <v>961</v>
      </c>
      <c r="D816" s="475">
        <v>29.95</v>
      </c>
      <c r="E816" s="7" t="s">
        <v>2916</v>
      </c>
      <c r="F816" s="10" t="s">
        <v>3277</v>
      </c>
      <c r="G816" s="280" t="s">
        <v>2917</v>
      </c>
      <c r="H816" s="7" t="s">
        <v>1406</v>
      </c>
      <c r="I816" s="140" t="s">
        <v>3522</v>
      </c>
      <c r="J816" s="10"/>
      <c r="K816" s="10"/>
      <c r="L816" s="10"/>
      <c r="M816" s="10"/>
      <c r="N816" s="10"/>
      <c r="O816" s="10"/>
      <c r="P816" s="10"/>
      <c r="Q816" s="10"/>
      <c r="R816" s="10"/>
      <c r="S816" s="10"/>
      <c r="T816" s="10"/>
      <c r="U816" s="10"/>
      <c r="V816" s="10"/>
      <c r="W816" s="30"/>
      <c r="X816" s="30"/>
      <c r="Y816" s="30"/>
      <c r="Z816" s="30"/>
      <c r="AA816" s="30"/>
      <c r="AB816" s="30"/>
      <c r="AC816" s="30"/>
      <c r="AD816" s="30"/>
      <c r="AE816" s="30"/>
      <c r="AF816" s="30"/>
      <c r="AG816" s="30"/>
      <c r="AH816" s="30"/>
      <c r="AI816" s="30"/>
      <c r="AJ816" s="30"/>
      <c r="AK816" s="30"/>
      <c r="AL816" s="30"/>
      <c r="AM816" s="30"/>
      <c r="AN816" s="30"/>
      <c r="AO816" s="30"/>
      <c r="AP816" s="30"/>
      <c r="AQ816" s="30"/>
      <c r="AR816" s="30"/>
      <c r="AS816" s="30"/>
      <c r="AT816" s="30"/>
      <c r="AU816" s="30"/>
      <c r="AV816" s="30"/>
      <c r="AW816" s="30"/>
      <c r="AX816" s="30"/>
      <c r="AY816" s="30"/>
      <c r="AZ816" s="30"/>
      <c r="BA816" s="30"/>
      <c r="BB816" s="30"/>
      <c r="BC816" s="30"/>
      <c r="BD816" s="30"/>
      <c r="BE816" s="30"/>
      <c r="BF816" s="30"/>
      <c r="BG816" s="30"/>
      <c r="BH816" s="30"/>
      <c r="BI816" s="30"/>
      <c r="BJ816" s="30"/>
      <c r="BK816" s="30"/>
      <c r="BL816" s="30"/>
      <c r="BM816" s="30"/>
      <c r="BN816" s="30"/>
      <c r="BO816" s="30"/>
      <c r="BP816" s="30"/>
      <c r="BQ816" s="30"/>
      <c r="BR816" s="30"/>
      <c r="BS816" s="30"/>
      <c r="BT816" s="30"/>
      <c r="BU816" s="30"/>
      <c r="BV816" s="30"/>
      <c r="BW816" s="30"/>
      <c r="BX816" s="30"/>
      <c r="BY816" s="30"/>
      <c r="BZ816" s="30"/>
      <c r="CA816" s="30"/>
      <c r="CB816" s="30"/>
      <c r="CC816" s="30"/>
      <c r="CD816" s="30"/>
      <c r="CE816" s="30"/>
      <c r="CF816" s="30"/>
      <c r="CG816" s="30"/>
      <c r="CH816" s="30"/>
      <c r="CI816" s="30"/>
      <c r="CJ816" s="30"/>
      <c r="CK816" s="30"/>
      <c r="CL816" s="30"/>
      <c r="CM816" s="30"/>
      <c r="CN816" s="30"/>
      <c r="CO816" s="30"/>
      <c r="CP816" s="30"/>
      <c r="CQ816" s="30"/>
      <c r="CR816" s="30"/>
      <c r="CS816" s="30"/>
      <c r="CT816" s="30"/>
    </row>
    <row r="817" spans="1:98" s="27" customFormat="1" ht="30.95" customHeight="1">
      <c r="A817" s="10" t="s">
        <v>969</v>
      </c>
      <c r="B817" s="7" t="s">
        <v>818</v>
      </c>
      <c r="C817" s="8" t="s">
        <v>963</v>
      </c>
      <c r="D817" s="475">
        <v>29.95</v>
      </c>
      <c r="E817" s="7" t="s">
        <v>2916</v>
      </c>
      <c r="F817" s="10" t="s">
        <v>175</v>
      </c>
      <c r="G817" s="280" t="s">
        <v>2917</v>
      </c>
      <c r="H817" s="7" t="s">
        <v>1406</v>
      </c>
      <c r="I817" s="141" t="s">
        <v>3523</v>
      </c>
      <c r="J817" s="10"/>
      <c r="K817" s="10"/>
      <c r="L817" s="10"/>
      <c r="M817" s="10"/>
      <c r="N817" s="10"/>
      <c r="O817" s="10"/>
      <c r="P817" s="10"/>
      <c r="Q817" s="10"/>
      <c r="R817" s="10"/>
      <c r="S817" s="10"/>
      <c r="T817" s="10"/>
      <c r="U817" s="10"/>
      <c r="V817" s="10"/>
      <c r="W817" s="30"/>
      <c r="X817" s="30"/>
      <c r="Y817" s="30"/>
      <c r="Z817" s="30"/>
      <c r="AA817" s="30"/>
      <c r="AB817" s="30"/>
      <c r="AC817" s="30"/>
      <c r="AD817" s="30"/>
      <c r="AE817" s="30"/>
      <c r="AF817" s="30"/>
      <c r="AG817" s="30"/>
      <c r="AH817" s="30"/>
      <c r="AI817" s="30"/>
      <c r="AJ817" s="30"/>
      <c r="AK817" s="30"/>
      <c r="AL817" s="30"/>
      <c r="AM817" s="30"/>
      <c r="AN817" s="30"/>
      <c r="AO817" s="30"/>
      <c r="AP817" s="30"/>
      <c r="AQ817" s="30"/>
      <c r="AR817" s="30"/>
      <c r="AS817" s="30"/>
      <c r="AT817" s="30"/>
      <c r="AU817" s="30"/>
      <c r="AV817" s="30"/>
      <c r="AW817" s="30"/>
      <c r="AX817" s="30"/>
      <c r="AY817" s="30"/>
      <c r="AZ817" s="30"/>
      <c r="BA817" s="30"/>
      <c r="BB817" s="30"/>
      <c r="BC817" s="30"/>
      <c r="BD817" s="30"/>
      <c r="BE817" s="30"/>
      <c r="BF817" s="30"/>
      <c r="BG817" s="30"/>
      <c r="BH817" s="30"/>
      <c r="BI817" s="30"/>
      <c r="BJ817" s="30"/>
      <c r="BK817" s="30"/>
      <c r="BL817" s="30"/>
      <c r="BM817" s="30"/>
      <c r="BN817" s="30"/>
      <c r="BO817" s="30"/>
      <c r="BP817" s="30"/>
      <c r="BQ817" s="30"/>
      <c r="BR817" s="30"/>
      <c r="BS817" s="30"/>
      <c r="BT817" s="30"/>
      <c r="BU817" s="30"/>
      <c r="BV817" s="30"/>
      <c r="BW817" s="30"/>
      <c r="BX817" s="30"/>
      <c r="BY817" s="30"/>
      <c r="BZ817" s="30"/>
      <c r="CA817" s="30"/>
      <c r="CB817" s="30"/>
      <c r="CC817" s="30"/>
      <c r="CD817" s="30"/>
      <c r="CE817" s="30"/>
      <c r="CF817" s="30"/>
      <c r="CG817" s="30"/>
      <c r="CH817" s="30"/>
      <c r="CI817" s="30"/>
      <c r="CJ817" s="30"/>
      <c r="CK817" s="30"/>
      <c r="CL817" s="30"/>
      <c r="CM817" s="30"/>
      <c r="CN817" s="30"/>
      <c r="CO817" s="30"/>
      <c r="CP817" s="30"/>
      <c r="CQ817" s="30"/>
      <c r="CR817" s="30"/>
      <c r="CS817" s="30"/>
      <c r="CT817" s="30"/>
    </row>
    <row r="818" spans="1:98" s="27" customFormat="1" ht="30.95" customHeight="1">
      <c r="A818" s="10" t="s">
        <v>970</v>
      </c>
      <c r="B818" s="7" t="s">
        <v>962</v>
      </c>
      <c r="C818" s="8" t="s">
        <v>956</v>
      </c>
      <c r="D818" s="475">
        <v>29.95</v>
      </c>
      <c r="E818" s="7" t="s">
        <v>2916</v>
      </c>
      <c r="F818" s="10" t="s">
        <v>176</v>
      </c>
      <c r="G818" s="280" t="s">
        <v>2917</v>
      </c>
      <c r="H818" s="7" t="s">
        <v>1406</v>
      </c>
      <c r="I818" s="141" t="s">
        <v>3524</v>
      </c>
      <c r="J818" s="10"/>
      <c r="K818" s="10"/>
      <c r="L818" s="10"/>
      <c r="M818" s="10"/>
      <c r="N818" s="10"/>
      <c r="O818" s="10"/>
      <c r="P818" s="10"/>
      <c r="Q818" s="10"/>
      <c r="R818" s="10"/>
      <c r="S818" s="10"/>
      <c r="T818" s="10"/>
      <c r="U818" s="10"/>
      <c r="V818" s="10"/>
      <c r="W818" s="30"/>
      <c r="X818" s="30"/>
      <c r="Y818" s="30"/>
      <c r="Z818" s="30"/>
      <c r="AA818" s="30"/>
      <c r="AB818" s="30"/>
      <c r="AC818" s="30"/>
      <c r="AD818" s="30"/>
      <c r="AE818" s="30"/>
      <c r="AF818" s="30"/>
      <c r="AG818" s="30"/>
      <c r="AH818" s="30"/>
      <c r="AI818" s="30"/>
      <c r="AJ818" s="30"/>
      <c r="AK818" s="30"/>
      <c r="AL818" s="30"/>
      <c r="AM818" s="30"/>
      <c r="AN818" s="30"/>
      <c r="AO818" s="30"/>
      <c r="AP818" s="30"/>
      <c r="AQ818" s="30"/>
      <c r="AR818" s="30"/>
      <c r="AS818" s="30"/>
      <c r="AT818" s="30"/>
      <c r="AU818" s="30"/>
      <c r="AV818" s="30"/>
      <c r="AW818" s="30"/>
      <c r="AX818" s="30"/>
      <c r="AY818" s="30"/>
      <c r="AZ818" s="30"/>
      <c r="BA818" s="30"/>
      <c r="BB818" s="30"/>
      <c r="BC818" s="30"/>
      <c r="BD818" s="30"/>
      <c r="BE818" s="30"/>
      <c r="BF818" s="30"/>
      <c r="BG818" s="30"/>
      <c r="BH818" s="30"/>
      <c r="BI818" s="30"/>
      <c r="BJ818" s="30"/>
      <c r="BK818" s="30"/>
      <c r="BL818" s="30"/>
      <c r="BM818" s="30"/>
      <c r="BN818" s="30"/>
      <c r="BO818" s="30"/>
      <c r="BP818" s="30"/>
      <c r="BQ818" s="30"/>
      <c r="BR818" s="30"/>
      <c r="BS818" s="30"/>
      <c r="BT818" s="30"/>
      <c r="BU818" s="30"/>
      <c r="BV818" s="30"/>
      <c r="BW818" s="30"/>
      <c r="BX818" s="30"/>
      <c r="BY818" s="30"/>
      <c r="BZ818" s="30"/>
      <c r="CA818" s="30"/>
      <c r="CB818" s="30"/>
      <c r="CC818" s="30"/>
      <c r="CD818" s="30"/>
      <c r="CE818" s="30"/>
      <c r="CF818" s="30"/>
      <c r="CG818" s="30"/>
      <c r="CH818" s="30"/>
      <c r="CI818" s="30"/>
      <c r="CJ818" s="30"/>
      <c r="CK818" s="30"/>
      <c r="CL818" s="30"/>
      <c r="CM818" s="30"/>
      <c r="CN818" s="30"/>
      <c r="CO818" s="30"/>
      <c r="CP818" s="30"/>
      <c r="CQ818" s="30"/>
      <c r="CR818" s="30"/>
      <c r="CS818" s="30"/>
      <c r="CT818" s="30"/>
    </row>
    <row r="819" spans="1:98" s="55" customFormat="1" ht="30.95" customHeight="1">
      <c r="A819" s="190" t="s">
        <v>5599</v>
      </c>
      <c r="B819" s="58"/>
      <c r="C819" s="56"/>
      <c r="D819" s="476"/>
      <c r="E819" s="58"/>
      <c r="F819" s="58"/>
      <c r="G819" s="58"/>
      <c r="H819" s="58"/>
      <c r="I819" s="55" t="s">
        <v>3525</v>
      </c>
    </row>
    <row r="820" spans="1:98" s="11" customFormat="1" ht="30.95" customHeight="1">
      <c r="A820" s="130" t="s">
        <v>1247</v>
      </c>
      <c r="B820" s="7">
        <v>6080</v>
      </c>
      <c r="C820" s="8" t="s">
        <v>3257</v>
      </c>
      <c r="D820" s="475">
        <v>24.99</v>
      </c>
      <c r="E820" s="7" t="s">
        <v>2916</v>
      </c>
      <c r="F820" s="7" t="s">
        <v>3276</v>
      </c>
      <c r="G820" s="7" t="s">
        <v>2917</v>
      </c>
      <c r="H820" s="7" t="s">
        <v>2601</v>
      </c>
      <c r="I820" s="10" t="s">
        <v>3029</v>
      </c>
      <c r="AP820" s="6"/>
      <c r="AQ820" s="6"/>
      <c r="AR820" s="6"/>
      <c r="AS820" s="6"/>
      <c r="AT820" s="6"/>
      <c r="AU820" s="6"/>
      <c r="AV820" s="6"/>
      <c r="AW820" s="6"/>
      <c r="AX820" s="6"/>
      <c r="AY820" s="6"/>
      <c r="AZ820" s="6"/>
      <c r="BA820" s="6"/>
      <c r="BB820" s="6"/>
      <c r="BC820" s="6"/>
      <c r="BD820" s="6"/>
      <c r="BE820" s="6"/>
      <c r="BF820" s="6"/>
      <c r="BG820" s="6"/>
      <c r="BH820" s="6"/>
      <c r="BI820" s="6"/>
      <c r="BJ820" s="6"/>
      <c r="BK820" s="6"/>
      <c r="BL820" s="6"/>
      <c r="BM820" s="6"/>
      <c r="BN820" s="6"/>
      <c r="BO820" s="6"/>
      <c r="BP820" s="6"/>
      <c r="BQ820" s="6"/>
      <c r="BR820" s="6"/>
      <c r="BS820" s="6"/>
      <c r="BT820" s="6"/>
      <c r="BU820" s="6"/>
      <c r="BV820" s="6"/>
      <c r="BW820" s="6"/>
      <c r="BX820" s="6"/>
      <c r="BY820" s="6"/>
      <c r="BZ820" s="6"/>
      <c r="CA820" s="6"/>
      <c r="CB820" s="6"/>
      <c r="CC820" s="6"/>
      <c r="CD820" s="6"/>
      <c r="CE820" s="6"/>
      <c r="CF820" s="6"/>
      <c r="CG820" s="6"/>
      <c r="CH820" s="6"/>
      <c r="CI820" s="6"/>
      <c r="CJ820" s="6"/>
      <c r="CK820" s="6"/>
      <c r="CL820" s="6"/>
      <c r="CM820" s="6"/>
      <c r="CN820" s="6"/>
      <c r="CO820" s="6"/>
      <c r="CP820" s="6"/>
      <c r="CQ820" s="6"/>
      <c r="CR820" s="6"/>
      <c r="CS820" s="6"/>
      <c r="CT820" s="6"/>
    </row>
    <row r="821" spans="1:98" s="11" customFormat="1" ht="30.95" customHeight="1">
      <c r="A821" s="130" t="s">
        <v>1248</v>
      </c>
      <c r="B821" s="7">
        <v>9104</v>
      </c>
      <c r="C821" s="8" t="s">
        <v>3258</v>
      </c>
      <c r="D821" s="475">
        <v>19.989999999999998</v>
      </c>
      <c r="E821" s="7" t="s">
        <v>2916</v>
      </c>
      <c r="F821" s="7" t="s">
        <v>3277</v>
      </c>
      <c r="G821" s="7" t="s">
        <v>2917</v>
      </c>
      <c r="H821" s="7" t="s">
        <v>2601</v>
      </c>
      <c r="I821" s="10" t="s">
        <v>3687</v>
      </c>
      <c r="AP821" s="6"/>
      <c r="AQ821" s="6"/>
      <c r="AR821" s="6"/>
      <c r="AS821" s="6"/>
      <c r="AT821" s="6"/>
      <c r="AU821" s="6"/>
      <c r="AV821" s="6"/>
      <c r="AW821" s="6"/>
      <c r="AX821" s="6"/>
      <c r="AY821" s="6"/>
      <c r="AZ821" s="6"/>
      <c r="BA821" s="6"/>
      <c r="BB821" s="6"/>
      <c r="BC821" s="6"/>
      <c r="BD821" s="6"/>
      <c r="BE821" s="6"/>
      <c r="BF821" s="6"/>
      <c r="BG821" s="6"/>
      <c r="BH821" s="6"/>
      <c r="BI821" s="6"/>
      <c r="BJ821" s="6"/>
      <c r="BK821" s="6"/>
      <c r="BL821" s="6"/>
      <c r="BM821" s="6"/>
      <c r="BN821" s="6"/>
      <c r="BO821" s="6"/>
      <c r="BP821" s="6"/>
      <c r="BQ821" s="6"/>
      <c r="BR821" s="6"/>
      <c r="BS821" s="6"/>
      <c r="BT821" s="6"/>
      <c r="BU821" s="6"/>
      <c r="BV821" s="6"/>
      <c r="BW821" s="6"/>
      <c r="BX821" s="6"/>
      <c r="BY821" s="6"/>
      <c r="BZ821" s="6"/>
      <c r="CA821" s="6"/>
      <c r="CB821" s="6"/>
      <c r="CC821" s="6"/>
      <c r="CD821" s="6"/>
      <c r="CE821" s="6"/>
      <c r="CF821" s="6"/>
      <c r="CG821" s="6"/>
      <c r="CH821" s="6"/>
      <c r="CI821" s="6"/>
      <c r="CJ821" s="6"/>
      <c r="CK821" s="6"/>
      <c r="CL821" s="6"/>
      <c r="CM821" s="6"/>
      <c r="CN821" s="6"/>
      <c r="CO821" s="6"/>
      <c r="CP821" s="6"/>
      <c r="CQ821" s="6"/>
      <c r="CR821" s="6"/>
      <c r="CS821" s="6"/>
      <c r="CT821" s="6"/>
    </row>
    <row r="822" spans="1:98" s="11" customFormat="1" ht="30.95" customHeight="1">
      <c r="A822" s="130" t="s">
        <v>1233</v>
      </c>
      <c r="B822" s="7">
        <v>9105</v>
      </c>
      <c r="C822" s="8" t="s">
        <v>3259</v>
      </c>
      <c r="D822" s="475">
        <v>19.989999999999998</v>
      </c>
      <c r="E822" s="7" t="s">
        <v>2916</v>
      </c>
      <c r="F822" s="7" t="s">
        <v>2881</v>
      </c>
      <c r="G822" s="7" t="s">
        <v>2917</v>
      </c>
      <c r="H822" s="7" t="s">
        <v>2601</v>
      </c>
      <c r="I822" s="10" t="s">
        <v>3688</v>
      </c>
      <c r="AP822" s="6"/>
      <c r="AQ822" s="6"/>
      <c r="AR822" s="6"/>
      <c r="AS822" s="6"/>
      <c r="AT822" s="6"/>
      <c r="AU822" s="6"/>
      <c r="AV822" s="6"/>
      <c r="AW822" s="6"/>
      <c r="AX822" s="6"/>
      <c r="AY822" s="6"/>
      <c r="AZ822" s="6"/>
      <c r="BA822" s="6"/>
      <c r="BB822" s="6"/>
      <c r="BC822" s="6"/>
      <c r="BD822" s="6"/>
      <c r="BE822" s="6"/>
      <c r="BF822" s="6"/>
      <c r="BG822" s="6"/>
      <c r="BH822" s="6"/>
      <c r="BI822" s="6"/>
      <c r="BJ822" s="6"/>
      <c r="BK822" s="6"/>
      <c r="BL822" s="6"/>
      <c r="BM822" s="6"/>
      <c r="BN822" s="6"/>
      <c r="BO822" s="6"/>
      <c r="BP822" s="6"/>
      <c r="BQ822" s="6"/>
      <c r="BR822" s="6"/>
      <c r="BS822" s="6"/>
      <c r="BT822" s="6"/>
      <c r="BU822" s="6"/>
      <c r="BV822" s="6"/>
      <c r="BW822" s="6"/>
      <c r="BX822" s="6"/>
      <c r="BY822" s="6"/>
      <c r="BZ822" s="6"/>
      <c r="CA822" s="6"/>
      <c r="CB822" s="6"/>
      <c r="CC822" s="6"/>
      <c r="CD822" s="6"/>
      <c r="CE822" s="6"/>
      <c r="CF822" s="6"/>
      <c r="CG822" s="6"/>
      <c r="CH822" s="6"/>
      <c r="CI822" s="6"/>
      <c r="CJ822" s="6"/>
      <c r="CK822" s="6"/>
      <c r="CL822" s="6"/>
      <c r="CM822" s="6"/>
      <c r="CN822" s="6"/>
      <c r="CO822" s="6"/>
      <c r="CP822" s="6"/>
      <c r="CQ822" s="6"/>
      <c r="CR822" s="6"/>
      <c r="CS822" s="6"/>
      <c r="CT822" s="6"/>
    </row>
    <row r="823" spans="1:98" s="11" customFormat="1" ht="30.95" customHeight="1">
      <c r="A823" s="173" t="s">
        <v>2226</v>
      </c>
      <c r="B823" s="18">
        <v>9979</v>
      </c>
      <c r="C823" s="19" t="s">
        <v>3260</v>
      </c>
      <c r="D823" s="480">
        <v>69.989999999999995</v>
      </c>
      <c r="E823" s="7" t="s">
        <v>2916</v>
      </c>
      <c r="F823" s="7" t="s">
        <v>3278</v>
      </c>
      <c r="G823" s="7" t="s">
        <v>2917</v>
      </c>
      <c r="H823" s="7" t="s">
        <v>2115</v>
      </c>
      <c r="I823" s="10" t="s">
        <v>3689</v>
      </c>
      <c r="AP823" s="6"/>
      <c r="AQ823" s="6"/>
      <c r="AR823" s="6"/>
      <c r="AS823" s="6"/>
      <c r="AT823" s="6"/>
      <c r="AU823" s="6"/>
      <c r="AV823" s="6"/>
      <c r="AW823" s="6"/>
      <c r="AX823" s="6"/>
      <c r="AY823" s="6"/>
      <c r="AZ823" s="6"/>
      <c r="BA823" s="6"/>
      <c r="BB823" s="6"/>
      <c r="BC823" s="6"/>
      <c r="BD823" s="6"/>
      <c r="BE823" s="6"/>
      <c r="BF823" s="6"/>
      <c r="BG823" s="6"/>
      <c r="BH823" s="6"/>
      <c r="BI823" s="6"/>
      <c r="BJ823" s="6"/>
      <c r="BK823" s="6"/>
      <c r="BL823" s="6"/>
      <c r="BM823" s="6"/>
      <c r="BN823" s="6"/>
      <c r="BO823" s="6"/>
      <c r="BP823" s="6"/>
      <c r="BQ823" s="6"/>
      <c r="BR823" s="6"/>
      <c r="BS823" s="6"/>
      <c r="BT823" s="6"/>
      <c r="BU823" s="6"/>
      <c r="BV823" s="6"/>
      <c r="BW823" s="6"/>
      <c r="BX823" s="6"/>
      <c r="BY823" s="6"/>
      <c r="BZ823" s="6"/>
      <c r="CA823" s="6"/>
      <c r="CB823" s="6"/>
      <c r="CC823" s="6"/>
      <c r="CD823" s="6"/>
      <c r="CE823" s="6"/>
      <c r="CF823" s="6"/>
      <c r="CG823" s="6"/>
      <c r="CH823" s="6"/>
      <c r="CI823" s="6"/>
      <c r="CJ823" s="6"/>
      <c r="CK823" s="6"/>
      <c r="CL823" s="6"/>
      <c r="CM823" s="6"/>
      <c r="CN823" s="6"/>
      <c r="CO823" s="6"/>
      <c r="CP823" s="6"/>
      <c r="CQ823" s="6"/>
      <c r="CR823" s="6"/>
      <c r="CS823" s="6"/>
      <c r="CT823" s="6"/>
    </row>
    <row r="824" spans="1:98" s="11" customFormat="1" ht="30.95" customHeight="1">
      <c r="A824" s="173" t="s">
        <v>3864</v>
      </c>
      <c r="B824" s="18">
        <v>9977</v>
      </c>
      <c r="C824" s="19" t="s">
        <v>4016</v>
      </c>
      <c r="D824" s="480">
        <v>19.989999999999998</v>
      </c>
      <c r="E824" s="7" t="s">
        <v>2916</v>
      </c>
      <c r="F824" s="7" t="s">
        <v>3279</v>
      </c>
      <c r="G824" s="7" t="s">
        <v>2917</v>
      </c>
      <c r="H824" s="7" t="s">
        <v>2115</v>
      </c>
      <c r="I824" s="10" t="s">
        <v>2008</v>
      </c>
      <c r="AP824" s="6"/>
      <c r="AQ824" s="6"/>
      <c r="AR824" s="6"/>
      <c r="AS824" s="6"/>
      <c r="AT824" s="6"/>
      <c r="AU824" s="6"/>
      <c r="AV824" s="6"/>
      <c r="AW824" s="6"/>
      <c r="AX824" s="6"/>
      <c r="AY824" s="6"/>
      <c r="AZ824" s="6"/>
      <c r="BA824" s="6"/>
      <c r="BB824" s="6"/>
      <c r="BC824" s="6"/>
      <c r="BD824" s="6"/>
      <c r="BE824" s="6"/>
      <c r="BF824" s="6"/>
      <c r="BG824" s="6"/>
      <c r="BH824" s="6"/>
      <c r="BI824" s="6"/>
      <c r="BJ824" s="6"/>
      <c r="BK824" s="6"/>
      <c r="BL824" s="6"/>
      <c r="BM824" s="6"/>
      <c r="BN824" s="6"/>
      <c r="BO824" s="6"/>
      <c r="BP824" s="6"/>
      <c r="BQ824" s="6"/>
      <c r="BR824" s="6"/>
      <c r="BS824" s="6"/>
      <c r="BT824" s="6"/>
      <c r="BU824" s="6"/>
      <c r="BV824" s="6"/>
      <c r="BW824" s="6"/>
      <c r="BX824" s="6"/>
      <c r="BY824" s="6"/>
      <c r="BZ824" s="6"/>
      <c r="CA824" s="6"/>
      <c r="CB824" s="6"/>
      <c r="CC824" s="6"/>
      <c r="CD824" s="6"/>
      <c r="CE824" s="6"/>
      <c r="CF824" s="6"/>
      <c r="CG824" s="6"/>
      <c r="CH824" s="6"/>
      <c r="CI824" s="6"/>
      <c r="CJ824" s="6"/>
      <c r="CK824" s="6"/>
      <c r="CL824" s="6"/>
      <c r="CM824" s="6"/>
      <c r="CN824" s="6"/>
      <c r="CO824" s="6"/>
      <c r="CP824" s="6"/>
      <c r="CQ824" s="6"/>
      <c r="CR824" s="6"/>
      <c r="CS824" s="6"/>
      <c r="CT824" s="6"/>
    </row>
    <row r="825" spans="1:98" s="11" customFormat="1" ht="30.95" customHeight="1">
      <c r="A825" s="173" t="s">
        <v>3865</v>
      </c>
      <c r="B825" s="18">
        <v>9976</v>
      </c>
      <c r="C825" s="19" t="s">
        <v>4017</v>
      </c>
      <c r="D825" s="480">
        <v>19.989999999999998</v>
      </c>
      <c r="E825" s="7" t="s">
        <v>2916</v>
      </c>
      <c r="F825" s="7" t="s">
        <v>3279</v>
      </c>
      <c r="G825" s="7" t="s">
        <v>2917</v>
      </c>
      <c r="H825" s="7" t="s">
        <v>2115</v>
      </c>
      <c r="I825" s="10" t="s">
        <v>2009</v>
      </c>
      <c r="AP825" s="6"/>
      <c r="AQ825" s="6"/>
      <c r="AR825" s="6"/>
      <c r="AS825" s="6"/>
      <c r="AT825" s="6"/>
      <c r="AU825" s="6"/>
      <c r="AV825" s="6"/>
      <c r="AW825" s="6"/>
      <c r="AX825" s="6"/>
      <c r="AY825" s="6"/>
      <c r="AZ825" s="6"/>
      <c r="BA825" s="6"/>
      <c r="BB825" s="6"/>
      <c r="BC825" s="6"/>
      <c r="BD825" s="6"/>
      <c r="BE825" s="6"/>
      <c r="BF825" s="6"/>
      <c r="BG825" s="6"/>
      <c r="BH825" s="6"/>
      <c r="BI825" s="6"/>
      <c r="BJ825" s="6"/>
      <c r="BK825" s="6"/>
      <c r="BL825" s="6"/>
      <c r="BM825" s="6"/>
      <c r="BN825" s="6"/>
      <c r="BO825" s="6"/>
      <c r="BP825" s="6"/>
      <c r="BQ825" s="6"/>
      <c r="BR825" s="6"/>
      <c r="BS825" s="6"/>
      <c r="BT825" s="6"/>
      <c r="BU825" s="6"/>
      <c r="BV825" s="6"/>
      <c r="BW825" s="6"/>
      <c r="BX825" s="6"/>
      <c r="BY825" s="6"/>
      <c r="BZ825" s="6"/>
      <c r="CA825" s="6"/>
      <c r="CB825" s="6"/>
      <c r="CC825" s="6"/>
      <c r="CD825" s="6"/>
      <c r="CE825" s="6"/>
      <c r="CF825" s="6"/>
      <c r="CG825" s="6"/>
      <c r="CH825" s="6"/>
      <c r="CI825" s="6"/>
      <c r="CJ825" s="6"/>
      <c r="CK825" s="6"/>
      <c r="CL825" s="6"/>
      <c r="CM825" s="6"/>
      <c r="CN825" s="6"/>
      <c r="CO825" s="6"/>
      <c r="CP825" s="6"/>
      <c r="CQ825" s="6"/>
      <c r="CR825" s="6"/>
      <c r="CS825" s="6"/>
      <c r="CT825" s="6"/>
    </row>
    <row r="826" spans="1:98" s="11" customFormat="1" ht="30.95" customHeight="1">
      <c r="A826" s="173" t="s">
        <v>4276</v>
      </c>
      <c r="B826" s="18">
        <v>9975</v>
      </c>
      <c r="C826" s="19" t="s">
        <v>4018</v>
      </c>
      <c r="D826" s="480">
        <v>19.989999999999998</v>
      </c>
      <c r="E826" s="7" t="s">
        <v>2916</v>
      </c>
      <c r="F826" s="7" t="s">
        <v>3279</v>
      </c>
      <c r="G826" s="7" t="s">
        <v>2917</v>
      </c>
      <c r="H826" s="7" t="s">
        <v>2115</v>
      </c>
      <c r="I826" s="10" t="s">
        <v>2185</v>
      </c>
      <c r="AP826" s="6"/>
      <c r="AQ826" s="6"/>
      <c r="AR826" s="6"/>
      <c r="AS826" s="6"/>
      <c r="AT826" s="6"/>
      <c r="AU826" s="6"/>
      <c r="AV826" s="6"/>
      <c r="AW826" s="6"/>
      <c r="AX826" s="6"/>
      <c r="AY826" s="6"/>
      <c r="AZ826" s="6"/>
      <c r="BA826" s="6"/>
      <c r="BB826" s="6"/>
      <c r="BC826" s="6"/>
      <c r="BD826" s="6"/>
      <c r="BE826" s="6"/>
      <c r="BF826" s="6"/>
      <c r="BG826" s="6"/>
      <c r="BH826" s="6"/>
      <c r="BI826" s="6"/>
      <c r="BJ826" s="6"/>
      <c r="BK826" s="6"/>
      <c r="BL826" s="6"/>
      <c r="BM826" s="6"/>
      <c r="BN826" s="6"/>
      <c r="BO826" s="6"/>
      <c r="BP826" s="6"/>
      <c r="BQ826" s="6"/>
      <c r="BR826" s="6"/>
      <c r="BS826" s="6"/>
      <c r="BT826" s="6"/>
      <c r="BU826" s="6"/>
      <c r="BV826" s="6"/>
      <c r="BW826" s="6"/>
      <c r="BX826" s="6"/>
      <c r="BY826" s="6"/>
      <c r="BZ826" s="6"/>
      <c r="CA826" s="6"/>
      <c r="CB826" s="6"/>
      <c r="CC826" s="6"/>
      <c r="CD826" s="6"/>
      <c r="CE826" s="6"/>
      <c r="CF826" s="6"/>
      <c r="CG826" s="6"/>
      <c r="CH826" s="6"/>
      <c r="CI826" s="6"/>
      <c r="CJ826" s="6"/>
      <c r="CK826" s="6"/>
      <c r="CL826" s="6"/>
      <c r="CM826" s="6"/>
      <c r="CN826" s="6"/>
      <c r="CO826" s="6"/>
      <c r="CP826" s="6"/>
      <c r="CQ826" s="6"/>
      <c r="CR826" s="6"/>
      <c r="CS826" s="6"/>
      <c r="CT826" s="6"/>
    </row>
    <row r="827" spans="1:98" s="11" customFormat="1" ht="30.95" customHeight="1">
      <c r="A827" s="173" t="s">
        <v>2186</v>
      </c>
      <c r="B827" s="18">
        <v>9978</v>
      </c>
      <c r="C827" s="19" t="s">
        <v>4019</v>
      </c>
      <c r="D827" s="480">
        <v>19.989999999999998</v>
      </c>
      <c r="E827" s="7" t="s">
        <v>2916</v>
      </c>
      <c r="F827" s="7" t="s">
        <v>3279</v>
      </c>
      <c r="G827" s="7" t="s">
        <v>2917</v>
      </c>
      <c r="H827" s="7" t="s">
        <v>2115</v>
      </c>
      <c r="I827" s="10" t="s">
        <v>3733</v>
      </c>
      <c r="AP827" s="6"/>
      <c r="AQ827" s="6"/>
      <c r="AR827" s="6"/>
      <c r="AS827" s="6"/>
      <c r="AT827" s="6"/>
      <c r="AU827" s="6"/>
      <c r="AV827" s="6"/>
      <c r="AW827" s="6"/>
      <c r="AX827" s="6"/>
      <c r="AY827" s="6"/>
      <c r="AZ827" s="6"/>
      <c r="BA827" s="6"/>
      <c r="BB827" s="6"/>
      <c r="BC827" s="6"/>
      <c r="BD827" s="6"/>
      <c r="BE827" s="6"/>
      <c r="BF827" s="6"/>
      <c r="BG827" s="6"/>
      <c r="BH827" s="6"/>
      <c r="BI827" s="6"/>
      <c r="BJ827" s="6"/>
      <c r="BK827" s="6"/>
      <c r="BL827" s="6"/>
      <c r="BM827" s="6"/>
      <c r="BN827" s="6"/>
      <c r="BO827" s="6"/>
      <c r="BP827" s="6"/>
      <c r="BQ827" s="6"/>
      <c r="BR827" s="6"/>
      <c r="BS827" s="6"/>
      <c r="BT827" s="6"/>
      <c r="BU827" s="6"/>
      <c r="BV827" s="6"/>
      <c r="BW827" s="6"/>
      <c r="BX827" s="6"/>
      <c r="BY827" s="6"/>
      <c r="BZ827" s="6"/>
      <c r="CA827" s="6"/>
      <c r="CB827" s="6"/>
      <c r="CC827" s="6"/>
      <c r="CD827" s="6"/>
      <c r="CE827" s="6"/>
      <c r="CF827" s="6"/>
      <c r="CG827" s="6"/>
      <c r="CH827" s="6"/>
      <c r="CI827" s="6"/>
      <c r="CJ827" s="6"/>
      <c r="CK827" s="6"/>
      <c r="CL827" s="6"/>
      <c r="CM827" s="6"/>
      <c r="CN827" s="6"/>
      <c r="CO827" s="6"/>
      <c r="CP827" s="6"/>
      <c r="CQ827" s="6"/>
      <c r="CR827" s="6"/>
      <c r="CS827" s="6"/>
      <c r="CT827" s="6"/>
    </row>
    <row r="828" spans="1:98" s="11" customFormat="1" ht="30.95" customHeight="1">
      <c r="A828" s="130" t="s">
        <v>3025</v>
      </c>
      <c r="B828" s="7">
        <v>9110</v>
      </c>
      <c r="C828" s="8" t="s">
        <v>4020</v>
      </c>
      <c r="D828" s="475">
        <v>19.989999999999998</v>
      </c>
      <c r="E828" s="7" t="s">
        <v>2916</v>
      </c>
      <c r="F828" s="7" t="s">
        <v>2959</v>
      </c>
      <c r="G828" s="7" t="s">
        <v>2917</v>
      </c>
      <c r="H828" s="7" t="s">
        <v>2115</v>
      </c>
      <c r="I828" s="10" t="s">
        <v>4050</v>
      </c>
      <c r="AP828" s="6"/>
      <c r="AQ828" s="6"/>
      <c r="AR828" s="6"/>
      <c r="AS828" s="6"/>
      <c r="AT828" s="6"/>
      <c r="AU828" s="6"/>
      <c r="AV828" s="6"/>
      <c r="AW828" s="6"/>
      <c r="AX828" s="6"/>
      <c r="AY828" s="6"/>
      <c r="AZ828" s="6"/>
      <c r="BA828" s="6"/>
      <c r="BB828" s="6"/>
      <c r="BC828" s="6"/>
      <c r="BD828" s="6"/>
      <c r="BE828" s="6"/>
      <c r="BF828" s="6"/>
      <c r="BG828" s="6"/>
      <c r="BH828" s="6"/>
      <c r="BI828" s="6"/>
      <c r="BJ828" s="6"/>
      <c r="BK828" s="6"/>
      <c r="BL828" s="6"/>
      <c r="BM828" s="6"/>
      <c r="BN828" s="6"/>
      <c r="BO828" s="6"/>
      <c r="BP828" s="6"/>
      <c r="BQ828" s="6"/>
      <c r="BR828" s="6"/>
      <c r="BS828" s="6"/>
      <c r="BT828" s="6"/>
      <c r="BU828" s="6"/>
      <c r="BV828" s="6"/>
      <c r="BW828" s="6"/>
      <c r="BX828" s="6"/>
      <c r="BY828" s="6"/>
      <c r="BZ828" s="6"/>
      <c r="CA828" s="6"/>
      <c r="CB828" s="6"/>
      <c r="CC828" s="6"/>
      <c r="CD828" s="6"/>
      <c r="CE828" s="6"/>
      <c r="CF828" s="6"/>
      <c r="CG828" s="6"/>
      <c r="CH828" s="6"/>
      <c r="CI828" s="6"/>
      <c r="CJ828" s="6"/>
      <c r="CK828" s="6"/>
      <c r="CL828" s="6"/>
      <c r="CM828" s="6"/>
      <c r="CN828" s="6"/>
      <c r="CO828" s="6"/>
      <c r="CP828" s="6"/>
      <c r="CQ828" s="6"/>
      <c r="CR828" s="6"/>
      <c r="CS828" s="6"/>
      <c r="CT828" s="6"/>
    </row>
    <row r="829" spans="1:98" s="55" customFormat="1" ht="30.95" customHeight="1">
      <c r="A829" s="191" t="s">
        <v>2599</v>
      </c>
      <c r="B829" s="58"/>
      <c r="C829" s="56"/>
      <c r="D829" s="476"/>
      <c r="E829" s="58"/>
      <c r="F829" s="58"/>
      <c r="G829" s="58"/>
      <c r="H829" s="58"/>
    </row>
    <row r="830" spans="1:98" s="59" customFormat="1" ht="30.95" customHeight="1">
      <c r="A830" s="38" t="s">
        <v>2600</v>
      </c>
      <c r="B830" s="15">
        <v>9814</v>
      </c>
      <c r="C830" s="8" t="s">
        <v>3248</v>
      </c>
      <c r="D830" s="475">
        <v>19.989999999999998</v>
      </c>
      <c r="E830" s="7" t="s">
        <v>2916</v>
      </c>
      <c r="F830" s="7" t="s">
        <v>3280</v>
      </c>
      <c r="G830" s="7" t="s">
        <v>2917</v>
      </c>
      <c r="H830" s="7" t="s">
        <v>2601</v>
      </c>
      <c r="I830" s="10" t="s">
        <v>3655</v>
      </c>
    </row>
    <row r="831" spans="1:98" s="11" customFormat="1" ht="30.95" customHeight="1">
      <c r="A831" s="130" t="s">
        <v>3656</v>
      </c>
      <c r="B831" s="7">
        <v>9148</v>
      </c>
      <c r="C831" s="8" t="s">
        <v>3249</v>
      </c>
      <c r="D831" s="475">
        <v>19.989999999999998</v>
      </c>
      <c r="E831" s="7" t="s">
        <v>2916</v>
      </c>
      <c r="F831" s="7" t="s">
        <v>2968</v>
      </c>
      <c r="G831" s="7" t="s">
        <v>2917</v>
      </c>
      <c r="H831" s="7" t="s">
        <v>3657</v>
      </c>
      <c r="I831" s="10" t="s">
        <v>1235</v>
      </c>
      <c r="AP831" s="6"/>
      <c r="AQ831" s="6"/>
      <c r="AR831" s="6"/>
      <c r="AS831" s="6"/>
      <c r="AT831" s="6"/>
      <c r="AU831" s="6"/>
      <c r="AV831" s="6"/>
      <c r="AW831" s="6"/>
      <c r="AX831" s="6"/>
      <c r="AY831" s="6"/>
      <c r="AZ831" s="6"/>
      <c r="BA831" s="6"/>
      <c r="BB831" s="6"/>
      <c r="BC831" s="6"/>
      <c r="BD831" s="6"/>
      <c r="BE831" s="6"/>
      <c r="BF831" s="6"/>
      <c r="BG831" s="6"/>
      <c r="BH831" s="6"/>
      <c r="BI831" s="6"/>
      <c r="BJ831" s="6"/>
      <c r="BK831" s="6"/>
      <c r="BL831" s="6"/>
      <c r="BM831" s="6"/>
      <c r="BN831" s="6"/>
      <c r="BO831" s="6"/>
      <c r="BP831" s="6"/>
      <c r="BQ831" s="6"/>
      <c r="BR831" s="6"/>
      <c r="BS831" s="6"/>
      <c r="BT831" s="6"/>
      <c r="BU831" s="6"/>
      <c r="BV831" s="6"/>
      <c r="BW831" s="6"/>
      <c r="BX831" s="6"/>
      <c r="BY831" s="6"/>
      <c r="BZ831" s="6"/>
      <c r="CA831" s="6"/>
      <c r="CB831" s="6"/>
      <c r="CC831" s="6"/>
      <c r="CD831" s="6"/>
      <c r="CE831" s="6"/>
      <c r="CF831" s="6"/>
      <c r="CG831" s="6"/>
      <c r="CH831" s="6"/>
      <c r="CI831" s="6"/>
      <c r="CJ831" s="6"/>
      <c r="CK831" s="6"/>
      <c r="CL831" s="6"/>
      <c r="CM831" s="6"/>
      <c r="CN831" s="6"/>
      <c r="CO831" s="6"/>
      <c r="CP831" s="6"/>
      <c r="CQ831" s="6"/>
      <c r="CR831" s="6"/>
      <c r="CS831" s="6"/>
      <c r="CT831" s="6"/>
    </row>
    <row r="832" spans="1:98" s="143" customFormat="1" ht="30.95" customHeight="1">
      <c r="A832" s="190" t="s">
        <v>4220</v>
      </c>
      <c r="B832" s="58"/>
      <c r="C832" s="56"/>
      <c r="D832" s="476"/>
      <c r="E832" s="58"/>
      <c r="F832" s="58"/>
      <c r="G832" s="58"/>
      <c r="H832" s="58"/>
      <c r="I832" s="55"/>
    </row>
    <row r="833" spans="1:98" s="27" customFormat="1" ht="30.95" customHeight="1">
      <c r="A833" s="130" t="s">
        <v>4221</v>
      </c>
      <c r="B833" s="7">
        <v>9829</v>
      </c>
      <c r="C833" s="8" t="s">
        <v>3250</v>
      </c>
      <c r="D833" s="475">
        <v>19.989999999999998</v>
      </c>
      <c r="E833" s="7" t="s">
        <v>2916</v>
      </c>
      <c r="F833" s="7" t="s">
        <v>2646</v>
      </c>
      <c r="G833" s="7" t="s">
        <v>2917</v>
      </c>
      <c r="H833" s="7" t="s">
        <v>4222</v>
      </c>
      <c r="I833" s="17" t="s">
        <v>4223</v>
      </c>
    </row>
    <row r="834" spans="1:98" s="11" customFormat="1" ht="30.95" customHeight="1">
      <c r="A834" s="130" t="s">
        <v>4224</v>
      </c>
      <c r="B834" s="7">
        <v>9866</v>
      </c>
      <c r="C834" s="8" t="s">
        <v>3251</v>
      </c>
      <c r="D834" s="475">
        <v>14.99</v>
      </c>
      <c r="E834" s="7" t="s">
        <v>2916</v>
      </c>
      <c r="F834" s="7" t="s">
        <v>4303</v>
      </c>
      <c r="G834" s="7" t="s">
        <v>2917</v>
      </c>
      <c r="H834" s="7" t="s">
        <v>4222</v>
      </c>
      <c r="I834" s="10" t="s">
        <v>3044</v>
      </c>
    </row>
    <row r="835" spans="1:98" s="59" customFormat="1" ht="30.95" customHeight="1">
      <c r="A835" s="130" t="s">
        <v>4225</v>
      </c>
      <c r="B835" s="7">
        <v>9974</v>
      </c>
      <c r="C835" s="20" t="s">
        <v>3252</v>
      </c>
      <c r="D835" s="475">
        <v>19.989999999999998</v>
      </c>
      <c r="E835" s="7" t="s">
        <v>2916</v>
      </c>
      <c r="F835" s="7" t="s">
        <v>3271</v>
      </c>
      <c r="G835" s="7" t="s">
        <v>2917</v>
      </c>
      <c r="H835" s="7" t="s">
        <v>4222</v>
      </c>
      <c r="I835" s="10" t="s">
        <v>4151</v>
      </c>
    </row>
    <row r="836" spans="1:98" s="143" customFormat="1" ht="30.95" customHeight="1">
      <c r="A836" s="194" t="s">
        <v>4226</v>
      </c>
      <c r="B836" s="151"/>
      <c r="C836" s="152"/>
      <c r="D836" s="481"/>
      <c r="E836" s="58"/>
      <c r="F836" s="58"/>
      <c r="G836" s="58"/>
      <c r="H836" s="58"/>
      <c r="I836" s="55"/>
    </row>
    <row r="837" spans="1:98" s="11" customFormat="1" ht="30.95" customHeight="1">
      <c r="A837" s="174" t="s">
        <v>4227</v>
      </c>
      <c r="B837" s="60">
        <v>6061</v>
      </c>
      <c r="C837" s="61" t="s">
        <v>3253</v>
      </c>
      <c r="D837" s="475">
        <v>9.99</v>
      </c>
      <c r="E837" s="7" t="s">
        <v>2916</v>
      </c>
      <c r="F837" s="7" t="s">
        <v>3268</v>
      </c>
      <c r="G837" s="7" t="s">
        <v>2917</v>
      </c>
      <c r="H837" s="7" t="s">
        <v>4228</v>
      </c>
      <c r="I837" s="10" t="s">
        <v>1965</v>
      </c>
    </row>
    <row r="838" spans="1:98" s="11" customFormat="1" ht="30.95" customHeight="1">
      <c r="A838" s="175" t="s">
        <v>1966</v>
      </c>
      <c r="B838" s="60">
        <v>6060</v>
      </c>
      <c r="C838" s="61" t="s">
        <v>3254</v>
      </c>
      <c r="D838" s="475">
        <v>9.99</v>
      </c>
      <c r="E838" s="7" t="s">
        <v>2916</v>
      </c>
      <c r="F838" s="7" t="s">
        <v>3282</v>
      </c>
      <c r="G838" s="7" t="s">
        <v>2917</v>
      </c>
      <c r="H838" s="7" t="s">
        <v>4228</v>
      </c>
      <c r="I838" s="10" t="s">
        <v>3200</v>
      </c>
    </row>
    <row r="839" spans="1:98" s="11" customFormat="1" ht="30.95" customHeight="1">
      <c r="A839" s="175" t="s">
        <v>3201</v>
      </c>
      <c r="B839" s="60">
        <v>6059</v>
      </c>
      <c r="C839" s="61" t="s">
        <v>3255</v>
      </c>
      <c r="D839" s="475">
        <v>9.99</v>
      </c>
      <c r="E839" s="7" t="s">
        <v>2916</v>
      </c>
      <c r="F839" s="7" t="s">
        <v>3283</v>
      </c>
      <c r="G839" s="7" t="s">
        <v>2917</v>
      </c>
      <c r="H839" s="7" t="s">
        <v>4228</v>
      </c>
      <c r="I839" s="10" t="s">
        <v>2919</v>
      </c>
    </row>
    <row r="840" spans="1:98" s="11" customFormat="1" ht="30.95" customHeight="1">
      <c r="A840" s="175" t="s">
        <v>1232</v>
      </c>
      <c r="B840" s="60">
        <v>6062</v>
      </c>
      <c r="C840" s="61" t="s">
        <v>3256</v>
      </c>
      <c r="D840" s="475">
        <v>9.99</v>
      </c>
      <c r="E840" s="7" t="s">
        <v>2916</v>
      </c>
      <c r="F840" s="7" t="s">
        <v>3271</v>
      </c>
      <c r="G840" s="7" t="s">
        <v>2917</v>
      </c>
      <c r="H840" s="7" t="s">
        <v>4228</v>
      </c>
      <c r="I840" s="10" t="s">
        <v>1246</v>
      </c>
    </row>
    <row r="841" spans="1:98" s="241" customFormat="1" ht="30.95" customHeight="1">
      <c r="A841" s="242" t="s">
        <v>4751</v>
      </c>
      <c r="B841" s="243"/>
      <c r="C841" s="244"/>
      <c r="D841" s="498"/>
      <c r="E841" s="106"/>
      <c r="F841" s="106"/>
      <c r="G841" s="106"/>
      <c r="H841" s="106"/>
      <c r="I841" s="245"/>
      <c r="J841" s="108"/>
      <c r="K841" s="108"/>
      <c r="L841" s="108"/>
      <c r="M841" s="108"/>
      <c r="N841" s="108"/>
      <c r="O841" s="108"/>
      <c r="P841" s="108"/>
      <c r="Q841" s="108"/>
      <c r="R841" s="108"/>
      <c r="S841" s="108"/>
      <c r="T841" s="108"/>
      <c r="U841" s="108"/>
      <c r="V841" s="108"/>
      <c r="W841" s="108"/>
      <c r="X841" s="108"/>
      <c r="Y841" s="108"/>
      <c r="Z841" s="108"/>
      <c r="AA841" s="108"/>
      <c r="AB841" s="108"/>
      <c r="AC841" s="108"/>
      <c r="AD841" s="108"/>
      <c r="AE841" s="108"/>
      <c r="AF841" s="108"/>
      <c r="AG841" s="108"/>
      <c r="AH841" s="108"/>
      <c r="AI841" s="108"/>
      <c r="AJ841" s="108"/>
      <c r="AK841" s="108"/>
      <c r="AL841" s="108"/>
      <c r="AM841" s="108"/>
      <c r="AN841" s="108"/>
      <c r="AO841" s="108"/>
    </row>
    <row r="842" spans="1:98" s="11" customFormat="1" ht="30.95" customHeight="1">
      <c r="A842" s="175" t="s">
        <v>4752</v>
      </c>
      <c r="B842" s="60" t="s">
        <v>4753</v>
      </c>
      <c r="C842" s="61" t="s">
        <v>4828</v>
      </c>
      <c r="D842" s="475">
        <v>19.95</v>
      </c>
      <c r="E842" s="7" t="s">
        <v>3441</v>
      </c>
      <c r="F842" s="7" t="s">
        <v>2953</v>
      </c>
      <c r="G842" s="7" t="s">
        <v>2917</v>
      </c>
      <c r="H842" s="7" t="s">
        <v>4829</v>
      </c>
      <c r="I842" s="10" t="s">
        <v>4830</v>
      </c>
      <c r="AP842" s="6"/>
      <c r="AQ842" s="6"/>
      <c r="AR842" s="6"/>
      <c r="AS842" s="6"/>
      <c r="AT842" s="6"/>
      <c r="AU842" s="6"/>
      <c r="AV842" s="6"/>
      <c r="AW842" s="6"/>
      <c r="AX842" s="6"/>
      <c r="AY842" s="6"/>
      <c r="AZ842" s="6"/>
      <c r="BA842" s="6"/>
      <c r="BB842" s="6"/>
      <c r="BC842" s="6"/>
      <c r="BD842" s="6"/>
      <c r="BE842" s="6"/>
      <c r="BF842" s="6"/>
      <c r="BG842" s="6"/>
      <c r="BH842" s="6"/>
      <c r="BI842" s="6"/>
      <c r="BJ842" s="6"/>
      <c r="BK842" s="6"/>
      <c r="BL842" s="6"/>
      <c r="BM842" s="6"/>
      <c r="BN842" s="6"/>
      <c r="BO842" s="6"/>
      <c r="BP842" s="6"/>
      <c r="BQ842" s="6"/>
      <c r="BR842" s="6"/>
      <c r="BS842" s="6"/>
      <c r="BT842" s="6"/>
      <c r="BU842" s="6"/>
      <c r="BV842" s="6"/>
      <c r="BW842" s="6"/>
      <c r="BX842" s="6"/>
      <c r="BY842" s="6"/>
      <c r="BZ842" s="6"/>
      <c r="CA842" s="6"/>
      <c r="CB842" s="6"/>
      <c r="CC842" s="6"/>
      <c r="CD842" s="6"/>
      <c r="CE842" s="6"/>
      <c r="CF842" s="6"/>
      <c r="CG842" s="6"/>
      <c r="CH842" s="6"/>
      <c r="CI842" s="6"/>
      <c r="CJ842" s="6"/>
      <c r="CK842" s="6"/>
      <c r="CL842" s="6"/>
      <c r="CM842" s="6"/>
      <c r="CN842" s="6"/>
      <c r="CO842" s="6"/>
      <c r="CP842" s="6"/>
      <c r="CQ842" s="6"/>
      <c r="CR842" s="6"/>
      <c r="CS842" s="6"/>
      <c r="CT842" s="6"/>
    </row>
    <row r="843" spans="1:98" s="143" customFormat="1" ht="30.95" customHeight="1">
      <c r="A843" s="190" t="s">
        <v>5598</v>
      </c>
      <c r="B843" s="58"/>
      <c r="C843" s="56"/>
      <c r="D843" s="476"/>
      <c r="E843" s="58"/>
      <c r="F843" s="58"/>
      <c r="G843" s="58"/>
      <c r="H843" s="58"/>
      <c r="I843" s="55"/>
    </row>
    <row r="844" spans="1:98" s="63" customFormat="1" ht="30.95" customHeight="1">
      <c r="A844" s="176" t="s">
        <v>3185</v>
      </c>
      <c r="B844" s="62" t="s">
        <v>3186</v>
      </c>
      <c r="C844" s="19" t="s">
        <v>3187</v>
      </c>
      <c r="D844" s="487">
        <v>19.95</v>
      </c>
      <c r="E844" s="7" t="s">
        <v>2916</v>
      </c>
      <c r="F844" s="62" t="s">
        <v>3284</v>
      </c>
      <c r="G844" s="7" t="s">
        <v>2917</v>
      </c>
      <c r="H844" s="62" t="s">
        <v>3188</v>
      </c>
      <c r="I844" s="63" t="s">
        <v>3189</v>
      </c>
    </row>
    <row r="845" spans="1:98" s="63" customFormat="1" ht="30.95" customHeight="1">
      <c r="A845" s="176" t="s">
        <v>3190</v>
      </c>
      <c r="B845" s="62" t="s">
        <v>3191</v>
      </c>
      <c r="C845" s="19" t="s">
        <v>3192</v>
      </c>
      <c r="D845" s="487">
        <v>19.95</v>
      </c>
      <c r="E845" s="7" t="s">
        <v>2916</v>
      </c>
      <c r="F845" s="62" t="s">
        <v>3285</v>
      </c>
      <c r="G845" s="7" t="s">
        <v>2917</v>
      </c>
      <c r="H845" s="62" t="s">
        <v>3188</v>
      </c>
      <c r="I845" s="63" t="s">
        <v>3193</v>
      </c>
    </row>
    <row r="846" spans="1:98" s="63" customFormat="1" ht="30.95" customHeight="1">
      <c r="A846" s="176" t="s">
        <v>3194</v>
      </c>
      <c r="B846" s="62" t="s">
        <v>3195</v>
      </c>
      <c r="C846" s="19" t="s">
        <v>3196</v>
      </c>
      <c r="D846" s="487">
        <v>19.95</v>
      </c>
      <c r="E846" s="7" t="s">
        <v>2916</v>
      </c>
      <c r="F846" s="62" t="s">
        <v>4259</v>
      </c>
      <c r="G846" s="7" t="s">
        <v>2917</v>
      </c>
      <c r="H846" s="62" t="s">
        <v>3188</v>
      </c>
      <c r="I846" s="63" t="s">
        <v>2986</v>
      </c>
    </row>
    <row r="847" spans="1:98" s="63" customFormat="1" ht="30.95" customHeight="1">
      <c r="A847" s="176" t="s">
        <v>2987</v>
      </c>
      <c r="B847" s="62" t="s">
        <v>2988</v>
      </c>
      <c r="C847" s="19" t="s">
        <v>2989</v>
      </c>
      <c r="D847" s="487">
        <v>19.95</v>
      </c>
      <c r="E847" s="7" t="s">
        <v>2916</v>
      </c>
      <c r="F847" s="62" t="s">
        <v>2969</v>
      </c>
      <c r="G847" s="7" t="s">
        <v>2917</v>
      </c>
      <c r="H847" s="62" t="s">
        <v>3188</v>
      </c>
      <c r="I847" s="63" t="s">
        <v>1894</v>
      </c>
    </row>
    <row r="848" spans="1:98" s="63" customFormat="1" ht="30.95" customHeight="1">
      <c r="A848" s="176" t="s">
        <v>1895</v>
      </c>
      <c r="B848" s="62" t="s">
        <v>1896</v>
      </c>
      <c r="C848" s="19" t="s">
        <v>1897</v>
      </c>
      <c r="D848" s="487">
        <v>19.95</v>
      </c>
      <c r="E848" s="7" t="s">
        <v>2916</v>
      </c>
      <c r="F848" s="62" t="s">
        <v>2881</v>
      </c>
      <c r="G848" s="7" t="s">
        <v>2917</v>
      </c>
      <c r="H848" s="62" t="s">
        <v>3188</v>
      </c>
      <c r="I848" s="63" t="s">
        <v>3384</v>
      </c>
    </row>
    <row r="849" spans="1:9" s="63" customFormat="1" ht="30.95" customHeight="1">
      <c r="A849" s="176" t="s">
        <v>3162</v>
      </c>
      <c r="B849" s="62" t="s">
        <v>3163</v>
      </c>
      <c r="C849" s="19" t="s">
        <v>3164</v>
      </c>
      <c r="D849" s="487">
        <v>24.95</v>
      </c>
      <c r="E849" s="7" t="s">
        <v>3441</v>
      </c>
      <c r="F849" s="62" t="s">
        <v>3286</v>
      </c>
      <c r="G849" s="7" t="s">
        <v>2917</v>
      </c>
      <c r="H849" s="62" t="s">
        <v>1406</v>
      </c>
      <c r="I849" s="63" t="s">
        <v>1090</v>
      </c>
    </row>
    <row r="850" spans="1:9" s="64" customFormat="1" ht="30.95" customHeight="1">
      <c r="A850" s="176" t="s">
        <v>3591</v>
      </c>
      <c r="B850" s="62" t="s">
        <v>3385</v>
      </c>
      <c r="C850" s="19" t="s">
        <v>4021</v>
      </c>
      <c r="D850" s="487">
        <v>29.95</v>
      </c>
      <c r="E850" s="7" t="s">
        <v>2916</v>
      </c>
      <c r="F850" s="62" t="s">
        <v>2979</v>
      </c>
      <c r="G850" s="7" t="s">
        <v>2917</v>
      </c>
      <c r="H850" s="62" t="s">
        <v>3386</v>
      </c>
      <c r="I850" s="63" t="s">
        <v>1225</v>
      </c>
    </row>
    <row r="851" spans="1:9" s="64" customFormat="1" ht="30.95" customHeight="1">
      <c r="A851" s="176" t="s">
        <v>4755</v>
      </c>
      <c r="B851" s="110" t="s">
        <v>833</v>
      </c>
      <c r="C851" s="234" t="s">
        <v>831</v>
      </c>
      <c r="D851" s="487">
        <v>24.95</v>
      </c>
      <c r="E851" s="7" t="s">
        <v>2916</v>
      </c>
      <c r="F851" s="62" t="s">
        <v>4505</v>
      </c>
      <c r="G851" s="7" t="s">
        <v>2917</v>
      </c>
      <c r="H851" s="62" t="s">
        <v>1406</v>
      </c>
      <c r="I851" s="68" t="s">
        <v>1004</v>
      </c>
    </row>
    <row r="852" spans="1:9" s="64" customFormat="1" ht="30.95" customHeight="1">
      <c r="A852" s="226" t="s">
        <v>113</v>
      </c>
      <c r="B852" s="110" t="s">
        <v>4757</v>
      </c>
      <c r="C852" s="234" t="s">
        <v>4756</v>
      </c>
      <c r="D852" s="487">
        <v>24.95</v>
      </c>
      <c r="E852" s="7" t="s">
        <v>2916</v>
      </c>
      <c r="F852" s="62" t="s">
        <v>1580</v>
      </c>
      <c r="G852" s="7" t="s">
        <v>2917</v>
      </c>
      <c r="H852" s="62" t="s">
        <v>1406</v>
      </c>
      <c r="I852" s="68" t="s">
        <v>4825</v>
      </c>
    </row>
    <row r="853" spans="1:9" s="64" customFormat="1" ht="30.95" customHeight="1">
      <c r="A853" s="226" t="s">
        <v>698</v>
      </c>
      <c r="B853" s="110" t="s">
        <v>1047</v>
      </c>
      <c r="C853" s="234" t="s">
        <v>1035</v>
      </c>
      <c r="D853" s="487">
        <v>24.95</v>
      </c>
      <c r="E853" s="7" t="s">
        <v>2916</v>
      </c>
      <c r="F853" s="62" t="s">
        <v>2966</v>
      </c>
      <c r="G853" s="7" t="s">
        <v>2917</v>
      </c>
      <c r="H853" s="62" t="s">
        <v>1406</v>
      </c>
      <c r="I853" s="68" t="s">
        <v>1036</v>
      </c>
    </row>
    <row r="854" spans="1:9" s="64" customFormat="1" ht="30.95" customHeight="1">
      <c r="A854" s="226" t="s">
        <v>114</v>
      </c>
      <c r="B854" s="110" t="s">
        <v>4854</v>
      </c>
      <c r="C854" s="234" t="s">
        <v>4853</v>
      </c>
      <c r="D854" s="477">
        <v>24.95</v>
      </c>
      <c r="E854" s="7" t="s">
        <v>2916</v>
      </c>
      <c r="F854" s="62" t="s">
        <v>2966</v>
      </c>
      <c r="G854" s="7" t="s">
        <v>2917</v>
      </c>
      <c r="H854" s="62" t="s">
        <v>1406</v>
      </c>
      <c r="I854" s="68" t="s">
        <v>4700</v>
      </c>
    </row>
    <row r="855" spans="1:9" s="64" customFormat="1" ht="30.95" customHeight="1">
      <c r="A855" s="226" t="s">
        <v>115</v>
      </c>
      <c r="B855" s="110" t="s">
        <v>696</v>
      </c>
      <c r="C855" s="234" t="s">
        <v>697</v>
      </c>
      <c r="D855" s="477">
        <v>24.95</v>
      </c>
      <c r="E855" s="7" t="s">
        <v>2916</v>
      </c>
      <c r="F855" s="62" t="s">
        <v>3296</v>
      </c>
      <c r="G855" s="7" t="s">
        <v>2917</v>
      </c>
      <c r="H855" s="62" t="s">
        <v>1406</v>
      </c>
      <c r="I855" s="68" t="s">
        <v>592</v>
      </c>
    </row>
    <row r="856" spans="1:9" s="64" customFormat="1" ht="30.95" customHeight="1">
      <c r="A856" s="226" t="s">
        <v>364</v>
      </c>
      <c r="B856" s="110" t="s">
        <v>4833</v>
      </c>
      <c r="C856" s="234" t="s">
        <v>620</v>
      </c>
      <c r="D856" s="477">
        <v>24.95</v>
      </c>
      <c r="E856" s="7" t="s">
        <v>2916</v>
      </c>
      <c r="F856" s="62" t="s">
        <v>514</v>
      </c>
      <c r="G856" s="7" t="s">
        <v>2917</v>
      </c>
      <c r="H856" s="62" t="s">
        <v>1406</v>
      </c>
      <c r="I856" s="68" t="s">
        <v>4815</v>
      </c>
    </row>
    <row r="857" spans="1:9" s="64" customFormat="1" ht="30.95" customHeight="1">
      <c r="A857" s="226" t="s">
        <v>365</v>
      </c>
      <c r="B857" s="110" t="s">
        <v>618</v>
      </c>
      <c r="C857" s="234" t="s">
        <v>621</v>
      </c>
      <c r="D857" s="477">
        <v>24.95</v>
      </c>
      <c r="E857" s="7" t="s">
        <v>2916</v>
      </c>
      <c r="F857" s="62" t="s">
        <v>1554</v>
      </c>
      <c r="G857" s="7" t="s">
        <v>2917</v>
      </c>
      <c r="H857" s="62" t="s">
        <v>1406</v>
      </c>
      <c r="I857" s="68" t="s">
        <v>4816</v>
      </c>
    </row>
    <row r="858" spans="1:9" s="64" customFormat="1" ht="30.95" customHeight="1">
      <c r="A858" s="226" t="s">
        <v>366</v>
      </c>
      <c r="B858" s="110" t="s">
        <v>619</v>
      </c>
      <c r="C858" s="234" t="s">
        <v>4817</v>
      </c>
      <c r="D858" s="477">
        <v>24.95</v>
      </c>
      <c r="E858" s="7" t="s">
        <v>2916</v>
      </c>
      <c r="F858" s="62" t="s">
        <v>593</v>
      </c>
      <c r="G858" s="7" t="s">
        <v>2917</v>
      </c>
      <c r="H858" s="62" t="s">
        <v>1406</v>
      </c>
      <c r="I858" s="68" t="s">
        <v>4512</v>
      </c>
    </row>
    <row r="859" spans="1:9" s="64" customFormat="1" ht="30.95" customHeight="1">
      <c r="A859" s="226" t="s">
        <v>232</v>
      </c>
      <c r="B859" s="110" t="s">
        <v>4710</v>
      </c>
      <c r="C859" s="234" t="s">
        <v>4843</v>
      </c>
      <c r="D859" s="477">
        <v>24.95</v>
      </c>
      <c r="E859" s="110" t="s">
        <v>2916</v>
      </c>
      <c r="F859" s="62" t="s">
        <v>593</v>
      </c>
      <c r="G859" s="110" t="s">
        <v>2917</v>
      </c>
      <c r="H859" s="110" t="s">
        <v>1406</v>
      </c>
      <c r="I859" s="68" t="s">
        <v>4799</v>
      </c>
    </row>
    <row r="860" spans="1:9" s="64" customFormat="1" ht="30.95" customHeight="1">
      <c r="A860" s="226" t="s">
        <v>233</v>
      </c>
      <c r="B860" s="110" t="s">
        <v>4515</v>
      </c>
      <c r="C860" s="50" t="s">
        <v>306</v>
      </c>
      <c r="D860" s="477">
        <v>24.95</v>
      </c>
      <c r="E860" s="110" t="s">
        <v>2916</v>
      </c>
      <c r="F860" s="62" t="s">
        <v>1554</v>
      </c>
      <c r="G860" s="110" t="s">
        <v>2917</v>
      </c>
      <c r="H860" s="110" t="s">
        <v>1406</v>
      </c>
      <c r="I860" s="68" t="s">
        <v>191</v>
      </c>
    </row>
    <row r="861" spans="1:9" s="64" customFormat="1" ht="30.95" customHeight="1">
      <c r="A861" s="252" t="s">
        <v>4525</v>
      </c>
      <c r="B861" s="50" t="s">
        <v>118</v>
      </c>
      <c r="C861" s="50" t="s">
        <v>119</v>
      </c>
      <c r="D861" s="477">
        <v>24.95</v>
      </c>
      <c r="E861" s="256" t="s">
        <v>2916</v>
      </c>
      <c r="F861" s="256" t="s">
        <v>2879</v>
      </c>
      <c r="G861" s="256" t="s">
        <v>2917</v>
      </c>
      <c r="H861" s="256" t="s">
        <v>1406</v>
      </c>
      <c r="I861" s="240" t="s">
        <v>5123</v>
      </c>
    </row>
    <row r="862" spans="1:9" s="64" customFormat="1" ht="30.95" customHeight="1">
      <c r="A862" s="252" t="s">
        <v>4526</v>
      </c>
      <c r="B862" s="256" t="s">
        <v>4527</v>
      </c>
      <c r="C862" s="50" t="s">
        <v>4528</v>
      </c>
      <c r="D862" s="477">
        <v>24.95</v>
      </c>
      <c r="E862" s="256" t="s">
        <v>2916</v>
      </c>
      <c r="F862" s="256" t="s">
        <v>2970</v>
      </c>
      <c r="G862" s="256" t="s">
        <v>2917</v>
      </c>
      <c r="H862" s="256" t="s">
        <v>1406</v>
      </c>
      <c r="I862" s="240" t="s">
        <v>5124</v>
      </c>
    </row>
    <row r="863" spans="1:9" s="64" customFormat="1" ht="30.95" customHeight="1">
      <c r="A863" s="252" t="s">
        <v>5055</v>
      </c>
      <c r="B863" s="50" t="s">
        <v>4876</v>
      </c>
      <c r="C863" s="50" t="s">
        <v>4877</v>
      </c>
      <c r="D863" s="477">
        <v>24.95</v>
      </c>
      <c r="E863" s="256" t="s">
        <v>2916</v>
      </c>
      <c r="F863" s="256" t="s">
        <v>3275</v>
      </c>
      <c r="G863" s="256" t="s">
        <v>2917</v>
      </c>
      <c r="H863" s="256" t="s">
        <v>1406</v>
      </c>
      <c r="I863" s="240" t="s">
        <v>4878</v>
      </c>
    </row>
    <row r="864" spans="1:9" s="64" customFormat="1" ht="30.95" customHeight="1">
      <c r="A864" s="252" t="s">
        <v>367</v>
      </c>
      <c r="B864" s="50" t="s">
        <v>488</v>
      </c>
      <c r="C864" s="50" t="s">
        <v>489</v>
      </c>
      <c r="D864" s="477">
        <v>24.95</v>
      </c>
      <c r="E864" s="256" t="s">
        <v>2916</v>
      </c>
      <c r="F864" s="256" t="s">
        <v>1556</v>
      </c>
      <c r="G864" s="256" t="s">
        <v>2917</v>
      </c>
      <c r="H864" s="256" t="s">
        <v>1406</v>
      </c>
      <c r="I864" s="240" t="s">
        <v>4953</v>
      </c>
    </row>
    <row r="865" spans="1:9" s="64" customFormat="1" ht="30.95" customHeight="1">
      <c r="A865" s="252" t="s">
        <v>5099</v>
      </c>
      <c r="B865" s="50" t="s">
        <v>158</v>
      </c>
      <c r="C865" s="50" t="s">
        <v>159</v>
      </c>
      <c r="D865" s="477">
        <v>24.95</v>
      </c>
      <c r="E865" s="256" t="s">
        <v>2916</v>
      </c>
      <c r="F865" s="256" t="s">
        <v>1556</v>
      </c>
      <c r="G865" s="256" t="s">
        <v>2917</v>
      </c>
      <c r="H865" s="256" t="s">
        <v>1406</v>
      </c>
      <c r="I865" s="240" t="s">
        <v>4952</v>
      </c>
    </row>
    <row r="866" spans="1:9" s="64" customFormat="1" ht="30.95" customHeight="1">
      <c r="A866" s="252" t="s">
        <v>4939</v>
      </c>
      <c r="B866" s="50" t="s">
        <v>4940</v>
      </c>
      <c r="C866" s="50" t="s">
        <v>4941</v>
      </c>
      <c r="D866" s="477">
        <v>24.95</v>
      </c>
      <c r="E866" s="256" t="s">
        <v>2916</v>
      </c>
      <c r="F866" s="256" t="s">
        <v>3996</v>
      </c>
      <c r="G866" s="256" t="s">
        <v>2917</v>
      </c>
      <c r="H866" s="256" t="s">
        <v>1406</v>
      </c>
      <c r="I866" s="240" t="s">
        <v>4951</v>
      </c>
    </row>
    <row r="867" spans="1:9" s="64" customFormat="1" ht="30.95" customHeight="1">
      <c r="A867" s="252" t="s">
        <v>127</v>
      </c>
      <c r="B867" s="50" t="s">
        <v>434</v>
      </c>
      <c r="C867" s="50" t="s">
        <v>435</v>
      </c>
      <c r="D867" s="477">
        <v>24.95</v>
      </c>
      <c r="E867" s="256" t="s">
        <v>2916</v>
      </c>
      <c r="F867" s="256" t="s">
        <v>2879</v>
      </c>
      <c r="G867" s="256" t="s">
        <v>2917</v>
      </c>
      <c r="H867" s="256" t="s">
        <v>1406</v>
      </c>
      <c r="I867" s="281" t="s">
        <v>436</v>
      </c>
    </row>
    <row r="868" spans="1:9" s="64" customFormat="1" ht="30.95" customHeight="1">
      <c r="A868" s="265" t="s">
        <v>256</v>
      </c>
      <c r="B868" s="233" t="s">
        <v>362</v>
      </c>
      <c r="C868" s="233" t="s">
        <v>363</v>
      </c>
      <c r="D868" s="477">
        <v>24.95</v>
      </c>
      <c r="E868" s="233" t="s">
        <v>2916</v>
      </c>
      <c r="F868" s="233" t="s">
        <v>2968</v>
      </c>
      <c r="G868" s="233" t="s">
        <v>2917</v>
      </c>
      <c r="H868" s="233" t="s">
        <v>1406</v>
      </c>
      <c r="I868" s="279" t="s">
        <v>381</v>
      </c>
    </row>
    <row r="869" spans="1:9" s="64" customFormat="1" ht="30.95" customHeight="1">
      <c r="A869" s="247" t="s">
        <v>332</v>
      </c>
      <c r="B869" s="233" t="s">
        <v>258</v>
      </c>
      <c r="C869" s="233" t="s">
        <v>259</v>
      </c>
      <c r="D869" s="477">
        <v>24.95</v>
      </c>
      <c r="E869" s="248" t="s">
        <v>2916</v>
      </c>
      <c r="F869" s="248" t="s">
        <v>261</v>
      </c>
      <c r="G869" s="248" t="s">
        <v>2917</v>
      </c>
      <c r="H869" s="248" t="s">
        <v>1406</v>
      </c>
      <c r="I869" s="258" t="s">
        <v>260</v>
      </c>
    </row>
    <row r="870" spans="1:9" s="64" customFormat="1" ht="30.95" customHeight="1">
      <c r="A870" s="247" t="s">
        <v>43</v>
      </c>
      <c r="B870" s="267" t="s">
        <v>62</v>
      </c>
      <c r="C870" s="422">
        <v>654930107997</v>
      </c>
      <c r="D870" s="477">
        <v>24.95</v>
      </c>
      <c r="E870" s="248" t="s">
        <v>2916</v>
      </c>
      <c r="F870" s="248" t="s">
        <v>1554</v>
      </c>
      <c r="G870" s="248" t="s">
        <v>2917</v>
      </c>
      <c r="H870" s="248" t="s">
        <v>3386</v>
      </c>
      <c r="I870" s="258" t="s">
        <v>52</v>
      </c>
    </row>
    <row r="871" spans="1:9" s="64" customFormat="1" ht="30.95" customHeight="1">
      <c r="A871" s="247" t="s">
        <v>44</v>
      </c>
      <c r="B871" s="267" t="s">
        <v>57</v>
      </c>
      <c r="C871" s="267">
        <v>654930108192</v>
      </c>
      <c r="D871" s="477">
        <v>24.95</v>
      </c>
      <c r="E871" s="248" t="s">
        <v>2916</v>
      </c>
      <c r="F871" s="248" t="s">
        <v>2879</v>
      </c>
      <c r="G871" s="248" t="s">
        <v>2917</v>
      </c>
      <c r="H871" s="248" t="s">
        <v>3386</v>
      </c>
      <c r="I871" s="258" t="s">
        <v>58</v>
      </c>
    </row>
    <row r="872" spans="1:9" s="63" customFormat="1" ht="30.95" customHeight="1">
      <c r="A872" s="247" t="s">
        <v>45</v>
      </c>
      <c r="B872" s="267" t="s">
        <v>59</v>
      </c>
      <c r="C872" s="267">
        <v>654930108291</v>
      </c>
      <c r="D872" s="477">
        <v>24.95</v>
      </c>
      <c r="E872" s="248" t="s">
        <v>2916</v>
      </c>
      <c r="F872" s="248" t="s">
        <v>2969</v>
      </c>
      <c r="G872" s="248" t="s">
        <v>2917</v>
      </c>
      <c r="H872" s="248" t="s">
        <v>3386</v>
      </c>
      <c r="I872" s="258" t="s">
        <v>60</v>
      </c>
    </row>
    <row r="873" spans="1:9" s="63" customFormat="1" ht="30.95" customHeight="1">
      <c r="A873" s="419" t="s">
        <v>5604</v>
      </c>
      <c r="B873" s="267" t="s">
        <v>5446</v>
      </c>
      <c r="C873" s="267">
        <v>654930108390</v>
      </c>
      <c r="D873" s="477">
        <v>24.95</v>
      </c>
      <c r="E873" s="417" t="s">
        <v>2916</v>
      </c>
      <c r="F873" s="417" t="s">
        <v>3275</v>
      </c>
      <c r="G873" s="417" t="s">
        <v>2917</v>
      </c>
      <c r="H873" s="417" t="s">
        <v>3386</v>
      </c>
      <c r="I873" s="258" t="s">
        <v>5448</v>
      </c>
    </row>
    <row r="874" spans="1:9" s="63" customFormat="1" ht="30.95" customHeight="1">
      <c r="A874" s="419" t="s">
        <v>5605</v>
      </c>
      <c r="B874" s="267" t="s">
        <v>5447</v>
      </c>
      <c r="C874" s="267">
        <v>654930108499</v>
      </c>
      <c r="D874" s="477">
        <v>24.95</v>
      </c>
      <c r="E874" s="417" t="s">
        <v>2916</v>
      </c>
      <c r="F874" s="417" t="s">
        <v>3296</v>
      </c>
      <c r="G874" s="417" t="s">
        <v>2917</v>
      </c>
      <c r="H874" s="417" t="s">
        <v>3386</v>
      </c>
      <c r="I874" s="258" t="s">
        <v>5449</v>
      </c>
    </row>
    <row r="875" spans="1:9" s="63" customFormat="1" ht="30.95" customHeight="1">
      <c r="A875" s="419" t="s">
        <v>5629</v>
      </c>
      <c r="B875" s="267" t="s">
        <v>5600</v>
      </c>
      <c r="C875" s="267">
        <v>654930108598</v>
      </c>
      <c r="D875" s="477">
        <v>24.95</v>
      </c>
      <c r="E875" s="417" t="s">
        <v>2916</v>
      </c>
      <c r="F875" s="417" t="s">
        <v>2274</v>
      </c>
      <c r="G875" s="417" t="s">
        <v>2917</v>
      </c>
      <c r="H875" s="417" t="s">
        <v>1406</v>
      </c>
      <c r="I875" s="63" t="s">
        <v>5601</v>
      </c>
    </row>
    <row r="876" spans="1:9" s="63" customFormat="1" ht="30.95" customHeight="1">
      <c r="A876" s="419" t="s">
        <v>5662</v>
      </c>
      <c r="B876" s="267" t="s">
        <v>5602</v>
      </c>
      <c r="C876" s="267">
        <v>654930109892</v>
      </c>
      <c r="D876" s="477">
        <v>24.95</v>
      </c>
      <c r="E876" s="417" t="s">
        <v>2916</v>
      </c>
      <c r="F876" s="417" t="s">
        <v>3267</v>
      </c>
      <c r="G876" s="417" t="s">
        <v>2917</v>
      </c>
      <c r="H876" s="417" t="s">
        <v>1406</v>
      </c>
      <c r="I876" s="63" t="s">
        <v>5603</v>
      </c>
    </row>
    <row r="877" spans="1:9" s="63" customFormat="1" ht="30.95" customHeight="1">
      <c r="A877" s="419" t="s">
        <v>5703</v>
      </c>
      <c r="B877" s="267" t="s">
        <v>5627</v>
      </c>
      <c r="C877" s="267">
        <v>654930109991</v>
      </c>
      <c r="D877" s="477">
        <v>24.95</v>
      </c>
      <c r="E877" s="417" t="s">
        <v>2916</v>
      </c>
      <c r="F877" s="417" t="s">
        <v>3267</v>
      </c>
      <c r="G877" s="417" t="s">
        <v>2917</v>
      </c>
      <c r="H877" s="417" t="s">
        <v>1406</v>
      </c>
      <c r="I877" s="63" t="s">
        <v>5628</v>
      </c>
    </row>
    <row r="878" spans="1:9" s="63" customFormat="1" ht="30.95" customHeight="1">
      <c r="A878" s="419" t="s">
        <v>5663</v>
      </c>
      <c r="B878" s="267" t="s">
        <v>5664</v>
      </c>
      <c r="C878" s="267">
        <v>654930110096</v>
      </c>
      <c r="D878" s="477">
        <v>24.95</v>
      </c>
      <c r="E878" s="417" t="s">
        <v>2916</v>
      </c>
      <c r="F878" s="417" t="s">
        <v>3279</v>
      </c>
      <c r="G878" s="417" t="s">
        <v>2917</v>
      </c>
      <c r="H878" s="417" t="s">
        <v>1406</v>
      </c>
      <c r="I878" s="63" t="s">
        <v>5665</v>
      </c>
    </row>
    <row r="879" spans="1:9" s="63" customFormat="1" ht="30.95" customHeight="1">
      <c r="A879" s="419" t="s">
        <v>5704</v>
      </c>
      <c r="B879" s="267" t="s">
        <v>5701</v>
      </c>
      <c r="C879" s="267">
        <v>654930110195</v>
      </c>
      <c r="D879" s="477">
        <v>24.95</v>
      </c>
      <c r="E879" s="417" t="s">
        <v>2916</v>
      </c>
      <c r="F879" s="417" t="s">
        <v>2879</v>
      </c>
      <c r="G879" s="417" t="s">
        <v>2917</v>
      </c>
      <c r="H879" s="417" t="s">
        <v>1406</v>
      </c>
      <c r="I879" s="63" t="s">
        <v>5702</v>
      </c>
    </row>
    <row r="880" spans="1:9" s="63" customFormat="1" ht="30.95" customHeight="1">
      <c r="A880" s="419" t="s">
        <v>5736</v>
      </c>
      <c r="B880" s="267" t="s">
        <v>5737</v>
      </c>
      <c r="C880" s="267">
        <v>654930110294</v>
      </c>
      <c r="D880" s="477">
        <v>24.95</v>
      </c>
      <c r="E880" s="417" t="s">
        <v>2916</v>
      </c>
      <c r="F880" s="417" t="s">
        <v>3273</v>
      </c>
      <c r="G880" s="417" t="s">
        <v>2917</v>
      </c>
      <c r="H880" s="417" t="s">
        <v>1406</v>
      </c>
      <c r="I880" s="63" t="s">
        <v>5738</v>
      </c>
    </row>
    <row r="881" spans="1:9" s="63" customFormat="1" ht="30.95" customHeight="1">
      <c r="A881" s="419" t="s">
        <v>5333</v>
      </c>
      <c r="B881" s="267" t="s">
        <v>5262</v>
      </c>
      <c r="C881" s="267">
        <v>654930109199</v>
      </c>
      <c r="D881" s="477">
        <v>24.95</v>
      </c>
      <c r="E881" s="417" t="s">
        <v>2916</v>
      </c>
      <c r="F881" s="417" t="s">
        <v>2955</v>
      </c>
      <c r="G881" s="417" t="s">
        <v>2917</v>
      </c>
      <c r="H881" s="62" t="s">
        <v>1406</v>
      </c>
      <c r="I881" s="63" t="s">
        <v>5263</v>
      </c>
    </row>
    <row r="882" spans="1:9" s="63" customFormat="1" ht="30.95" customHeight="1">
      <c r="A882" s="176" t="s">
        <v>2449</v>
      </c>
      <c r="B882" s="62" t="s">
        <v>2450</v>
      </c>
      <c r="C882" s="19" t="s">
        <v>1297</v>
      </c>
      <c r="D882" s="487">
        <v>19.95</v>
      </c>
      <c r="E882" s="7" t="s">
        <v>2916</v>
      </c>
      <c r="F882" s="62" t="s">
        <v>3268</v>
      </c>
      <c r="G882" s="7" t="s">
        <v>2917</v>
      </c>
      <c r="H882" s="62" t="s">
        <v>1298</v>
      </c>
      <c r="I882" s="63" t="s">
        <v>1299</v>
      </c>
    </row>
    <row r="883" spans="1:9" s="64" customFormat="1" ht="30.95" customHeight="1">
      <c r="A883" s="176" t="s">
        <v>1300</v>
      </c>
      <c r="B883" s="62" t="s">
        <v>1301</v>
      </c>
      <c r="C883" s="19" t="s">
        <v>3168</v>
      </c>
      <c r="D883" s="487">
        <v>24.95</v>
      </c>
      <c r="E883" s="7" t="s">
        <v>2916</v>
      </c>
      <c r="F883" s="62" t="s">
        <v>2961</v>
      </c>
      <c r="G883" s="7" t="s">
        <v>2917</v>
      </c>
      <c r="H883" s="62" t="s">
        <v>1406</v>
      </c>
      <c r="I883" s="63" t="s">
        <v>2743</v>
      </c>
    </row>
    <row r="884" spans="1:9" s="63" customFormat="1" ht="30.95" customHeight="1">
      <c r="A884" s="22" t="s">
        <v>2421</v>
      </c>
      <c r="B884" s="21" t="s">
        <v>1520</v>
      </c>
      <c r="C884" s="19" t="s">
        <v>1521</v>
      </c>
      <c r="D884" s="487">
        <v>24.95</v>
      </c>
      <c r="E884" s="7" t="s">
        <v>2916</v>
      </c>
      <c r="F884" s="62" t="s">
        <v>2883</v>
      </c>
      <c r="G884" s="7" t="s">
        <v>2917</v>
      </c>
      <c r="H884" s="62" t="s">
        <v>1522</v>
      </c>
      <c r="I884" s="63" t="s">
        <v>2638</v>
      </c>
    </row>
    <row r="885" spans="1:9" s="63" customFormat="1" ht="30.95" customHeight="1">
      <c r="A885" s="176" t="s">
        <v>1275</v>
      </c>
      <c r="B885" s="110" t="s">
        <v>3880</v>
      </c>
      <c r="C885" s="19" t="s">
        <v>2388</v>
      </c>
      <c r="D885" s="487">
        <v>19.95</v>
      </c>
      <c r="E885" s="7" t="s">
        <v>2916</v>
      </c>
      <c r="F885" s="62" t="s">
        <v>2974</v>
      </c>
      <c r="G885" s="7" t="s">
        <v>2917</v>
      </c>
      <c r="H885" s="62" t="s">
        <v>3550</v>
      </c>
      <c r="I885" s="63" t="s">
        <v>4173</v>
      </c>
    </row>
    <row r="886" spans="1:9" s="63" customFormat="1" ht="30.95" customHeight="1">
      <c r="A886" s="265" t="s">
        <v>331</v>
      </c>
      <c r="B886" s="233" t="s">
        <v>4919</v>
      </c>
      <c r="C886" s="233" t="s">
        <v>4920</v>
      </c>
      <c r="D886" s="487">
        <v>19.95</v>
      </c>
      <c r="E886" s="233" t="s">
        <v>2916</v>
      </c>
      <c r="F886" s="233" t="s">
        <v>2974</v>
      </c>
      <c r="G886" s="233" t="s">
        <v>2917</v>
      </c>
      <c r="H886" s="233" t="s">
        <v>1298</v>
      </c>
      <c r="I886" s="279" t="s">
        <v>5103</v>
      </c>
    </row>
    <row r="887" spans="1:9" s="63" customFormat="1" ht="30.95" customHeight="1">
      <c r="A887" s="176" t="s">
        <v>3402</v>
      </c>
      <c r="B887" s="62" t="s">
        <v>3403</v>
      </c>
      <c r="C887" s="19" t="s">
        <v>3404</v>
      </c>
      <c r="D887" s="487">
        <v>24.95</v>
      </c>
      <c r="E887" s="7" t="s">
        <v>2916</v>
      </c>
      <c r="F887" s="62" t="s">
        <v>3267</v>
      </c>
      <c r="G887" s="7" t="s">
        <v>2917</v>
      </c>
      <c r="H887" s="62" t="s">
        <v>1406</v>
      </c>
      <c r="I887" s="65" t="s">
        <v>3952</v>
      </c>
    </row>
    <row r="888" spans="1:9" s="63" customFormat="1" ht="30.95" customHeight="1">
      <c r="A888" s="252" t="s">
        <v>4934</v>
      </c>
      <c r="B888" s="50" t="s">
        <v>4935</v>
      </c>
      <c r="C888" s="50" t="s">
        <v>4936</v>
      </c>
      <c r="D888" s="477">
        <v>24.95</v>
      </c>
      <c r="E888" s="256" t="s">
        <v>2916</v>
      </c>
      <c r="F888" s="256" t="s">
        <v>4305</v>
      </c>
      <c r="G888" s="256" t="s">
        <v>2917</v>
      </c>
      <c r="H888" s="256" t="s">
        <v>1406</v>
      </c>
      <c r="I888" s="281" t="s">
        <v>5084</v>
      </c>
    </row>
    <row r="889" spans="1:9" s="63" customFormat="1" ht="30.95" customHeight="1">
      <c r="A889" s="176" t="s">
        <v>3888</v>
      </c>
      <c r="B889" s="62" t="s">
        <v>3889</v>
      </c>
      <c r="C889" s="19" t="s">
        <v>3890</v>
      </c>
      <c r="D889" s="487">
        <v>19.95</v>
      </c>
      <c r="E889" s="7" t="s">
        <v>2916</v>
      </c>
      <c r="F889" s="62" t="s">
        <v>2965</v>
      </c>
      <c r="G889" s="7" t="s">
        <v>2917</v>
      </c>
      <c r="H889" s="62" t="s">
        <v>1298</v>
      </c>
      <c r="I889" s="63" t="s">
        <v>4181</v>
      </c>
    </row>
    <row r="890" spans="1:9" s="63" customFormat="1" ht="30.95" customHeight="1">
      <c r="A890" s="311" t="s">
        <v>4915</v>
      </c>
      <c r="B890" s="50" t="s">
        <v>240</v>
      </c>
      <c r="C890" s="50" t="s">
        <v>241</v>
      </c>
      <c r="D890" s="487">
        <v>19.95</v>
      </c>
      <c r="E890" s="50" t="s">
        <v>1284</v>
      </c>
      <c r="F890" s="62" t="s">
        <v>2965</v>
      </c>
      <c r="G890" s="50" t="s">
        <v>1991</v>
      </c>
      <c r="H890" s="50" t="s">
        <v>1298</v>
      </c>
      <c r="I890" s="321" t="s">
        <v>219</v>
      </c>
    </row>
    <row r="891" spans="1:9" s="63" customFormat="1" ht="30.95" customHeight="1">
      <c r="A891" s="176" t="s">
        <v>3867</v>
      </c>
      <c r="B891" s="62" t="s">
        <v>2021</v>
      </c>
      <c r="C891" s="234" t="s">
        <v>2020</v>
      </c>
      <c r="D891" s="487">
        <v>19.95</v>
      </c>
      <c r="E891" s="7" t="s">
        <v>2916</v>
      </c>
      <c r="F891" s="62" t="s">
        <v>2965</v>
      </c>
      <c r="G891" s="7" t="s">
        <v>1991</v>
      </c>
      <c r="H891" s="62" t="s">
        <v>1298</v>
      </c>
      <c r="I891" s="63" t="s">
        <v>3866</v>
      </c>
    </row>
    <row r="892" spans="1:9" s="63" customFormat="1" ht="30.95" customHeight="1">
      <c r="A892" s="252" t="s">
        <v>4916</v>
      </c>
      <c r="B892" s="50" t="s">
        <v>220</v>
      </c>
      <c r="C892" s="50" t="s">
        <v>221</v>
      </c>
      <c r="D892" s="487">
        <v>19.95</v>
      </c>
      <c r="E892" s="256" t="s">
        <v>1284</v>
      </c>
      <c r="F892" s="62" t="s">
        <v>2965</v>
      </c>
      <c r="G892" s="256" t="s">
        <v>1991</v>
      </c>
      <c r="H892" s="256" t="s">
        <v>1298</v>
      </c>
      <c r="I892" s="281" t="s">
        <v>131</v>
      </c>
    </row>
    <row r="893" spans="1:9" s="63" customFormat="1" ht="30.95" customHeight="1">
      <c r="A893" s="177" t="s">
        <v>4182</v>
      </c>
      <c r="B893" s="62" t="s">
        <v>2988</v>
      </c>
      <c r="C893" s="66" t="s">
        <v>4183</v>
      </c>
      <c r="D893" s="487">
        <v>24.95</v>
      </c>
      <c r="E893" s="7" t="s">
        <v>2916</v>
      </c>
      <c r="F893" s="62" t="s">
        <v>3287</v>
      </c>
      <c r="G893" s="7" t="s">
        <v>2917</v>
      </c>
      <c r="H893" s="62" t="s">
        <v>1298</v>
      </c>
      <c r="I893" s="63" t="s">
        <v>1733</v>
      </c>
    </row>
    <row r="894" spans="1:9" s="63" customFormat="1" ht="30.95" customHeight="1">
      <c r="A894" s="177" t="s">
        <v>3064</v>
      </c>
      <c r="B894" s="62" t="s">
        <v>3065</v>
      </c>
      <c r="C894" s="66" t="s">
        <v>3066</v>
      </c>
      <c r="D894" s="487">
        <v>14.95</v>
      </c>
      <c r="E894" s="7" t="s">
        <v>2916</v>
      </c>
      <c r="F894" s="62" t="s">
        <v>3288</v>
      </c>
      <c r="G894" s="7" t="s">
        <v>2917</v>
      </c>
      <c r="H894" s="62" t="s">
        <v>1298</v>
      </c>
      <c r="I894" s="63" t="s">
        <v>3067</v>
      </c>
    </row>
    <row r="895" spans="1:9" s="63" customFormat="1" ht="30.95" customHeight="1">
      <c r="A895" s="176" t="s">
        <v>3068</v>
      </c>
      <c r="B895" s="62" t="s">
        <v>3069</v>
      </c>
      <c r="C895" s="19" t="s">
        <v>3070</v>
      </c>
      <c r="D895" s="487">
        <v>19.95</v>
      </c>
      <c r="E895" s="7" t="s">
        <v>2916</v>
      </c>
      <c r="F895" s="62" t="s">
        <v>2963</v>
      </c>
      <c r="G895" s="7" t="s">
        <v>2917</v>
      </c>
      <c r="H895" s="62" t="s">
        <v>3071</v>
      </c>
      <c r="I895" s="63" t="s">
        <v>3405</v>
      </c>
    </row>
    <row r="896" spans="1:9" s="63" customFormat="1" ht="30.95" customHeight="1">
      <c r="A896" s="176" t="s">
        <v>3406</v>
      </c>
      <c r="B896" s="62" t="s">
        <v>3407</v>
      </c>
      <c r="C896" s="19" t="s">
        <v>2139</v>
      </c>
      <c r="D896" s="487">
        <v>19.95</v>
      </c>
      <c r="E896" s="7" t="s">
        <v>2916</v>
      </c>
      <c r="F896" s="62" t="s">
        <v>3072</v>
      </c>
      <c r="G896" s="7" t="s">
        <v>2917</v>
      </c>
      <c r="H896" s="62" t="s">
        <v>1298</v>
      </c>
      <c r="I896" s="63" t="s">
        <v>2140</v>
      </c>
    </row>
    <row r="897" spans="1:9" s="63" customFormat="1" ht="30.95" customHeight="1">
      <c r="A897" s="176" t="s">
        <v>1482</v>
      </c>
      <c r="B897" s="62" t="s">
        <v>1483</v>
      </c>
      <c r="C897" s="19" t="s">
        <v>1484</v>
      </c>
      <c r="D897" s="487">
        <v>24.95</v>
      </c>
      <c r="E897" s="7" t="s">
        <v>2916</v>
      </c>
      <c r="F897" s="62" t="s">
        <v>2974</v>
      </c>
      <c r="G897" s="7" t="s">
        <v>2917</v>
      </c>
      <c r="H897" s="62" t="s">
        <v>2892</v>
      </c>
      <c r="I897" s="63" t="s">
        <v>1499</v>
      </c>
    </row>
    <row r="898" spans="1:9" s="63" customFormat="1" ht="30.95" customHeight="1">
      <c r="A898" s="176" t="s">
        <v>4046</v>
      </c>
      <c r="B898" s="62" t="s">
        <v>4047</v>
      </c>
      <c r="C898" s="19" t="s">
        <v>4048</v>
      </c>
      <c r="D898" s="487">
        <v>14.95</v>
      </c>
      <c r="E898" s="7" t="s">
        <v>2916</v>
      </c>
      <c r="F898" s="62" t="s">
        <v>2952</v>
      </c>
      <c r="G898" s="7" t="s">
        <v>2917</v>
      </c>
      <c r="H898" s="62" t="s">
        <v>1298</v>
      </c>
      <c r="I898" s="63" t="s">
        <v>1250</v>
      </c>
    </row>
    <row r="899" spans="1:9" s="63" customFormat="1" ht="30.95" customHeight="1">
      <c r="A899" s="177" t="s">
        <v>1251</v>
      </c>
      <c r="B899" s="62" t="s">
        <v>1252</v>
      </c>
      <c r="C899" s="66" t="s">
        <v>1253</v>
      </c>
      <c r="D899" s="487">
        <v>24.95</v>
      </c>
      <c r="E899" s="7" t="s">
        <v>2916</v>
      </c>
      <c r="F899" s="62" t="s">
        <v>2879</v>
      </c>
      <c r="G899" s="7" t="s">
        <v>2917</v>
      </c>
      <c r="H899" s="62" t="s">
        <v>1254</v>
      </c>
      <c r="I899" s="63" t="s">
        <v>2164</v>
      </c>
    </row>
    <row r="900" spans="1:9" s="63" customFormat="1" ht="30.95" customHeight="1">
      <c r="A900" s="176" t="s">
        <v>2165</v>
      </c>
      <c r="B900" s="62" t="s">
        <v>2166</v>
      </c>
      <c r="C900" s="19" t="s">
        <v>2167</v>
      </c>
      <c r="D900" s="487">
        <v>19.95</v>
      </c>
      <c r="E900" s="7" t="s">
        <v>2916</v>
      </c>
      <c r="F900" s="62" t="s">
        <v>2965</v>
      </c>
      <c r="G900" s="7" t="s">
        <v>2917</v>
      </c>
      <c r="H900" s="62" t="s">
        <v>2168</v>
      </c>
      <c r="I900" s="63" t="s">
        <v>2921</v>
      </c>
    </row>
    <row r="901" spans="1:9" s="63" customFormat="1" ht="30.95" customHeight="1">
      <c r="A901" s="368" t="s">
        <v>5433</v>
      </c>
      <c r="B901" s="267" t="s">
        <v>5281</v>
      </c>
      <c r="C901" s="267">
        <v>654930109595</v>
      </c>
      <c r="D901" s="487">
        <v>24.95</v>
      </c>
      <c r="E901" s="345" t="s">
        <v>2916</v>
      </c>
      <c r="F901" s="62" t="s">
        <v>3287</v>
      </c>
      <c r="G901" s="345" t="s">
        <v>2917</v>
      </c>
      <c r="H901" s="62" t="s">
        <v>1406</v>
      </c>
      <c r="I901" s="63" t="s">
        <v>5282</v>
      </c>
    </row>
    <row r="902" spans="1:9" s="63" customFormat="1" ht="30.95" customHeight="1">
      <c r="A902" s="176" t="s">
        <v>2922</v>
      </c>
      <c r="B902" s="62" t="s">
        <v>2923</v>
      </c>
      <c r="C902" s="19" t="s">
        <v>2924</v>
      </c>
      <c r="D902" s="487">
        <v>19.95</v>
      </c>
      <c r="E902" s="7" t="s">
        <v>2916</v>
      </c>
      <c r="F902" s="62" t="s">
        <v>3289</v>
      </c>
      <c r="G902" s="7" t="s">
        <v>2917</v>
      </c>
      <c r="H902" s="62" t="s">
        <v>1298</v>
      </c>
      <c r="I902" s="63" t="s">
        <v>1112</v>
      </c>
    </row>
    <row r="903" spans="1:9" s="63" customFormat="1" ht="30.95" customHeight="1">
      <c r="A903" s="176" t="s">
        <v>903</v>
      </c>
      <c r="B903" s="256" t="s">
        <v>4594</v>
      </c>
      <c r="C903" s="50" t="s">
        <v>4595</v>
      </c>
      <c r="D903" s="477">
        <v>24.95</v>
      </c>
      <c r="E903" s="7" t="s">
        <v>2916</v>
      </c>
      <c r="F903" s="62" t="s">
        <v>3288</v>
      </c>
      <c r="G903" s="7" t="s">
        <v>2917</v>
      </c>
      <c r="H903" s="62" t="s">
        <v>1406</v>
      </c>
      <c r="I903" s="68" t="s">
        <v>4777</v>
      </c>
    </row>
    <row r="904" spans="1:9" s="63" customFormat="1" ht="30.95" customHeight="1">
      <c r="A904" s="176" t="s">
        <v>1114</v>
      </c>
      <c r="B904" s="62" t="s">
        <v>1115</v>
      </c>
      <c r="C904" s="19" t="s">
        <v>1116</v>
      </c>
      <c r="D904" s="487">
        <v>24.95</v>
      </c>
      <c r="E904" s="7" t="s">
        <v>2916</v>
      </c>
      <c r="F904" s="62" t="s">
        <v>2965</v>
      </c>
      <c r="G904" s="7" t="s">
        <v>2917</v>
      </c>
      <c r="H904" s="62" t="s">
        <v>1406</v>
      </c>
      <c r="I904" s="65" t="s">
        <v>1370</v>
      </c>
    </row>
    <row r="905" spans="1:9" s="63" customFormat="1" ht="30.95" customHeight="1">
      <c r="A905" s="176" t="s">
        <v>1274</v>
      </c>
      <c r="B905" s="110" t="s">
        <v>3632</v>
      </c>
      <c r="C905" s="19" t="s">
        <v>3631</v>
      </c>
      <c r="D905" s="487">
        <v>29.95</v>
      </c>
      <c r="E905" s="7" t="s">
        <v>1231</v>
      </c>
      <c r="F905" s="62" t="s">
        <v>3290</v>
      </c>
      <c r="G905" s="7" t="s">
        <v>2917</v>
      </c>
      <c r="H905" s="62" t="s">
        <v>1298</v>
      </c>
      <c r="I905" s="65" t="s">
        <v>1236</v>
      </c>
    </row>
    <row r="906" spans="1:9" s="63" customFormat="1" ht="30.95" customHeight="1">
      <c r="A906" s="176" t="s">
        <v>1371</v>
      </c>
      <c r="B906" s="62" t="s">
        <v>1372</v>
      </c>
      <c r="C906" s="19" t="s">
        <v>1373</v>
      </c>
      <c r="D906" s="487">
        <v>24.95</v>
      </c>
      <c r="E906" s="7" t="s">
        <v>2916</v>
      </c>
      <c r="F906" s="62" t="s">
        <v>3280</v>
      </c>
      <c r="G906" s="7" t="s">
        <v>2917</v>
      </c>
      <c r="H906" s="62" t="s">
        <v>1298</v>
      </c>
      <c r="I906" s="65" t="s">
        <v>1952</v>
      </c>
    </row>
    <row r="907" spans="1:9" s="63" customFormat="1" ht="30.95" customHeight="1">
      <c r="A907" s="247" t="s">
        <v>330</v>
      </c>
      <c r="B907" s="233" t="s">
        <v>5104</v>
      </c>
      <c r="C907" s="233" t="s">
        <v>5105</v>
      </c>
      <c r="D907" s="487">
        <v>39.950000000000003</v>
      </c>
      <c r="E907" s="248" t="s">
        <v>2916</v>
      </c>
      <c r="F907" s="248" t="s">
        <v>5122</v>
      </c>
      <c r="G907" s="248" t="s">
        <v>2917</v>
      </c>
      <c r="H907" s="248" t="s">
        <v>1298</v>
      </c>
      <c r="I907" s="248" t="s">
        <v>5121</v>
      </c>
    </row>
    <row r="908" spans="1:9" s="63" customFormat="1" ht="30.95" customHeight="1">
      <c r="A908" s="252" t="s">
        <v>902</v>
      </c>
      <c r="B908" s="256" t="s">
        <v>4763</v>
      </c>
      <c r="C908" s="50" t="s">
        <v>4764</v>
      </c>
      <c r="D908" s="487">
        <v>29.95</v>
      </c>
      <c r="E908" s="7" t="s">
        <v>4025</v>
      </c>
      <c r="F908" s="62" t="s">
        <v>2953</v>
      </c>
      <c r="G908" s="7" t="s">
        <v>2917</v>
      </c>
      <c r="H908" s="62" t="s">
        <v>1298</v>
      </c>
      <c r="I908" s="65" t="s">
        <v>4590</v>
      </c>
    </row>
    <row r="909" spans="1:9" s="63" customFormat="1" ht="30.95" customHeight="1">
      <c r="A909" s="252" t="s">
        <v>368</v>
      </c>
      <c r="B909" s="256" t="s">
        <v>4965</v>
      </c>
      <c r="C909" s="285" t="s">
        <v>5414</v>
      </c>
      <c r="D909" s="487">
        <v>19.95</v>
      </c>
      <c r="E909" s="110" t="s">
        <v>2916</v>
      </c>
      <c r="F909" s="62" t="s">
        <v>2953</v>
      </c>
      <c r="G909" s="7" t="s">
        <v>2917</v>
      </c>
      <c r="H909" s="62" t="s">
        <v>1298</v>
      </c>
      <c r="I909" s="65" t="s">
        <v>4590</v>
      </c>
    </row>
    <row r="910" spans="1:9" s="63" customFormat="1" ht="30.95" customHeight="1">
      <c r="A910" s="434" t="s">
        <v>18</v>
      </c>
      <c r="B910" s="435" t="s">
        <v>5166</v>
      </c>
      <c r="C910" s="420">
        <v>654930319796</v>
      </c>
      <c r="D910" s="477">
        <v>24.95</v>
      </c>
      <c r="E910" s="421" t="s">
        <v>1284</v>
      </c>
      <c r="F910" s="421">
        <v>110</v>
      </c>
      <c r="G910" s="421" t="s">
        <v>2917</v>
      </c>
      <c r="H910" s="421" t="s">
        <v>1298</v>
      </c>
      <c r="I910" s="441" t="s">
        <v>5167</v>
      </c>
    </row>
    <row r="911" spans="1:9" s="63" customFormat="1" ht="30.95" customHeight="1">
      <c r="A911" s="434" t="s">
        <v>19</v>
      </c>
      <c r="B911" s="435" t="s">
        <v>5168</v>
      </c>
      <c r="C911" s="435">
        <v>654930319895</v>
      </c>
      <c r="D911" s="477">
        <v>19.95</v>
      </c>
      <c r="E911" s="421" t="s">
        <v>2916</v>
      </c>
      <c r="F911" s="421">
        <v>110</v>
      </c>
      <c r="G911" s="421" t="s">
        <v>2917</v>
      </c>
      <c r="H911" s="421" t="s">
        <v>1298</v>
      </c>
      <c r="I911" s="441" t="s">
        <v>5167</v>
      </c>
    </row>
    <row r="912" spans="1:9" s="63" customFormat="1" ht="30.95" customHeight="1">
      <c r="A912" s="226" t="s">
        <v>369</v>
      </c>
      <c r="B912" s="110" t="s">
        <v>1034</v>
      </c>
      <c r="C912" s="234" t="s">
        <v>1048</v>
      </c>
      <c r="D912" s="487">
        <v>24.95</v>
      </c>
      <c r="E912" s="110" t="s">
        <v>1284</v>
      </c>
      <c r="F912" s="62" t="s">
        <v>2965</v>
      </c>
      <c r="G912" s="7" t="s">
        <v>1991</v>
      </c>
      <c r="H912" s="62" t="s">
        <v>1298</v>
      </c>
      <c r="I912" s="69" t="s">
        <v>995</v>
      </c>
    </row>
    <row r="913" spans="1:9" s="63" customFormat="1" ht="30.95" customHeight="1">
      <c r="A913" s="226" t="s">
        <v>370</v>
      </c>
      <c r="B913" s="110" t="s">
        <v>1033</v>
      </c>
      <c r="C913" s="234" t="s">
        <v>1049</v>
      </c>
      <c r="D913" s="487">
        <v>19.95</v>
      </c>
      <c r="E913" s="110" t="s">
        <v>2916</v>
      </c>
      <c r="F913" s="62" t="s">
        <v>2965</v>
      </c>
      <c r="G913" s="7" t="s">
        <v>1991</v>
      </c>
      <c r="H913" s="62" t="s">
        <v>1298</v>
      </c>
      <c r="I913" s="69" t="s">
        <v>995</v>
      </c>
    </row>
    <row r="914" spans="1:9" s="63" customFormat="1" ht="30.95" customHeight="1">
      <c r="A914" s="176" t="s">
        <v>1953</v>
      </c>
      <c r="B914" s="62" t="s">
        <v>1954</v>
      </c>
      <c r="C914" s="19" t="s">
        <v>1955</v>
      </c>
      <c r="D914" s="487">
        <v>19.95</v>
      </c>
      <c r="E914" s="7" t="s">
        <v>2916</v>
      </c>
      <c r="F914" s="62" t="s">
        <v>3273</v>
      </c>
      <c r="G914" s="7" t="s">
        <v>2917</v>
      </c>
      <c r="H914" s="62" t="s">
        <v>1298</v>
      </c>
      <c r="I914" s="63" t="s">
        <v>1898</v>
      </c>
    </row>
    <row r="915" spans="1:9" s="63" customFormat="1" ht="30.95" customHeight="1">
      <c r="A915" s="176" t="s">
        <v>1899</v>
      </c>
      <c r="B915" s="62" t="s">
        <v>1900</v>
      </c>
      <c r="C915" s="19" t="s">
        <v>1901</v>
      </c>
      <c r="D915" s="487">
        <v>19.95</v>
      </c>
      <c r="E915" s="7" t="s">
        <v>2916</v>
      </c>
      <c r="F915" s="62" t="s">
        <v>2961</v>
      </c>
      <c r="G915" s="7" t="s">
        <v>2917</v>
      </c>
      <c r="H915" s="62" t="s">
        <v>2227</v>
      </c>
      <c r="I915" s="63" t="s">
        <v>2228</v>
      </c>
    </row>
    <row r="916" spans="1:9" s="63" customFormat="1" ht="30.95" customHeight="1">
      <c r="A916" s="176" t="s">
        <v>2229</v>
      </c>
      <c r="B916" s="62" t="s">
        <v>2230</v>
      </c>
      <c r="C916" s="19" t="s">
        <v>2538</v>
      </c>
      <c r="D916" s="487">
        <v>19.95</v>
      </c>
      <c r="E916" s="7" t="s">
        <v>2916</v>
      </c>
      <c r="F916" s="62" t="s">
        <v>3274</v>
      </c>
      <c r="G916" s="7" t="s">
        <v>2917</v>
      </c>
      <c r="H916" s="62" t="s">
        <v>1298</v>
      </c>
      <c r="I916" s="65" t="s">
        <v>1326</v>
      </c>
    </row>
    <row r="917" spans="1:9" s="63" customFormat="1" ht="30.95" customHeight="1">
      <c r="A917" s="10" t="s">
        <v>1334</v>
      </c>
      <c r="B917" s="62" t="s">
        <v>2682</v>
      </c>
      <c r="C917" s="19" t="s">
        <v>2683</v>
      </c>
      <c r="D917" s="487">
        <v>19.95</v>
      </c>
      <c r="E917" s="7" t="s">
        <v>2916</v>
      </c>
      <c r="F917" s="62" t="s">
        <v>2962</v>
      </c>
      <c r="G917" s="7" t="s">
        <v>2917</v>
      </c>
      <c r="H917" s="62" t="s">
        <v>2910</v>
      </c>
      <c r="I917" s="65" t="s">
        <v>3832</v>
      </c>
    </row>
    <row r="918" spans="1:9" s="63" customFormat="1" ht="30.95" customHeight="1">
      <c r="A918" s="226" t="s">
        <v>3861</v>
      </c>
      <c r="B918" s="110" t="s">
        <v>1605</v>
      </c>
      <c r="C918" s="234" t="s">
        <v>1606</v>
      </c>
      <c r="D918" s="477">
        <v>24.95</v>
      </c>
      <c r="E918" s="7" t="s">
        <v>2916</v>
      </c>
      <c r="F918" s="62" t="s">
        <v>2978</v>
      </c>
      <c r="G918" s="7" t="s">
        <v>2917</v>
      </c>
      <c r="H918" s="62" t="s">
        <v>2910</v>
      </c>
      <c r="I918" s="341" t="s">
        <v>822</v>
      </c>
    </row>
    <row r="919" spans="1:9" s="63" customFormat="1" ht="30.95" customHeight="1">
      <c r="A919" s="226" t="s">
        <v>1273</v>
      </c>
      <c r="B919" s="110" t="s">
        <v>1450</v>
      </c>
      <c r="C919" s="234" t="s">
        <v>2876</v>
      </c>
      <c r="D919" s="477">
        <v>19.95</v>
      </c>
      <c r="E919" s="7" t="s">
        <v>2916</v>
      </c>
      <c r="F919" s="62" t="s">
        <v>3267</v>
      </c>
      <c r="G919" s="7" t="s">
        <v>2917</v>
      </c>
      <c r="H919" s="62" t="s">
        <v>2902</v>
      </c>
      <c r="I919" s="382" t="s">
        <v>1245</v>
      </c>
    </row>
    <row r="920" spans="1:9" s="63" customFormat="1" ht="30.95" customHeight="1">
      <c r="A920" s="226" t="s">
        <v>1273</v>
      </c>
      <c r="B920" s="110" t="s">
        <v>76</v>
      </c>
      <c r="C920" s="288">
        <v>654930315194</v>
      </c>
      <c r="D920" s="477">
        <v>24.95</v>
      </c>
      <c r="E920" s="7" t="s">
        <v>949</v>
      </c>
      <c r="F920" s="62" t="s">
        <v>3267</v>
      </c>
      <c r="G920" s="7" t="s">
        <v>2917</v>
      </c>
      <c r="H920" s="62" t="s">
        <v>2902</v>
      </c>
      <c r="I920" s="382" t="s">
        <v>1245</v>
      </c>
    </row>
    <row r="921" spans="1:9" s="63" customFormat="1" ht="30.95" customHeight="1">
      <c r="A921" s="176" t="s">
        <v>1327</v>
      </c>
      <c r="B921" s="62" t="s">
        <v>1328</v>
      </c>
      <c r="C921" s="19" t="s">
        <v>1329</v>
      </c>
      <c r="D921" s="487">
        <v>19.95</v>
      </c>
      <c r="E921" s="7" t="s">
        <v>2916</v>
      </c>
      <c r="F921" s="62" t="s">
        <v>2967</v>
      </c>
      <c r="G921" s="7" t="s">
        <v>2917</v>
      </c>
      <c r="H921" s="62" t="s">
        <v>1330</v>
      </c>
      <c r="I921" s="63" t="s">
        <v>3360</v>
      </c>
    </row>
    <row r="922" spans="1:9" s="63" customFormat="1" ht="30.95" customHeight="1">
      <c r="A922" s="226" t="s">
        <v>634</v>
      </c>
      <c r="B922" s="110" t="s">
        <v>645</v>
      </c>
      <c r="C922" s="234" t="s">
        <v>638</v>
      </c>
      <c r="D922" s="477">
        <v>24.95</v>
      </c>
      <c r="E922" s="9" t="s">
        <v>1284</v>
      </c>
      <c r="F922" s="110" t="s">
        <v>3289</v>
      </c>
      <c r="G922" s="110" t="s">
        <v>2917</v>
      </c>
      <c r="H922" s="110" t="s">
        <v>1298</v>
      </c>
      <c r="I922" s="68" t="s">
        <v>617</v>
      </c>
    </row>
    <row r="923" spans="1:9" s="63" customFormat="1" ht="30.95" customHeight="1">
      <c r="A923" s="226" t="s">
        <v>635</v>
      </c>
      <c r="B923" s="110" t="s">
        <v>644</v>
      </c>
      <c r="C923" s="234" t="s">
        <v>639</v>
      </c>
      <c r="D923" s="477">
        <v>19.95</v>
      </c>
      <c r="E923" s="7" t="s">
        <v>2916</v>
      </c>
      <c r="F923" s="110" t="s">
        <v>3289</v>
      </c>
      <c r="G923" s="110" t="s">
        <v>2917</v>
      </c>
      <c r="H923" s="110" t="s">
        <v>1298</v>
      </c>
      <c r="I923" s="68" t="s">
        <v>617</v>
      </c>
    </row>
    <row r="924" spans="1:9" s="63" customFormat="1" ht="30.95" customHeight="1">
      <c r="A924" s="226" t="s">
        <v>636</v>
      </c>
      <c r="B924" s="110" t="s">
        <v>643</v>
      </c>
      <c r="C924" s="234" t="s">
        <v>640</v>
      </c>
      <c r="D924" s="477">
        <v>24.95</v>
      </c>
      <c r="E924" s="9" t="s">
        <v>1284</v>
      </c>
      <c r="F924" s="110" t="s">
        <v>2963</v>
      </c>
      <c r="G924" s="110" t="s">
        <v>2917</v>
      </c>
      <c r="H924" s="110" t="s">
        <v>1298</v>
      </c>
      <c r="I924" s="68" t="s">
        <v>738</v>
      </c>
    </row>
    <row r="925" spans="1:9" s="63" customFormat="1" ht="30.95" customHeight="1">
      <c r="A925" s="226" t="s">
        <v>637</v>
      </c>
      <c r="B925" s="110" t="s">
        <v>642</v>
      </c>
      <c r="C925" s="234" t="s">
        <v>641</v>
      </c>
      <c r="D925" s="477">
        <v>19.95</v>
      </c>
      <c r="E925" s="7" t="s">
        <v>2916</v>
      </c>
      <c r="F925" s="110" t="s">
        <v>2963</v>
      </c>
      <c r="G925" s="110" t="s">
        <v>2917</v>
      </c>
      <c r="H925" s="110" t="s">
        <v>1298</v>
      </c>
      <c r="I925" s="68" t="s">
        <v>738</v>
      </c>
    </row>
    <row r="926" spans="1:9" s="63" customFormat="1" ht="30.95" customHeight="1">
      <c r="A926" s="177" t="s">
        <v>2639</v>
      </c>
      <c r="B926" s="62" t="s">
        <v>2640</v>
      </c>
      <c r="C926" s="66" t="s">
        <v>2641</v>
      </c>
      <c r="D926" s="487">
        <v>19.95</v>
      </c>
      <c r="E926" s="7" t="s">
        <v>2916</v>
      </c>
      <c r="F926" s="62" t="s">
        <v>3072</v>
      </c>
      <c r="G926" s="7" t="s">
        <v>2917</v>
      </c>
      <c r="H926" s="62" t="s">
        <v>2902</v>
      </c>
      <c r="I926" s="65" t="s">
        <v>1889</v>
      </c>
    </row>
    <row r="927" spans="1:9" s="63" customFormat="1" ht="30.95" customHeight="1">
      <c r="A927" s="177" t="s">
        <v>2420</v>
      </c>
      <c r="B927" s="62" t="s">
        <v>2038</v>
      </c>
      <c r="C927" s="66" t="s">
        <v>3103</v>
      </c>
      <c r="D927" s="487">
        <v>29.95</v>
      </c>
      <c r="E927" s="7" t="s">
        <v>3104</v>
      </c>
      <c r="F927" s="62" t="s">
        <v>3269</v>
      </c>
      <c r="G927" s="7" t="s">
        <v>2917</v>
      </c>
      <c r="H927" s="62" t="s">
        <v>1298</v>
      </c>
      <c r="I927" s="65" t="s">
        <v>1904</v>
      </c>
    </row>
    <row r="928" spans="1:9" s="63" customFormat="1" ht="30.95" customHeight="1">
      <c r="A928" s="176" t="s">
        <v>1890</v>
      </c>
      <c r="B928" s="62" t="s">
        <v>1891</v>
      </c>
      <c r="C928" s="19" t="s">
        <v>1892</v>
      </c>
      <c r="D928" s="487">
        <v>19.95</v>
      </c>
      <c r="E928" s="7" t="s">
        <v>2916</v>
      </c>
      <c r="F928" s="62" t="s">
        <v>3072</v>
      </c>
      <c r="G928" s="7" t="s">
        <v>2917</v>
      </c>
      <c r="H928" s="62" t="s">
        <v>1298</v>
      </c>
      <c r="I928" s="63" t="s">
        <v>4294</v>
      </c>
    </row>
    <row r="929" spans="1:9" s="63" customFormat="1" ht="30.95" customHeight="1">
      <c r="A929" s="176" t="s">
        <v>1262</v>
      </c>
      <c r="B929" s="21" t="s">
        <v>1735</v>
      </c>
      <c r="C929" s="19" t="s">
        <v>1734</v>
      </c>
      <c r="D929" s="475">
        <v>29.95</v>
      </c>
      <c r="E929" s="7" t="s">
        <v>3105</v>
      </c>
      <c r="F929" s="62" t="s">
        <v>3268</v>
      </c>
      <c r="G929" s="7" t="s">
        <v>2917</v>
      </c>
      <c r="H929" s="62" t="s">
        <v>1298</v>
      </c>
      <c r="I929" s="63" t="s">
        <v>4137</v>
      </c>
    </row>
    <row r="930" spans="1:9" s="63" customFormat="1" ht="30.95" customHeight="1">
      <c r="A930" s="176" t="s">
        <v>4295</v>
      </c>
      <c r="B930" s="62" t="s">
        <v>4296</v>
      </c>
      <c r="C930" s="19" t="s">
        <v>1529</v>
      </c>
      <c r="D930" s="487">
        <v>24.95</v>
      </c>
      <c r="E930" s="7" t="s">
        <v>2916</v>
      </c>
      <c r="F930" s="62" t="s">
        <v>2955</v>
      </c>
      <c r="G930" s="7" t="s">
        <v>2917</v>
      </c>
      <c r="H930" s="62" t="s">
        <v>1298</v>
      </c>
      <c r="I930" s="65" t="s">
        <v>4297</v>
      </c>
    </row>
    <row r="931" spans="1:9" s="63" customFormat="1" ht="30.95" customHeight="1">
      <c r="A931" s="176" t="s">
        <v>4298</v>
      </c>
      <c r="B931" s="62" t="s">
        <v>2314</v>
      </c>
      <c r="C931" s="19" t="s">
        <v>2315</v>
      </c>
      <c r="D931" s="487">
        <v>24.95</v>
      </c>
      <c r="E931" s="7" t="s">
        <v>2916</v>
      </c>
      <c r="F931" s="62" t="s">
        <v>3291</v>
      </c>
      <c r="G931" s="7" t="s">
        <v>2917</v>
      </c>
      <c r="H931" s="62" t="s">
        <v>1298</v>
      </c>
      <c r="I931" s="63" t="s">
        <v>2936</v>
      </c>
    </row>
    <row r="932" spans="1:9" s="63" customFormat="1" ht="30.95" customHeight="1">
      <c r="A932" s="176" t="s">
        <v>1497</v>
      </c>
      <c r="B932" s="62" t="s">
        <v>2387</v>
      </c>
      <c r="C932" s="234" t="s">
        <v>2935</v>
      </c>
      <c r="D932" s="487">
        <v>19.95</v>
      </c>
      <c r="E932" s="7" t="s">
        <v>2916</v>
      </c>
      <c r="F932" s="62" t="s">
        <v>2882</v>
      </c>
      <c r="G932" s="7" t="s">
        <v>2917</v>
      </c>
      <c r="H932" s="62" t="s">
        <v>1406</v>
      </c>
      <c r="I932" s="63" t="s">
        <v>4307</v>
      </c>
    </row>
    <row r="933" spans="1:9" s="63" customFormat="1" ht="30.95" customHeight="1">
      <c r="A933" s="176" t="s">
        <v>2937</v>
      </c>
      <c r="B933" s="62" t="s">
        <v>2938</v>
      </c>
      <c r="C933" s="19" t="s">
        <v>2939</v>
      </c>
      <c r="D933" s="487">
        <v>24.95</v>
      </c>
      <c r="E933" s="7" t="s">
        <v>2916</v>
      </c>
      <c r="F933" s="62" t="s">
        <v>3267</v>
      </c>
      <c r="G933" s="7" t="s">
        <v>2917</v>
      </c>
      <c r="H933" s="62" t="s">
        <v>1298</v>
      </c>
      <c r="I933" s="63" t="s">
        <v>1731</v>
      </c>
    </row>
    <row r="934" spans="1:9" s="63" customFormat="1" ht="30.95" customHeight="1">
      <c r="A934" s="252" t="s">
        <v>4605</v>
      </c>
      <c r="B934" s="50" t="s">
        <v>124</v>
      </c>
      <c r="C934" s="50" t="s">
        <v>125</v>
      </c>
      <c r="D934" s="487">
        <v>24.95</v>
      </c>
      <c r="E934" s="256" t="s">
        <v>2916</v>
      </c>
      <c r="F934" s="256" t="s">
        <v>2262</v>
      </c>
      <c r="G934" s="256" t="s">
        <v>2917</v>
      </c>
      <c r="H934" s="256" t="s">
        <v>1406</v>
      </c>
      <c r="I934" s="281" t="s">
        <v>426</v>
      </c>
    </row>
    <row r="935" spans="1:9" s="63" customFormat="1" ht="30.95" customHeight="1">
      <c r="A935" s="176" t="s">
        <v>1732</v>
      </c>
      <c r="B935" s="62" t="s">
        <v>4170</v>
      </c>
      <c r="C935" s="19" t="s">
        <v>4171</v>
      </c>
      <c r="D935" s="487">
        <v>24.95</v>
      </c>
      <c r="E935" s="7" t="s">
        <v>2916</v>
      </c>
      <c r="F935" s="62" t="s">
        <v>3271</v>
      </c>
      <c r="G935" s="7" t="s">
        <v>2917</v>
      </c>
      <c r="H935" s="62" t="s">
        <v>4172</v>
      </c>
      <c r="I935" s="63" t="s">
        <v>3418</v>
      </c>
    </row>
    <row r="936" spans="1:9" s="63" customFormat="1" ht="30.95" customHeight="1">
      <c r="A936" s="176" t="s">
        <v>1288</v>
      </c>
      <c r="B936" s="62" t="s">
        <v>4272</v>
      </c>
      <c r="C936" s="19" t="s">
        <v>4273</v>
      </c>
      <c r="D936" s="487">
        <v>24.95</v>
      </c>
      <c r="E936" s="7" t="s">
        <v>2916</v>
      </c>
      <c r="F936" s="62" t="s">
        <v>2963</v>
      </c>
      <c r="G936" s="7" t="s">
        <v>2917</v>
      </c>
      <c r="H936" s="62" t="s">
        <v>1406</v>
      </c>
      <c r="I936" s="63" t="s">
        <v>3731</v>
      </c>
    </row>
    <row r="937" spans="1:9" s="63" customFormat="1" ht="30.95" customHeight="1">
      <c r="A937" s="22" t="s">
        <v>1745</v>
      </c>
      <c r="B937" s="21" t="s">
        <v>1780</v>
      </c>
      <c r="C937" s="23" t="s">
        <v>1779</v>
      </c>
      <c r="D937" s="475">
        <v>29.95</v>
      </c>
      <c r="E937" s="7" t="s">
        <v>804</v>
      </c>
      <c r="F937" s="62" t="s">
        <v>3996</v>
      </c>
      <c r="G937" s="7" t="s">
        <v>2917</v>
      </c>
      <c r="H937" s="21" t="s">
        <v>3900</v>
      </c>
      <c r="I937" s="63" t="s">
        <v>1638</v>
      </c>
    </row>
    <row r="938" spans="1:9" s="63" customFormat="1" ht="30.95" customHeight="1">
      <c r="A938" s="22" t="s">
        <v>954</v>
      </c>
      <c r="B938" s="110" t="s">
        <v>934</v>
      </c>
      <c r="C938" s="234" t="s">
        <v>931</v>
      </c>
      <c r="D938" s="477">
        <v>19.95</v>
      </c>
      <c r="E938" s="110" t="s">
        <v>2916</v>
      </c>
      <c r="F938" s="62" t="s">
        <v>1172</v>
      </c>
      <c r="G938" s="7" t="s">
        <v>2917</v>
      </c>
      <c r="H938" s="110" t="s">
        <v>1406</v>
      </c>
      <c r="I938" s="383" t="s">
        <v>821</v>
      </c>
    </row>
    <row r="939" spans="1:9" s="63" customFormat="1" ht="30.95" customHeight="1">
      <c r="A939" s="22" t="s">
        <v>955</v>
      </c>
      <c r="B939" s="110" t="s">
        <v>802</v>
      </c>
      <c r="C939" s="234" t="s">
        <v>932</v>
      </c>
      <c r="D939" s="477">
        <v>19.95</v>
      </c>
      <c r="E939" s="110" t="s">
        <v>1284</v>
      </c>
      <c r="F939" s="62" t="s">
        <v>1172</v>
      </c>
      <c r="G939" s="7" t="s">
        <v>2917</v>
      </c>
      <c r="H939" s="110" t="s">
        <v>1406</v>
      </c>
      <c r="I939" s="383" t="s">
        <v>821</v>
      </c>
    </row>
    <row r="940" spans="1:9" s="63" customFormat="1" ht="30.95" customHeight="1">
      <c r="A940" s="176" t="s">
        <v>4274</v>
      </c>
      <c r="B940" s="62" t="s">
        <v>3953</v>
      </c>
      <c r="C940" s="19" t="s">
        <v>3954</v>
      </c>
      <c r="D940" s="487">
        <v>24.95</v>
      </c>
      <c r="E940" s="7" t="s">
        <v>2916</v>
      </c>
      <c r="F940" s="62" t="s">
        <v>2962</v>
      </c>
      <c r="G940" s="7" t="s">
        <v>2917</v>
      </c>
      <c r="H940" s="62" t="s">
        <v>2892</v>
      </c>
      <c r="I940" s="65" t="s">
        <v>2214</v>
      </c>
    </row>
    <row r="941" spans="1:9" s="63" customFormat="1" ht="30.95" customHeight="1">
      <c r="A941" s="177" t="s">
        <v>2215</v>
      </c>
      <c r="B941" s="62" t="s">
        <v>2216</v>
      </c>
      <c r="C941" s="66" t="s">
        <v>2217</v>
      </c>
      <c r="D941" s="487">
        <v>24.95</v>
      </c>
      <c r="E941" s="7" t="s">
        <v>2916</v>
      </c>
      <c r="F941" s="62" t="s">
        <v>2881</v>
      </c>
      <c r="G941" s="7" t="s">
        <v>2917</v>
      </c>
      <c r="H941" s="62" t="s">
        <v>2892</v>
      </c>
      <c r="I941" s="63" t="s">
        <v>2218</v>
      </c>
    </row>
    <row r="942" spans="1:9" s="63" customFormat="1" ht="30.95" customHeight="1">
      <c r="A942" s="252" t="s">
        <v>5056</v>
      </c>
      <c r="B942" s="50" t="s">
        <v>4879</v>
      </c>
      <c r="C942" s="50" t="s">
        <v>4880</v>
      </c>
      <c r="D942" s="487">
        <v>24.95</v>
      </c>
      <c r="E942" s="256" t="s">
        <v>2916</v>
      </c>
      <c r="F942" s="256" t="s">
        <v>3298</v>
      </c>
      <c r="G942" s="256" t="s">
        <v>2917</v>
      </c>
      <c r="H942" s="256" t="s">
        <v>1406</v>
      </c>
      <c r="I942" s="281" t="s">
        <v>4881</v>
      </c>
    </row>
    <row r="943" spans="1:9" s="63" customFormat="1" ht="30.95" customHeight="1">
      <c r="A943" s="177" t="s">
        <v>2219</v>
      </c>
      <c r="B943" s="62" t="s">
        <v>2220</v>
      </c>
      <c r="C943" s="66" t="s">
        <v>2221</v>
      </c>
      <c r="D943" s="487">
        <v>19.95</v>
      </c>
      <c r="E943" s="7" t="s">
        <v>2916</v>
      </c>
      <c r="F943" s="62" t="s">
        <v>3292</v>
      </c>
      <c r="G943" s="7" t="s">
        <v>2917</v>
      </c>
      <c r="H943" s="62" t="s">
        <v>1298</v>
      </c>
      <c r="I943" s="65" t="s">
        <v>2742</v>
      </c>
    </row>
    <row r="944" spans="1:9" s="63" customFormat="1" ht="30.95" customHeight="1">
      <c r="A944" s="226" t="s">
        <v>4702</v>
      </c>
      <c r="B944" s="110" t="s">
        <v>4834</v>
      </c>
      <c r="C944" s="234" t="s">
        <v>4758</v>
      </c>
      <c r="D944" s="487">
        <v>19.95</v>
      </c>
      <c r="E944" s="7" t="s">
        <v>2916</v>
      </c>
      <c r="F944" s="62" t="s">
        <v>2882</v>
      </c>
      <c r="G944" s="7" t="s">
        <v>2917</v>
      </c>
      <c r="H944" s="62" t="s">
        <v>1406</v>
      </c>
      <c r="I944" s="330" t="s">
        <v>4724</v>
      </c>
    </row>
    <row r="945" spans="1:9" s="63" customFormat="1" ht="30.95" customHeight="1">
      <c r="A945" s="177" t="s">
        <v>5332</v>
      </c>
      <c r="B945" s="305" t="s">
        <v>5279</v>
      </c>
      <c r="C945" s="388">
        <v>654930109496</v>
      </c>
      <c r="D945" s="487">
        <v>19.95</v>
      </c>
      <c r="E945" s="345" t="s">
        <v>2916</v>
      </c>
      <c r="F945" s="62" t="s">
        <v>1172</v>
      </c>
      <c r="G945" s="345" t="s">
        <v>2917</v>
      </c>
      <c r="H945" s="62" t="s">
        <v>1113</v>
      </c>
      <c r="I945" s="394" t="s">
        <v>5280</v>
      </c>
    </row>
    <row r="946" spans="1:9" s="63" customFormat="1" ht="30.95" customHeight="1">
      <c r="A946" s="177" t="s">
        <v>2454</v>
      </c>
      <c r="B946" s="110" t="s">
        <v>2502</v>
      </c>
      <c r="C946" s="234" t="s">
        <v>2500</v>
      </c>
      <c r="D946" s="487">
        <v>19.95</v>
      </c>
      <c r="E946" s="7" t="s">
        <v>2916</v>
      </c>
      <c r="F946" s="62" t="s">
        <v>3291</v>
      </c>
      <c r="G946" s="7" t="s">
        <v>2917</v>
      </c>
      <c r="H946" s="62" t="s">
        <v>1406</v>
      </c>
      <c r="I946" s="65" t="s">
        <v>3091</v>
      </c>
    </row>
    <row r="947" spans="1:9" s="63" customFormat="1" ht="30.95" customHeight="1">
      <c r="A947" s="177" t="s">
        <v>4482</v>
      </c>
      <c r="B947" s="110" t="s">
        <v>2771</v>
      </c>
      <c r="C947" s="234" t="s">
        <v>2770</v>
      </c>
      <c r="D947" s="487">
        <v>19.95</v>
      </c>
      <c r="E947" s="7" t="s">
        <v>2916</v>
      </c>
      <c r="F947" s="62" t="s">
        <v>3295</v>
      </c>
      <c r="G947" s="7" t="s">
        <v>2917</v>
      </c>
      <c r="H947" s="62" t="s">
        <v>1406</v>
      </c>
      <c r="I947" s="69" t="s">
        <v>2619</v>
      </c>
    </row>
    <row r="948" spans="1:9" s="63" customFormat="1" ht="30.95" customHeight="1">
      <c r="A948" s="177" t="s">
        <v>4481</v>
      </c>
      <c r="B948" s="110" t="s">
        <v>803</v>
      </c>
      <c r="C948" s="234" t="s">
        <v>933</v>
      </c>
      <c r="D948" s="487">
        <v>19.95</v>
      </c>
      <c r="E948" s="7" t="s">
        <v>2916</v>
      </c>
      <c r="F948" s="62" t="s">
        <v>2978</v>
      </c>
      <c r="G948" s="7" t="s">
        <v>2917</v>
      </c>
      <c r="H948" s="62" t="s">
        <v>1406</v>
      </c>
      <c r="I948" s="65" t="s">
        <v>824</v>
      </c>
    </row>
    <row r="949" spans="1:9" s="63" customFormat="1" ht="30.95" customHeight="1">
      <c r="A949" s="176" t="s">
        <v>2222</v>
      </c>
      <c r="B949" s="62" t="s">
        <v>2223</v>
      </c>
      <c r="C949" s="19" t="s">
        <v>2224</v>
      </c>
      <c r="D949" s="487">
        <v>19.95</v>
      </c>
      <c r="E949" s="7" t="s">
        <v>2916</v>
      </c>
      <c r="F949" s="62" t="s">
        <v>4259</v>
      </c>
      <c r="G949" s="7" t="s">
        <v>2917</v>
      </c>
      <c r="H949" s="62" t="s">
        <v>1298</v>
      </c>
      <c r="I949" s="63" t="s">
        <v>1404</v>
      </c>
    </row>
    <row r="950" spans="1:9" s="63" customFormat="1" ht="30.95" customHeight="1">
      <c r="A950" s="176" t="s">
        <v>2626</v>
      </c>
      <c r="B950" s="110" t="s">
        <v>2627</v>
      </c>
      <c r="C950" s="234" t="s">
        <v>2628</v>
      </c>
      <c r="D950" s="487">
        <v>24.95</v>
      </c>
      <c r="E950" s="7" t="s">
        <v>1284</v>
      </c>
      <c r="F950" s="62" t="s">
        <v>2952</v>
      </c>
      <c r="G950" s="7" t="s">
        <v>2917</v>
      </c>
      <c r="H950" s="62" t="s">
        <v>1298</v>
      </c>
      <c r="I950" s="63" t="s">
        <v>4480</v>
      </c>
    </row>
    <row r="951" spans="1:9" s="63" customFormat="1" ht="30.95" customHeight="1">
      <c r="A951" s="176" t="s">
        <v>847</v>
      </c>
      <c r="B951" s="110" t="s">
        <v>4473</v>
      </c>
      <c r="C951" s="234" t="s">
        <v>4470</v>
      </c>
      <c r="D951" s="487">
        <v>19.95</v>
      </c>
      <c r="E951" s="7" t="s">
        <v>2916</v>
      </c>
      <c r="F951" s="62" t="s">
        <v>2952</v>
      </c>
      <c r="G951" s="7" t="s">
        <v>2917</v>
      </c>
      <c r="H951" s="62" t="s">
        <v>1298</v>
      </c>
      <c r="I951" s="63" t="s">
        <v>4480</v>
      </c>
    </row>
    <row r="952" spans="1:9" s="63" customFormat="1" ht="30.95" customHeight="1">
      <c r="A952" s="176" t="s">
        <v>3098</v>
      </c>
      <c r="B952" s="62" t="s">
        <v>3099</v>
      </c>
      <c r="C952" s="23" t="s">
        <v>3100</v>
      </c>
      <c r="D952" s="487">
        <v>19.95</v>
      </c>
      <c r="E952" s="7" t="s">
        <v>2916</v>
      </c>
      <c r="F952" s="62" t="s">
        <v>2966</v>
      </c>
      <c r="G952" s="7" t="s">
        <v>2917</v>
      </c>
      <c r="H952" s="62" t="s">
        <v>1298</v>
      </c>
      <c r="I952" s="63" t="s">
        <v>3342</v>
      </c>
    </row>
    <row r="953" spans="1:9" s="63" customFormat="1" ht="30.95" customHeight="1">
      <c r="A953" s="177" t="s">
        <v>2634</v>
      </c>
      <c r="B953" s="62" t="s">
        <v>2635</v>
      </c>
      <c r="C953" s="66" t="s">
        <v>2636</v>
      </c>
      <c r="D953" s="487">
        <v>19.95</v>
      </c>
      <c r="E953" s="7" t="s">
        <v>2916</v>
      </c>
      <c r="F953" s="62" t="s">
        <v>3293</v>
      </c>
      <c r="G953" s="7" t="s">
        <v>2917</v>
      </c>
      <c r="H953" s="62" t="s">
        <v>2910</v>
      </c>
      <c r="I953" s="63" t="s">
        <v>1797</v>
      </c>
    </row>
    <row r="954" spans="1:9" s="63" customFormat="1" ht="30.95" customHeight="1">
      <c r="A954" s="177" t="s">
        <v>2758</v>
      </c>
      <c r="B954" s="62" t="s">
        <v>2759</v>
      </c>
      <c r="C954" s="234" t="s">
        <v>2760</v>
      </c>
      <c r="D954" s="487">
        <v>19.95</v>
      </c>
      <c r="E954" s="7" t="s">
        <v>2916</v>
      </c>
      <c r="F954" s="62" t="s">
        <v>3072</v>
      </c>
      <c r="G954" s="7" t="s">
        <v>2917</v>
      </c>
      <c r="H954" s="62" t="s">
        <v>1298</v>
      </c>
      <c r="I954" s="63" t="s">
        <v>3003</v>
      </c>
    </row>
    <row r="955" spans="1:9" s="63" customFormat="1" ht="30.95" customHeight="1">
      <c r="A955" s="176" t="s">
        <v>2629</v>
      </c>
      <c r="B955" s="62" t="s">
        <v>2630</v>
      </c>
      <c r="C955" s="19" t="s">
        <v>2631</v>
      </c>
      <c r="D955" s="487">
        <v>19.95</v>
      </c>
      <c r="E955" s="7" t="s">
        <v>2916</v>
      </c>
      <c r="F955" s="62" t="s">
        <v>2965</v>
      </c>
      <c r="G955" s="7" t="s">
        <v>2917</v>
      </c>
      <c r="H955" s="62" t="s">
        <v>1298</v>
      </c>
      <c r="I955" s="65" t="s">
        <v>3361</v>
      </c>
    </row>
    <row r="956" spans="1:9" s="63" customFormat="1" ht="30.95" customHeight="1">
      <c r="A956" s="176" t="s">
        <v>3362</v>
      </c>
      <c r="B956" s="62" t="s">
        <v>3363</v>
      </c>
      <c r="C956" s="19" t="s">
        <v>4022</v>
      </c>
      <c r="D956" s="487">
        <v>24.95</v>
      </c>
      <c r="E956" s="7" t="s">
        <v>2916</v>
      </c>
      <c r="F956" s="62" t="s">
        <v>3271</v>
      </c>
      <c r="G956" s="7" t="s">
        <v>2917</v>
      </c>
      <c r="H956" s="62" t="s">
        <v>2902</v>
      </c>
      <c r="I956" s="65" t="s">
        <v>2238</v>
      </c>
    </row>
    <row r="957" spans="1:9" s="63" customFormat="1" ht="30.95" customHeight="1">
      <c r="A957" s="226" t="s">
        <v>4474</v>
      </c>
      <c r="B957" s="110" t="s">
        <v>1018</v>
      </c>
      <c r="C957" s="234" t="s">
        <v>1017</v>
      </c>
      <c r="D957" s="487">
        <v>29.95</v>
      </c>
      <c r="E957" s="7" t="s">
        <v>4025</v>
      </c>
      <c r="F957" s="62" t="s">
        <v>2952</v>
      </c>
      <c r="G957" s="7" t="s">
        <v>2917</v>
      </c>
      <c r="H957" s="62" t="s">
        <v>1298</v>
      </c>
      <c r="I957" s="65" t="s">
        <v>838</v>
      </c>
    </row>
    <row r="958" spans="1:9" s="63" customFormat="1" ht="30.95" customHeight="1">
      <c r="A958" s="226" t="s">
        <v>4474</v>
      </c>
      <c r="B958" s="278" t="s">
        <v>4966</v>
      </c>
      <c r="C958" s="381" t="s">
        <v>4964</v>
      </c>
      <c r="D958" s="487">
        <v>19.95</v>
      </c>
      <c r="E958" s="7" t="s">
        <v>2916</v>
      </c>
      <c r="F958" s="62" t="s">
        <v>2952</v>
      </c>
      <c r="G958" s="7" t="s">
        <v>2917</v>
      </c>
      <c r="H958" s="62" t="s">
        <v>1298</v>
      </c>
      <c r="I958" s="65" t="s">
        <v>838</v>
      </c>
    </row>
    <row r="959" spans="1:9" s="63" customFormat="1" ht="30.95" customHeight="1">
      <c r="A959" s="226" t="s">
        <v>3936</v>
      </c>
      <c r="B959" s="110" t="s">
        <v>2999</v>
      </c>
      <c r="C959" s="19" t="s">
        <v>2503</v>
      </c>
      <c r="D959" s="487">
        <v>39.950000000000003</v>
      </c>
      <c r="E959" s="7" t="s">
        <v>2916</v>
      </c>
      <c r="F959" s="62" t="s">
        <v>3294</v>
      </c>
      <c r="G959" s="7" t="s">
        <v>2917</v>
      </c>
      <c r="H959" s="62" t="s">
        <v>1298</v>
      </c>
      <c r="I959" s="65" t="s">
        <v>1550</v>
      </c>
    </row>
    <row r="960" spans="1:9" s="63" customFormat="1" ht="30.95" customHeight="1">
      <c r="A960" s="176" t="s">
        <v>2239</v>
      </c>
      <c r="B960" s="62" t="s">
        <v>2240</v>
      </c>
      <c r="C960" s="19" t="s">
        <v>2241</v>
      </c>
      <c r="D960" s="487">
        <v>19.95</v>
      </c>
      <c r="E960" s="7" t="s">
        <v>2916</v>
      </c>
      <c r="F960" s="62" t="s">
        <v>3289</v>
      </c>
      <c r="G960" s="7" t="s">
        <v>2917</v>
      </c>
      <c r="H960" s="62" t="s">
        <v>1298</v>
      </c>
      <c r="I960" s="63" t="s">
        <v>1641</v>
      </c>
    </row>
    <row r="961" spans="1:9" s="63" customFormat="1" ht="30.95" customHeight="1">
      <c r="A961" s="368" t="s">
        <v>5331</v>
      </c>
      <c r="B961" s="62" t="s">
        <v>5264</v>
      </c>
      <c r="C961" s="514">
        <v>654930109298</v>
      </c>
      <c r="D961" s="487">
        <v>24.95</v>
      </c>
      <c r="E961" s="345" t="s">
        <v>2916</v>
      </c>
      <c r="F961" s="62" t="s">
        <v>2955</v>
      </c>
      <c r="G961" s="345" t="s">
        <v>2917</v>
      </c>
      <c r="H961" s="62" t="s">
        <v>1406</v>
      </c>
      <c r="I961" s="63" t="s">
        <v>5265</v>
      </c>
    </row>
    <row r="962" spans="1:9" s="63" customFormat="1" ht="30.95" customHeight="1">
      <c r="A962" s="176" t="s">
        <v>1642</v>
      </c>
      <c r="B962" s="62" t="s">
        <v>1643</v>
      </c>
      <c r="C962" s="19" t="s">
        <v>1644</v>
      </c>
      <c r="D962" s="487">
        <v>24.95</v>
      </c>
      <c r="E962" s="7" t="s">
        <v>2916</v>
      </c>
      <c r="F962" s="62" t="s">
        <v>3289</v>
      </c>
      <c r="G962" s="7" t="s">
        <v>2917</v>
      </c>
      <c r="H962" s="62" t="s">
        <v>1298</v>
      </c>
      <c r="I962" s="63" t="s">
        <v>2775</v>
      </c>
    </row>
    <row r="963" spans="1:9" s="63" customFormat="1" ht="30.95" customHeight="1">
      <c r="A963" s="252" t="s">
        <v>901</v>
      </c>
      <c r="B963" s="256" t="s">
        <v>4778</v>
      </c>
      <c r="C963" s="50" t="s">
        <v>4779</v>
      </c>
      <c r="D963" s="487">
        <v>24.95</v>
      </c>
      <c r="E963" s="7" t="s">
        <v>2916</v>
      </c>
      <c r="F963" s="62" t="s">
        <v>3287</v>
      </c>
      <c r="G963" s="7" t="s">
        <v>2917</v>
      </c>
      <c r="H963" s="62" t="s">
        <v>1406</v>
      </c>
      <c r="I963" s="63" t="s">
        <v>4762</v>
      </c>
    </row>
    <row r="964" spans="1:9" s="63" customFormat="1" ht="30.95" customHeight="1">
      <c r="A964" s="176" t="s">
        <v>2776</v>
      </c>
      <c r="B964" s="62" t="s">
        <v>2640</v>
      </c>
      <c r="C964" s="67" t="s">
        <v>4023</v>
      </c>
      <c r="D964" s="487">
        <v>24.95</v>
      </c>
      <c r="E964" s="7" t="s">
        <v>2916</v>
      </c>
      <c r="F964" s="62" t="s">
        <v>2975</v>
      </c>
      <c r="G964" s="7" t="s">
        <v>2917</v>
      </c>
      <c r="H964" s="62" t="s">
        <v>2892</v>
      </c>
      <c r="I964" s="63" t="s">
        <v>2777</v>
      </c>
    </row>
    <row r="965" spans="1:9" s="63" customFormat="1" ht="30.95" customHeight="1">
      <c r="A965" s="232" t="s">
        <v>777</v>
      </c>
      <c r="B965" s="110" t="s">
        <v>4469</v>
      </c>
      <c r="C965" s="337" t="s">
        <v>4479</v>
      </c>
      <c r="D965" s="487">
        <v>19.95</v>
      </c>
      <c r="E965" s="7" t="s">
        <v>2916</v>
      </c>
      <c r="F965" s="62" t="s">
        <v>2978</v>
      </c>
      <c r="G965" s="7" t="s">
        <v>2917</v>
      </c>
      <c r="H965" s="62" t="s">
        <v>1406</v>
      </c>
      <c r="I965" s="68" t="s">
        <v>4485</v>
      </c>
    </row>
    <row r="966" spans="1:9" s="63" customFormat="1" ht="30.95" customHeight="1">
      <c r="A966" s="226" t="s">
        <v>371</v>
      </c>
      <c r="B966" s="110" t="s">
        <v>1020</v>
      </c>
      <c r="C966" s="234" t="s">
        <v>1019</v>
      </c>
      <c r="D966" s="487">
        <v>19.95</v>
      </c>
      <c r="E966" s="7" t="s">
        <v>2916</v>
      </c>
      <c r="F966" s="62" t="s">
        <v>3295</v>
      </c>
      <c r="G966" s="7" t="s">
        <v>2917</v>
      </c>
      <c r="H966" s="62" t="s">
        <v>1406</v>
      </c>
      <c r="I966" s="63" t="s">
        <v>988</v>
      </c>
    </row>
    <row r="967" spans="1:9" s="64" customFormat="1" ht="30.95" customHeight="1">
      <c r="A967" s="176" t="s">
        <v>1208</v>
      </c>
      <c r="B967" s="110" t="s">
        <v>3634</v>
      </c>
      <c r="C967" s="234" t="s">
        <v>3633</v>
      </c>
      <c r="D967" s="487">
        <v>19.95</v>
      </c>
      <c r="E967" s="7" t="s">
        <v>2916</v>
      </c>
      <c r="F967" s="62" t="s">
        <v>3295</v>
      </c>
      <c r="G967" s="7" t="s">
        <v>2917</v>
      </c>
      <c r="H967" s="62" t="s">
        <v>1406</v>
      </c>
      <c r="I967" s="63" t="s">
        <v>3712</v>
      </c>
    </row>
    <row r="968" spans="1:9" s="64" customFormat="1" ht="30.95" customHeight="1">
      <c r="A968" s="178" t="s">
        <v>2394</v>
      </c>
      <c r="B968" s="21" t="s">
        <v>2404</v>
      </c>
      <c r="C968" s="23" t="s">
        <v>2402</v>
      </c>
      <c r="D968" s="487">
        <v>24.95</v>
      </c>
      <c r="E968" s="7" t="s">
        <v>2916</v>
      </c>
      <c r="F968" s="62" t="s">
        <v>3270</v>
      </c>
      <c r="G968" s="7" t="s">
        <v>2917</v>
      </c>
      <c r="H968" s="62" t="s">
        <v>1406</v>
      </c>
      <c r="I968" s="63" t="s">
        <v>3466</v>
      </c>
    </row>
    <row r="969" spans="1:9" s="64" customFormat="1" ht="30.95" customHeight="1">
      <c r="A969" s="178" t="s">
        <v>2394</v>
      </c>
      <c r="B969" s="21" t="s">
        <v>2405</v>
      </c>
      <c r="C969" s="23" t="s">
        <v>2403</v>
      </c>
      <c r="D969" s="487">
        <v>29.95</v>
      </c>
      <c r="E969" s="7" t="s">
        <v>3441</v>
      </c>
      <c r="F969" s="62" t="s">
        <v>3270</v>
      </c>
      <c r="G969" s="7" t="s">
        <v>2917</v>
      </c>
      <c r="H969" s="62" t="s">
        <v>1406</v>
      </c>
      <c r="I969" s="63" t="s">
        <v>3466</v>
      </c>
    </row>
    <row r="970" spans="1:9" s="63" customFormat="1" ht="30.95" customHeight="1">
      <c r="A970" s="178" t="s">
        <v>2997</v>
      </c>
      <c r="B970" s="21" t="s">
        <v>2999</v>
      </c>
      <c r="C970" s="234" t="s">
        <v>2998</v>
      </c>
      <c r="D970" s="487">
        <v>29.95</v>
      </c>
      <c r="E970" s="110" t="s">
        <v>4025</v>
      </c>
      <c r="F970" s="62" t="s">
        <v>3269</v>
      </c>
      <c r="G970" s="7" t="s">
        <v>2917</v>
      </c>
      <c r="H970" s="62" t="s">
        <v>1298</v>
      </c>
      <c r="I970" s="63" t="s">
        <v>1124</v>
      </c>
    </row>
    <row r="971" spans="1:9" s="63" customFormat="1" ht="30.95" customHeight="1">
      <c r="A971" s="176" t="s">
        <v>4213</v>
      </c>
      <c r="B971" s="62" t="s">
        <v>4214</v>
      </c>
      <c r="C971" s="19" t="s">
        <v>4215</v>
      </c>
      <c r="D971" s="487">
        <v>19.95</v>
      </c>
      <c r="E971" s="7" t="s">
        <v>2916</v>
      </c>
      <c r="F971" s="62" t="s">
        <v>3287</v>
      </c>
      <c r="G971" s="7" t="s">
        <v>2917</v>
      </c>
      <c r="H971" s="62" t="s">
        <v>4216</v>
      </c>
      <c r="I971" s="63" t="s">
        <v>2993</v>
      </c>
    </row>
    <row r="972" spans="1:9" s="64" customFormat="1" ht="30.95" customHeight="1">
      <c r="A972" s="311" t="s">
        <v>103</v>
      </c>
      <c r="B972" s="50" t="s">
        <v>5085</v>
      </c>
      <c r="C972" s="50" t="s">
        <v>5086</v>
      </c>
      <c r="D972" s="487">
        <v>24.95</v>
      </c>
      <c r="E972" s="50" t="s">
        <v>1284</v>
      </c>
      <c r="F972" s="50" t="s">
        <v>2965</v>
      </c>
      <c r="G972" s="50" t="s">
        <v>2917</v>
      </c>
      <c r="H972" s="50" t="s">
        <v>1298</v>
      </c>
      <c r="I972" s="321" t="s">
        <v>5087</v>
      </c>
    </row>
    <row r="973" spans="1:9" s="63" customFormat="1" ht="30.95" customHeight="1">
      <c r="A973" s="177" t="s">
        <v>2994</v>
      </c>
      <c r="B973" s="62" t="s">
        <v>2995</v>
      </c>
      <c r="C973" s="66" t="s">
        <v>2996</v>
      </c>
      <c r="D973" s="487">
        <v>29.95</v>
      </c>
      <c r="E973" s="7" t="s">
        <v>2916</v>
      </c>
      <c r="F973" s="62" t="s">
        <v>2975</v>
      </c>
      <c r="G973" s="7" t="s">
        <v>1991</v>
      </c>
      <c r="H973" s="62" t="s">
        <v>3386</v>
      </c>
      <c r="I973" s="65" t="s">
        <v>1363</v>
      </c>
    </row>
    <row r="974" spans="1:9" s="63" customFormat="1" ht="30.95" customHeight="1">
      <c r="A974" s="176" t="s">
        <v>3927</v>
      </c>
      <c r="B974" s="62" t="s">
        <v>3214</v>
      </c>
      <c r="C974" s="19" t="s">
        <v>1531</v>
      </c>
      <c r="D974" s="487">
        <v>24.95</v>
      </c>
      <c r="E974" s="7" t="s">
        <v>2916</v>
      </c>
      <c r="F974" s="62" t="s">
        <v>3296</v>
      </c>
      <c r="G974" s="7" t="s">
        <v>2917</v>
      </c>
      <c r="H974" s="62" t="s">
        <v>1298</v>
      </c>
      <c r="I974" s="63" t="s">
        <v>1498</v>
      </c>
    </row>
    <row r="975" spans="1:9" s="63" customFormat="1" ht="30.95" customHeight="1">
      <c r="A975" s="176" t="s">
        <v>4301</v>
      </c>
      <c r="B975" s="62" t="s">
        <v>3683</v>
      </c>
      <c r="C975" s="19" t="s">
        <v>3684</v>
      </c>
      <c r="D975" s="487">
        <v>19.95</v>
      </c>
      <c r="E975" s="7" t="s">
        <v>2916</v>
      </c>
      <c r="F975" s="62" t="s">
        <v>2952</v>
      </c>
      <c r="G975" s="7" t="s">
        <v>2917</v>
      </c>
      <c r="H975" s="62" t="s">
        <v>1298</v>
      </c>
      <c r="I975" s="63" t="s">
        <v>2492</v>
      </c>
    </row>
    <row r="976" spans="1:9" s="63" customFormat="1" ht="30.95" customHeight="1">
      <c r="A976" s="176" t="s">
        <v>3056</v>
      </c>
      <c r="B976" s="62" t="s">
        <v>3057</v>
      </c>
      <c r="C976" s="19" t="s">
        <v>3058</v>
      </c>
      <c r="D976" s="487">
        <v>24.95</v>
      </c>
      <c r="E976" s="7" t="s">
        <v>2916</v>
      </c>
      <c r="F976" s="62" t="s">
        <v>2954</v>
      </c>
      <c r="G976" s="7" t="s">
        <v>2917</v>
      </c>
      <c r="H976" s="62" t="s">
        <v>1254</v>
      </c>
      <c r="I976" s="63" t="s">
        <v>1938</v>
      </c>
    </row>
    <row r="977" spans="1:9" s="63" customFormat="1" ht="30.95" customHeight="1">
      <c r="A977" s="226" t="s">
        <v>950</v>
      </c>
      <c r="B977" s="110" t="s">
        <v>3540</v>
      </c>
      <c r="C977" s="234" t="s">
        <v>3538</v>
      </c>
      <c r="D977" s="477">
        <v>29.95</v>
      </c>
      <c r="E977" s="7" t="s">
        <v>1284</v>
      </c>
      <c r="F977" s="62" t="s">
        <v>3275</v>
      </c>
      <c r="G977" s="7" t="s">
        <v>2917</v>
      </c>
      <c r="H977" s="62" t="s">
        <v>1298</v>
      </c>
      <c r="I977" s="63" t="s">
        <v>2435</v>
      </c>
    </row>
    <row r="978" spans="1:9" s="63" customFormat="1" ht="30.95" customHeight="1">
      <c r="A978" s="226" t="s">
        <v>950</v>
      </c>
      <c r="B978" s="110" t="s">
        <v>3541</v>
      </c>
      <c r="C978" s="234" t="s">
        <v>3539</v>
      </c>
      <c r="D978" s="477">
        <v>24.95</v>
      </c>
      <c r="E978" s="7" t="s">
        <v>2916</v>
      </c>
      <c r="F978" s="62" t="s">
        <v>3275</v>
      </c>
      <c r="G978" s="7" t="s">
        <v>2917</v>
      </c>
      <c r="H978" s="62" t="s">
        <v>1298</v>
      </c>
      <c r="I978" s="63" t="s">
        <v>2435</v>
      </c>
    </row>
    <row r="979" spans="1:9" s="63" customFormat="1" ht="30.95" customHeight="1">
      <c r="A979" s="252" t="s">
        <v>104</v>
      </c>
      <c r="B979" s="50" t="s">
        <v>5088</v>
      </c>
      <c r="C979" s="50" t="s">
        <v>5089</v>
      </c>
      <c r="D979" s="477">
        <v>24.95</v>
      </c>
      <c r="E979" s="256" t="s">
        <v>2916</v>
      </c>
      <c r="F979" s="256" t="s">
        <v>3268</v>
      </c>
      <c r="G979" s="256" t="s">
        <v>2917</v>
      </c>
      <c r="H979" s="62" t="s">
        <v>3386</v>
      </c>
      <c r="I979" s="65" t="s">
        <v>4972</v>
      </c>
    </row>
    <row r="980" spans="1:9" s="63" customFormat="1" ht="30.95" customHeight="1">
      <c r="A980" s="266" t="s">
        <v>5677</v>
      </c>
      <c r="B980" s="285" t="s">
        <v>5606</v>
      </c>
      <c r="C980" s="209">
        <v>654930110591</v>
      </c>
      <c r="D980" s="477">
        <v>19.95</v>
      </c>
      <c r="E980" s="280" t="s">
        <v>2916</v>
      </c>
      <c r="F980" s="280" t="s">
        <v>1174</v>
      </c>
      <c r="G980" s="280" t="s">
        <v>2917</v>
      </c>
      <c r="H980" s="62" t="s">
        <v>1406</v>
      </c>
      <c r="I980" s="65" t="s">
        <v>5607</v>
      </c>
    </row>
    <row r="981" spans="1:9" s="63" customFormat="1" ht="30.95" customHeight="1">
      <c r="A981" s="176" t="s">
        <v>117</v>
      </c>
      <c r="B981" s="62" t="s">
        <v>1939</v>
      </c>
      <c r="C981" s="19" t="s">
        <v>1940</v>
      </c>
      <c r="D981" s="487">
        <v>19.95</v>
      </c>
      <c r="E981" s="7" t="s">
        <v>2916</v>
      </c>
      <c r="F981" s="62" t="s">
        <v>2961</v>
      </c>
      <c r="G981" s="7" t="s">
        <v>2917</v>
      </c>
      <c r="H981" s="62" t="s">
        <v>1298</v>
      </c>
      <c r="I981" s="65" t="s">
        <v>2153</v>
      </c>
    </row>
    <row r="982" spans="1:9" s="63" customFormat="1" ht="30.95" customHeight="1">
      <c r="A982" s="176" t="s">
        <v>117</v>
      </c>
      <c r="B982" s="256" t="s">
        <v>24</v>
      </c>
      <c r="C982" s="19" t="s">
        <v>4714</v>
      </c>
      <c r="D982" s="487">
        <v>24.95</v>
      </c>
      <c r="E982" s="7" t="s">
        <v>3441</v>
      </c>
      <c r="F982" s="62" t="s">
        <v>2961</v>
      </c>
      <c r="G982" s="7" t="s">
        <v>2917</v>
      </c>
      <c r="H982" s="62" t="s">
        <v>1298</v>
      </c>
      <c r="I982" s="65" t="s">
        <v>2153</v>
      </c>
    </row>
    <row r="983" spans="1:9" s="63" customFormat="1" ht="30.95" customHeight="1">
      <c r="A983" s="176" t="s">
        <v>2154</v>
      </c>
      <c r="B983" s="62" t="s">
        <v>2155</v>
      </c>
      <c r="C983" s="19" t="s">
        <v>2156</v>
      </c>
      <c r="D983" s="487">
        <v>19.95</v>
      </c>
      <c r="E983" s="7" t="s">
        <v>2916</v>
      </c>
      <c r="F983" s="62" t="s">
        <v>3291</v>
      </c>
      <c r="G983" s="7" t="s">
        <v>2917</v>
      </c>
      <c r="H983" s="62" t="s">
        <v>1298</v>
      </c>
      <c r="I983" s="65" t="s">
        <v>2007</v>
      </c>
    </row>
    <row r="984" spans="1:9" s="63" customFormat="1" ht="30.95" customHeight="1">
      <c r="A984" s="176" t="s">
        <v>4192</v>
      </c>
      <c r="B984" s="62" t="s">
        <v>4193</v>
      </c>
      <c r="C984" s="19" t="s">
        <v>2797</v>
      </c>
      <c r="D984" s="487">
        <v>19.95</v>
      </c>
      <c r="E984" s="7" t="s">
        <v>2916</v>
      </c>
      <c r="F984" s="62" t="s">
        <v>3297</v>
      </c>
      <c r="G984" s="7" t="s">
        <v>2917</v>
      </c>
      <c r="H984" s="62" t="s">
        <v>1298</v>
      </c>
      <c r="I984" s="65" t="s">
        <v>3512</v>
      </c>
    </row>
    <row r="985" spans="1:9" s="63" customFormat="1" ht="30.95" customHeight="1">
      <c r="A985" s="252" t="s">
        <v>4863</v>
      </c>
      <c r="B985" s="50" t="s">
        <v>4864</v>
      </c>
      <c r="C985" s="50" t="s">
        <v>4865</v>
      </c>
      <c r="D985" s="477">
        <v>24.95</v>
      </c>
      <c r="E985" s="256" t="s">
        <v>1284</v>
      </c>
      <c r="F985" s="256" t="s">
        <v>3287</v>
      </c>
      <c r="G985" s="256" t="s">
        <v>2917</v>
      </c>
      <c r="H985" s="256" t="s">
        <v>1298</v>
      </c>
      <c r="I985" s="310" t="s">
        <v>4866</v>
      </c>
    </row>
    <row r="986" spans="1:9" s="63" customFormat="1" ht="30.95" customHeight="1">
      <c r="A986" s="252" t="s">
        <v>4863</v>
      </c>
      <c r="B986" s="50" t="s">
        <v>4867</v>
      </c>
      <c r="C986" s="50" t="s">
        <v>4868</v>
      </c>
      <c r="D986" s="477">
        <v>19.95</v>
      </c>
      <c r="E986" s="256" t="s">
        <v>2916</v>
      </c>
      <c r="F986" s="256" t="s">
        <v>3287</v>
      </c>
      <c r="G986" s="256" t="s">
        <v>2917</v>
      </c>
      <c r="H986" s="256" t="s">
        <v>1298</v>
      </c>
      <c r="I986" s="310" t="s">
        <v>4866</v>
      </c>
    </row>
    <row r="987" spans="1:9" s="63" customFormat="1" ht="30.95" customHeight="1">
      <c r="A987" s="176" t="s">
        <v>3513</v>
      </c>
      <c r="B987" s="62" t="s">
        <v>3514</v>
      </c>
      <c r="C987" s="19" t="s">
        <v>3515</v>
      </c>
      <c r="D987" s="487">
        <v>24.95</v>
      </c>
      <c r="E987" s="7" t="s">
        <v>2916</v>
      </c>
      <c r="F987" s="62" t="s">
        <v>3274</v>
      </c>
      <c r="G987" s="7" t="s">
        <v>2917</v>
      </c>
      <c r="H987" s="62" t="s">
        <v>1406</v>
      </c>
      <c r="I987" s="63" t="s">
        <v>3516</v>
      </c>
    </row>
    <row r="988" spans="1:9" s="63" customFormat="1" ht="30.95" customHeight="1">
      <c r="A988" s="176" t="s">
        <v>3517</v>
      </c>
      <c r="B988" s="62" t="s">
        <v>3518</v>
      </c>
      <c r="C988" s="19" t="s">
        <v>3519</v>
      </c>
      <c r="D988" s="487">
        <v>24.95</v>
      </c>
      <c r="E988" s="7" t="s">
        <v>2916</v>
      </c>
      <c r="F988" s="62" t="s">
        <v>2962</v>
      </c>
      <c r="G988" s="7" t="s">
        <v>1991</v>
      </c>
      <c r="H988" s="62" t="s">
        <v>1992</v>
      </c>
      <c r="I988" s="65" t="s">
        <v>1120</v>
      </c>
    </row>
    <row r="989" spans="1:9" s="63" customFormat="1" ht="30.95" customHeight="1">
      <c r="A989" s="176" t="s">
        <v>3862</v>
      </c>
      <c r="B989" s="62" t="s">
        <v>1989</v>
      </c>
      <c r="C989" s="19" t="s">
        <v>1990</v>
      </c>
      <c r="D989" s="487">
        <v>24.95</v>
      </c>
      <c r="E989" s="7" t="s">
        <v>1284</v>
      </c>
      <c r="F989" s="62" t="s">
        <v>2962</v>
      </c>
      <c r="G989" s="7" t="s">
        <v>1991</v>
      </c>
      <c r="H989" s="62" t="s">
        <v>1992</v>
      </c>
      <c r="I989" s="11" t="s">
        <v>1993</v>
      </c>
    </row>
    <row r="990" spans="1:9" s="63" customFormat="1" ht="30.95" customHeight="1">
      <c r="A990" s="176" t="s">
        <v>4790</v>
      </c>
      <c r="B990" s="62" t="s">
        <v>4792</v>
      </c>
      <c r="C990" s="19" t="s">
        <v>4791</v>
      </c>
      <c r="D990" s="487">
        <v>19.95</v>
      </c>
      <c r="E990" s="7" t="s">
        <v>2916</v>
      </c>
      <c r="F990" s="62" t="s">
        <v>3291</v>
      </c>
      <c r="G990" s="7" t="s">
        <v>2917</v>
      </c>
      <c r="H990" s="62" t="s">
        <v>1406</v>
      </c>
      <c r="I990" s="384" t="s">
        <v>4730</v>
      </c>
    </row>
    <row r="991" spans="1:9" s="63" customFormat="1" ht="30.95" customHeight="1">
      <c r="A991" s="252" t="s">
        <v>449</v>
      </c>
      <c r="B991" s="50" t="s">
        <v>474</v>
      </c>
      <c r="C991" s="50" t="s">
        <v>475</v>
      </c>
      <c r="D991" s="477">
        <v>24.95</v>
      </c>
      <c r="E991" s="256" t="s">
        <v>1284</v>
      </c>
      <c r="F991" s="256" t="s">
        <v>3271</v>
      </c>
      <c r="G991" s="256" t="s">
        <v>2917</v>
      </c>
      <c r="H991" s="256" t="s">
        <v>1298</v>
      </c>
      <c r="I991" s="310" t="s">
        <v>446</v>
      </c>
    </row>
    <row r="992" spans="1:9" s="63" customFormat="1" ht="30.95" customHeight="1">
      <c r="A992" s="252" t="s">
        <v>473</v>
      </c>
      <c r="B992" s="50" t="s">
        <v>447</v>
      </c>
      <c r="C992" s="50" t="s">
        <v>448</v>
      </c>
      <c r="D992" s="477">
        <v>19.95</v>
      </c>
      <c r="E992" s="256" t="s">
        <v>2916</v>
      </c>
      <c r="F992" s="256" t="s">
        <v>3271</v>
      </c>
      <c r="G992" s="256" t="s">
        <v>2917</v>
      </c>
      <c r="H992" s="256" t="s">
        <v>1298</v>
      </c>
      <c r="I992" s="310" t="s">
        <v>446</v>
      </c>
    </row>
    <row r="993" spans="1:9" s="63" customFormat="1" ht="30.95" customHeight="1">
      <c r="A993" s="252" t="s">
        <v>4869</v>
      </c>
      <c r="B993" s="50" t="s">
        <v>4870</v>
      </c>
      <c r="C993" s="50" t="s">
        <v>4871</v>
      </c>
      <c r="D993" s="477">
        <v>24.95</v>
      </c>
      <c r="E993" s="256" t="s">
        <v>1284</v>
      </c>
      <c r="F993" s="256" t="s">
        <v>2963</v>
      </c>
      <c r="G993" s="256" t="s">
        <v>1991</v>
      </c>
      <c r="H993" s="256" t="s">
        <v>1298</v>
      </c>
      <c r="I993" s="310" t="s">
        <v>4872</v>
      </c>
    </row>
    <row r="994" spans="1:9" s="63" customFormat="1" ht="30.95" customHeight="1">
      <c r="A994" s="252" t="s">
        <v>4869</v>
      </c>
      <c r="B994" s="50" t="s">
        <v>4873</v>
      </c>
      <c r="C994" s="50" t="s">
        <v>4874</v>
      </c>
      <c r="D994" s="477">
        <v>19.95</v>
      </c>
      <c r="E994" s="256" t="s">
        <v>2916</v>
      </c>
      <c r="F994" s="256" t="s">
        <v>2963</v>
      </c>
      <c r="G994" s="256" t="s">
        <v>1991</v>
      </c>
      <c r="H994" s="256" t="s">
        <v>1298</v>
      </c>
      <c r="I994" s="310" t="s">
        <v>4872</v>
      </c>
    </row>
    <row r="995" spans="1:9" s="63" customFormat="1" ht="30.95" customHeight="1">
      <c r="A995" s="176" t="s">
        <v>1727</v>
      </c>
      <c r="B995" s="62" t="s">
        <v>3807</v>
      </c>
      <c r="C995" s="19" t="s">
        <v>3808</v>
      </c>
      <c r="D995" s="487">
        <v>19.95</v>
      </c>
      <c r="E995" s="7" t="s">
        <v>2916</v>
      </c>
      <c r="F995" s="62" t="s">
        <v>3268</v>
      </c>
      <c r="G995" s="7" t="s">
        <v>2917</v>
      </c>
      <c r="H995" s="62" t="s">
        <v>1298</v>
      </c>
      <c r="I995" s="63" t="s">
        <v>2523</v>
      </c>
    </row>
    <row r="996" spans="1:9" s="63" customFormat="1" ht="30.95" customHeight="1">
      <c r="A996" s="176" t="s">
        <v>2524</v>
      </c>
      <c r="B996" s="62" t="s">
        <v>2525</v>
      </c>
      <c r="C996" s="19" t="s">
        <v>2526</v>
      </c>
      <c r="D996" s="487">
        <v>19.95</v>
      </c>
      <c r="E996" s="7" t="s">
        <v>2916</v>
      </c>
      <c r="F996" s="62" t="s">
        <v>3274</v>
      </c>
      <c r="G996" s="7" t="s">
        <v>2917</v>
      </c>
      <c r="H996" s="62" t="s">
        <v>2910</v>
      </c>
      <c r="I996" s="63" t="s">
        <v>1948</v>
      </c>
    </row>
    <row r="997" spans="1:9" s="63" customFormat="1" ht="30.95" customHeight="1">
      <c r="A997" s="176" t="s">
        <v>2422</v>
      </c>
      <c r="B997" s="62" t="s">
        <v>3026</v>
      </c>
      <c r="C997" s="19" t="s">
        <v>3027</v>
      </c>
      <c r="D997" s="487">
        <v>24.95</v>
      </c>
      <c r="E997" s="7" t="s">
        <v>2916</v>
      </c>
      <c r="F997" s="62" t="s">
        <v>3298</v>
      </c>
      <c r="G997" s="7" t="s">
        <v>2917</v>
      </c>
      <c r="H997" s="62" t="s">
        <v>2910</v>
      </c>
      <c r="I997" s="63" t="s">
        <v>1771</v>
      </c>
    </row>
    <row r="998" spans="1:9" s="63" customFormat="1" ht="30.95" customHeight="1">
      <c r="A998" s="368" t="s">
        <v>5472</v>
      </c>
      <c r="B998" s="62" t="s">
        <v>5419</v>
      </c>
      <c r="C998" s="514">
        <v>654930109694</v>
      </c>
      <c r="D998" s="487">
        <v>19.95</v>
      </c>
      <c r="E998" s="345" t="s">
        <v>2916</v>
      </c>
      <c r="F998" s="62" t="s">
        <v>2511</v>
      </c>
      <c r="G998" s="345" t="s">
        <v>2917</v>
      </c>
      <c r="H998" s="62" t="s">
        <v>1406</v>
      </c>
      <c r="I998" s="63" t="s">
        <v>5420</v>
      </c>
    </row>
    <row r="999" spans="1:9" s="63" customFormat="1" ht="30.95" customHeight="1">
      <c r="A999" s="247" t="s">
        <v>4917</v>
      </c>
      <c r="B999" s="233" t="s">
        <v>310</v>
      </c>
      <c r="C999" s="233" t="s">
        <v>311</v>
      </c>
      <c r="D999" s="487">
        <v>19.95</v>
      </c>
      <c r="E999" s="248" t="s">
        <v>2916</v>
      </c>
      <c r="F999" s="248" t="s">
        <v>3295</v>
      </c>
      <c r="G999" s="248" t="s">
        <v>2917</v>
      </c>
      <c r="H999" s="248" t="s">
        <v>1406</v>
      </c>
      <c r="I999" s="258" t="s">
        <v>361</v>
      </c>
    </row>
    <row r="1000" spans="1:9" s="63" customFormat="1" ht="30.95" customHeight="1">
      <c r="A1000" s="226" t="s">
        <v>372</v>
      </c>
      <c r="B1000" s="110" t="s">
        <v>990</v>
      </c>
      <c r="C1000" s="389" t="s">
        <v>989</v>
      </c>
      <c r="D1000" s="487">
        <v>19.95</v>
      </c>
      <c r="E1000" s="7" t="s">
        <v>2916</v>
      </c>
      <c r="F1000" s="62" t="s">
        <v>3291</v>
      </c>
      <c r="G1000" s="7" t="s">
        <v>2917</v>
      </c>
      <c r="H1000" s="62" t="s">
        <v>1406</v>
      </c>
      <c r="I1000" s="63" t="s">
        <v>905</v>
      </c>
    </row>
    <row r="1001" spans="1:9" s="63" customFormat="1" ht="30.95" customHeight="1">
      <c r="A1001" s="226" t="s">
        <v>846</v>
      </c>
      <c r="B1001" s="110" t="s">
        <v>877</v>
      </c>
      <c r="C1001" s="288">
        <v>654930104897</v>
      </c>
      <c r="D1001" s="487">
        <v>19.95</v>
      </c>
      <c r="E1001" s="7" t="s">
        <v>2916</v>
      </c>
      <c r="F1001" s="62" t="s">
        <v>1174</v>
      </c>
      <c r="G1001" s="7" t="s">
        <v>2917</v>
      </c>
      <c r="H1001" s="62" t="s">
        <v>1406</v>
      </c>
      <c r="I1001" s="63" t="s">
        <v>1013</v>
      </c>
    </row>
    <row r="1002" spans="1:9" s="63" customFormat="1" ht="30.95" customHeight="1">
      <c r="A1002" s="226" t="s">
        <v>1209</v>
      </c>
      <c r="B1002" s="110" t="s">
        <v>2501</v>
      </c>
      <c r="C1002" s="234" t="s">
        <v>3392</v>
      </c>
      <c r="D1002" s="487">
        <v>19.95</v>
      </c>
      <c r="E1002" s="7" t="s">
        <v>2916</v>
      </c>
      <c r="F1002" s="62" t="s">
        <v>2511</v>
      </c>
      <c r="G1002" s="7" t="s">
        <v>2917</v>
      </c>
      <c r="H1002" s="62" t="s">
        <v>1406</v>
      </c>
      <c r="I1002" s="63" t="s">
        <v>2169</v>
      </c>
    </row>
    <row r="1003" spans="1:9" s="63" customFormat="1" ht="30.95" customHeight="1">
      <c r="A1003" s="226" t="s">
        <v>807</v>
      </c>
      <c r="B1003" s="110" t="s">
        <v>810</v>
      </c>
      <c r="C1003" s="234" t="s">
        <v>808</v>
      </c>
      <c r="D1003" s="477">
        <v>24.95</v>
      </c>
      <c r="E1003" s="7" t="s">
        <v>1284</v>
      </c>
      <c r="F1003" s="62" t="s">
        <v>2963</v>
      </c>
      <c r="G1003" s="7" t="s">
        <v>2917</v>
      </c>
      <c r="H1003" s="110" t="s">
        <v>3900</v>
      </c>
      <c r="I1003" s="68" t="s">
        <v>868</v>
      </c>
    </row>
    <row r="1004" spans="1:9" s="63" customFormat="1" ht="30.95" customHeight="1">
      <c r="A1004" s="226" t="s">
        <v>807</v>
      </c>
      <c r="B1004" s="110" t="s">
        <v>811</v>
      </c>
      <c r="C1004" s="234" t="s">
        <v>809</v>
      </c>
      <c r="D1004" s="477">
        <v>19.95</v>
      </c>
      <c r="E1004" s="7" t="s">
        <v>2916</v>
      </c>
      <c r="F1004" s="62" t="s">
        <v>2963</v>
      </c>
      <c r="G1004" s="7" t="s">
        <v>2917</v>
      </c>
      <c r="H1004" s="110" t="s">
        <v>3900</v>
      </c>
      <c r="I1004" s="68" t="s">
        <v>868</v>
      </c>
    </row>
    <row r="1005" spans="1:9" s="63" customFormat="1" ht="30.95" customHeight="1">
      <c r="A1005" s="226" t="s">
        <v>4703</v>
      </c>
      <c r="B1005" s="110" t="s">
        <v>4836</v>
      </c>
      <c r="C1005" s="234" t="s">
        <v>4835</v>
      </c>
      <c r="D1005" s="477">
        <v>19.95</v>
      </c>
      <c r="E1005" s="7" t="s">
        <v>2916</v>
      </c>
      <c r="F1005" s="62" t="s">
        <v>2956</v>
      </c>
      <c r="G1005" s="7" t="s">
        <v>2917</v>
      </c>
      <c r="H1005" s="62" t="s">
        <v>1406</v>
      </c>
      <c r="I1005" s="68" t="s">
        <v>4593</v>
      </c>
    </row>
    <row r="1006" spans="1:9" s="63" customFormat="1" ht="30.95" customHeight="1">
      <c r="A1006" s="176" t="s">
        <v>1303</v>
      </c>
      <c r="B1006" s="62" t="s">
        <v>1304</v>
      </c>
      <c r="C1006" s="19" t="s">
        <v>1305</v>
      </c>
      <c r="D1006" s="487">
        <v>19.95</v>
      </c>
      <c r="E1006" s="7" t="s">
        <v>2916</v>
      </c>
      <c r="F1006" s="62" t="s">
        <v>2978</v>
      </c>
      <c r="G1006" s="7" t="s">
        <v>2917</v>
      </c>
      <c r="H1006" s="62" t="s">
        <v>3071</v>
      </c>
      <c r="I1006" s="63" t="s">
        <v>2159</v>
      </c>
    </row>
    <row r="1007" spans="1:9" s="63" customFormat="1" ht="30.95" customHeight="1">
      <c r="A1007" s="176" t="s">
        <v>2949</v>
      </c>
      <c r="B1007" s="62" t="s">
        <v>2950</v>
      </c>
      <c r="C1007" s="19" t="s">
        <v>2951</v>
      </c>
      <c r="D1007" s="487">
        <v>24.95</v>
      </c>
      <c r="E1007" s="7" t="s">
        <v>2916</v>
      </c>
      <c r="F1007" s="62" t="s">
        <v>2969</v>
      </c>
      <c r="G1007" s="7" t="s">
        <v>2917</v>
      </c>
      <c r="H1007" s="62" t="s">
        <v>1298</v>
      </c>
      <c r="I1007" s="63" t="s">
        <v>1764</v>
      </c>
    </row>
    <row r="1008" spans="1:9" s="63" customFormat="1" ht="30.95" customHeight="1">
      <c r="A1008" s="176" t="s">
        <v>919</v>
      </c>
      <c r="B1008" s="62" t="s">
        <v>877</v>
      </c>
      <c r="C1008" s="19" t="s">
        <v>876</v>
      </c>
      <c r="D1008" s="487">
        <v>24.95</v>
      </c>
      <c r="E1008" s="7" t="s">
        <v>2916</v>
      </c>
      <c r="F1008" s="62" t="s">
        <v>3297</v>
      </c>
      <c r="G1008" s="7" t="s">
        <v>2917</v>
      </c>
      <c r="H1008" s="62" t="s">
        <v>1406</v>
      </c>
      <c r="I1008" s="68" t="s">
        <v>878</v>
      </c>
    </row>
    <row r="1009" spans="1:9" s="63" customFormat="1" ht="30.95" customHeight="1">
      <c r="A1009" s="176" t="s">
        <v>1765</v>
      </c>
      <c r="B1009" s="62" t="s">
        <v>1766</v>
      </c>
      <c r="C1009" s="19" t="s">
        <v>1767</v>
      </c>
      <c r="D1009" s="487">
        <v>24.95</v>
      </c>
      <c r="E1009" s="7" t="s">
        <v>2916</v>
      </c>
      <c r="F1009" s="62" t="s">
        <v>3996</v>
      </c>
      <c r="G1009" s="7" t="s">
        <v>2917</v>
      </c>
      <c r="H1009" s="62" t="s">
        <v>1768</v>
      </c>
      <c r="I1009" s="65" t="s">
        <v>1769</v>
      </c>
    </row>
    <row r="1010" spans="1:9" s="63" customFormat="1" ht="30.95" customHeight="1">
      <c r="A1010" s="368" t="s">
        <v>5302</v>
      </c>
      <c r="B1010" s="267" t="s">
        <v>5251</v>
      </c>
      <c r="C1010" s="267">
        <v>654930320594</v>
      </c>
      <c r="D1010" s="487">
        <v>24.95</v>
      </c>
      <c r="E1010" s="345" t="s">
        <v>1284</v>
      </c>
      <c r="F1010" s="62" t="s">
        <v>4305</v>
      </c>
      <c r="G1010" s="345" t="s">
        <v>2917</v>
      </c>
      <c r="H1010" s="62" t="s">
        <v>5252</v>
      </c>
      <c r="I1010" s="65" t="s">
        <v>5253</v>
      </c>
    </row>
    <row r="1011" spans="1:9" s="63" customFormat="1" ht="30.95" customHeight="1">
      <c r="A1011" s="247" t="s">
        <v>20</v>
      </c>
      <c r="B1011" s="267" t="s">
        <v>5169</v>
      </c>
      <c r="C1011" s="422">
        <v>654930319697</v>
      </c>
      <c r="D1011" s="477">
        <v>39.950000000000003</v>
      </c>
      <c r="E1011" s="248" t="s">
        <v>1284</v>
      </c>
      <c r="F1011" s="248" t="s">
        <v>5170</v>
      </c>
      <c r="G1011" s="248" t="s">
        <v>2917</v>
      </c>
      <c r="H1011" s="248" t="s">
        <v>1298</v>
      </c>
      <c r="I1011" s="258" t="s">
        <v>5072</v>
      </c>
    </row>
    <row r="1012" spans="1:9" s="63" customFormat="1" ht="30.95" customHeight="1">
      <c r="A1012" s="419" t="s">
        <v>5626</v>
      </c>
      <c r="B1012" s="267"/>
      <c r="C1012" s="422">
        <v>654930319499</v>
      </c>
      <c r="D1012" s="477">
        <v>59.95</v>
      </c>
      <c r="E1012" s="417" t="s">
        <v>949</v>
      </c>
      <c r="F1012" s="417" t="s">
        <v>3270</v>
      </c>
      <c r="G1012" s="417" t="s">
        <v>2917</v>
      </c>
      <c r="H1012" s="417" t="s">
        <v>1298</v>
      </c>
      <c r="I1012" s="65" t="s">
        <v>5564</v>
      </c>
    </row>
    <row r="1013" spans="1:9" s="63" customFormat="1" ht="30.95" customHeight="1">
      <c r="A1013" s="247" t="s">
        <v>21</v>
      </c>
      <c r="B1013" s="267" t="s">
        <v>5065</v>
      </c>
      <c r="C1013" s="422">
        <v>654930319994</v>
      </c>
      <c r="D1013" s="477">
        <v>34.950000000000003</v>
      </c>
      <c r="E1013" s="248" t="s">
        <v>1284</v>
      </c>
      <c r="F1013" s="248" t="s">
        <v>3270</v>
      </c>
      <c r="G1013" s="248" t="s">
        <v>1991</v>
      </c>
      <c r="H1013" s="248" t="s">
        <v>1298</v>
      </c>
      <c r="I1013" s="65" t="s">
        <v>5066</v>
      </c>
    </row>
    <row r="1014" spans="1:9" s="63" customFormat="1" ht="30.95" customHeight="1">
      <c r="A1014" s="247" t="s">
        <v>22</v>
      </c>
      <c r="B1014" s="267" t="s">
        <v>5067</v>
      </c>
      <c r="C1014" s="422">
        <v>654930320099</v>
      </c>
      <c r="D1014" s="477">
        <v>24.95</v>
      </c>
      <c r="E1014" s="248" t="s">
        <v>2916</v>
      </c>
      <c r="F1014" s="248" t="s">
        <v>3270</v>
      </c>
      <c r="G1014" s="248" t="s">
        <v>1991</v>
      </c>
      <c r="H1014" s="248" t="s">
        <v>1298</v>
      </c>
      <c r="I1014" s="65" t="s">
        <v>5068</v>
      </c>
    </row>
    <row r="1015" spans="1:9" s="63" customFormat="1" ht="30.95" customHeight="1">
      <c r="A1015" s="176" t="s">
        <v>2083</v>
      </c>
      <c r="B1015" s="62" t="s">
        <v>2084</v>
      </c>
      <c r="C1015" s="19" t="s">
        <v>4024</v>
      </c>
      <c r="D1015" s="487">
        <v>24.95</v>
      </c>
      <c r="E1015" s="7" t="s">
        <v>2916</v>
      </c>
      <c r="F1015" s="62" t="s">
        <v>2884</v>
      </c>
      <c r="G1015" s="7" t="s">
        <v>2917</v>
      </c>
      <c r="H1015" s="62" t="s">
        <v>1406</v>
      </c>
      <c r="I1015" s="10" t="s">
        <v>2894</v>
      </c>
    </row>
    <row r="1016" spans="1:9" s="63" customFormat="1" ht="30.95" customHeight="1">
      <c r="A1016" s="226" t="s">
        <v>4542</v>
      </c>
      <c r="B1016" s="110" t="s">
        <v>4544</v>
      </c>
      <c r="C1016" s="234" t="s">
        <v>4543</v>
      </c>
      <c r="D1016" s="477">
        <v>24.95</v>
      </c>
      <c r="E1016" s="110" t="s">
        <v>1284</v>
      </c>
      <c r="F1016" s="110" t="s">
        <v>2963</v>
      </c>
      <c r="G1016" s="7" t="s">
        <v>1991</v>
      </c>
      <c r="H1016" s="62" t="s">
        <v>3000</v>
      </c>
      <c r="I1016" s="10" t="s">
        <v>4725</v>
      </c>
    </row>
    <row r="1017" spans="1:9" s="63" customFormat="1" ht="30.95" customHeight="1">
      <c r="A1017" s="226" t="s">
        <v>4542</v>
      </c>
      <c r="B1017" s="110" t="s">
        <v>4545</v>
      </c>
      <c r="C1017" s="234" t="s">
        <v>4546</v>
      </c>
      <c r="D1017" s="477">
        <v>19.95</v>
      </c>
      <c r="E1017" s="110" t="s">
        <v>2916</v>
      </c>
      <c r="F1017" s="110" t="s">
        <v>2963</v>
      </c>
      <c r="G1017" s="7" t="s">
        <v>1991</v>
      </c>
      <c r="H1017" s="62" t="s">
        <v>3000</v>
      </c>
      <c r="I1017" s="10" t="s">
        <v>4725</v>
      </c>
    </row>
    <row r="1018" spans="1:9" s="63" customFormat="1" ht="30.95" customHeight="1">
      <c r="A1018" s="176" t="s">
        <v>3994</v>
      </c>
      <c r="B1018" s="385" t="s">
        <v>2386</v>
      </c>
      <c r="C1018" s="234" t="s">
        <v>2934</v>
      </c>
      <c r="D1018" s="487">
        <v>29.95</v>
      </c>
      <c r="E1018" s="7" t="s">
        <v>3104</v>
      </c>
      <c r="F1018" s="62" t="s">
        <v>3279</v>
      </c>
      <c r="G1018" s="7" t="s">
        <v>2917</v>
      </c>
      <c r="H1018" s="62" t="s">
        <v>3550</v>
      </c>
      <c r="I1018" s="10" t="s">
        <v>3549</v>
      </c>
    </row>
    <row r="1019" spans="1:9" s="64" customFormat="1" ht="30.95" customHeight="1">
      <c r="A1019" s="176" t="s">
        <v>845</v>
      </c>
      <c r="B1019" s="385" t="s">
        <v>829</v>
      </c>
      <c r="C1019" s="234" t="s">
        <v>828</v>
      </c>
      <c r="D1019" s="487">
        <v>19.95</v>
      </c>
      <c r="E1019" s="7" t="s">
        <v>2916</v>
      </c>
      <c r="F1019" s="62" t="s">
        <v>3289</v>
      </c>
      <c r="G1019" s="7" t="s">
        <v>2917</v>
      </c>
      <c r="H1019" s="62" t="s">
        <v>1298</v>
      </c>
      <c r="I1019" s="25" t="s">
        <v>906</v>
      </c>
    </row>
    <row r="1020" spans="1:9" s="63" customFormat="1" ht="30.95" customHeight="1">
      <c r="A1020" s="178" t="s">
        <v>3616</v>
      </c>
      <c r="B1020" s="7" t="s">
        <v>3617</v>
      </c>
      <c r="C1020" s="8" t="s">
        <v>2427</v>
      </c>
      <c r="D1020" s="487">
        <v>29.95</v>
      </c>
      <c r="E1020" s="7" t="s">
        <v>2916</v>
      </c>
      <c r="F1020" s="62" t="s">
        <v>3269</v>
      </c>
      <c r="G1020" s="7" t="s">
        <v>2917</v>
      </c>
      <c r="H1020" s="62" t="s">
        <v>3386</v>
      </c>
      <c r="I1020" s="63" t="s">
        <v>2117</v>
      </c>
    </row>
    <row r="1021" spans="1:9" s="63" customFormat="1" ht="30.95" customHeight="1">
      <c r="A1021" s="178" t="s">
        <v>3760</v>
      </c>
      <c r="B1021" s="7" t="s">
        <v>3305</v>
      </c>
      <c r="C1021" s="8" t="s">
        <v>2642</v>
      </c>
      <c r="D1021" s="487">
        <v>19.95</v>
      </c>
      <c r="E1021" s="7" t="s">
        <v>2916</v>
      </c>
      <c r="F1021" s="62" t="s">
        <v>2884</v>
      </c>
      <c r="G1021" s="7" t="s">
        <v>2917</v>
      </c>
      <c r="H1021" s="62" t="s">
        <v>3306</v>
      </c>
      <c r="I1021" s="63" t="s">
        <v>1697</v>
      </c>
    </row>
    <row r="1022" spans="1:9" s="63" customFormat="1" ht="30.95" customHeight="1">
      <c r="A1022" s="176" t="s">
        <v>2118</v>
      </c>
      <c r="B1022" s="62" t="s">
        <v>2119</v>
      </c>
      <c r="C1022" s="19" t="s">
        <v>2120</v>
      </c>
      <c r="D1022" s="487">
        <v>24.95</v>
      </c>
      <c r="E1022" s="7" t="s">
        <v>2916</v>
      </c>
      <c r="F1022" s="62" t="s">
        <v>3289</v>
      </c>
      <c r="G1022" s="7" t="s">
        <v>2917</v>
      </c>
      <c r="H1022" s="62" t="s">
        <v>1298</v>
      </c>
      <c r="I1022" s="63" t="s">
        <v>1224</v>
      </c>
    </row>
    <row r="1023" spans="1:9" s="63" customFormat="1" ht="30.95" customHeight="1">
      <c r="A1023" s="176" t="s">
        <v>4096</v>
      </c>
      <c r="B1023" s="62" t="s">
        <v>4097</v>
      </c>
      <c r="C1023" s="19" t="s">
        <v>4098</v>
      </c>
      <c r="D1023" s="487">
        <v>19.95</v>
      </c>
      <c r="E1023" s="7" t="s">
        <v>2916</v>
      </c>
      <c r="F1023" s="62" t="s">
        <v>3269</v>
      </c>
      <c r="G1023" s="7" t="s">
        <v>2917</v>
      </c>
      <c r="H1023" s="62" t="s">
        <v>2910</v>
      </c>
      <c r="I1023" s="63" t="s">
        <v>2738</v>
      </c>
    </row>
    <row r="1024" spans="1:9" s="63" customFormat="1" ht="30.95" customHeight="1">
      <c r="A1024" s="176" t="s">
        <v>2739</v>
      </c>
      <c r="B1024" s="62" t="s">
        <v>2740</v>
      </c>
      <c r="C1024" s="19" t="s">
        <v>2741</v>
      </c>
      <c r="D1024" s="487">
        <v>24.95</v>
      </c>
      <c r="E1024" s="7" t="s">
        <v>2916</v>
      </c>
      <c r="F1024" s="62" t="s">
        <v>2512</v>
      </c>
      <c r="G1024" s="7" t="s">
        <v>2917</v>
      </c>
      <c r="H1024" s="62" t="s">
        <v>1768</v>
      </c>
      <c r="I1024" s="63" t="s">
        <v>1456</v>
      </c>
    </row>
    <row r="1025" spans="1:9" s="63" customFormat="1" ht="30.95" customHeight="1">
      <c r="A1025" s="176" t="s">
        <v>3894</v>
      </c>
      <c r="B1025" s="62" t="s">
        <v>3895</v>
      </c>
      <c r="C1025" s="19" t="s">
        <v>3896</v>
      </c>
      <c r="D1025" s="487">
        <v>24.95</v>
      </c>
      <c r="E1025" s="7" t="s">
        <v>2916</v>
      </c>
      <c r="F1025" s="62" t="s">
        <v>3274</v>
      </c>
      <c r="G1025" s="7" t="s">
        <v>2917</v>
      </c>
      <c r="H1025" s="62" t="s">
        <v>1406</v>
      </c>
      <c r="I1025" s="63" t="s">
        <v>2256</v>
      </c>
    </row>
    <row r="1026" spans="1:9" s="63" customFormat="1" ht="30.95" customHeight="1">
      <c r="A1026" s="252" t="s">
        <v>4517</v>
      </c>
      <c r="B1026" s="50" t="s">
        <v>1954</v>
      </c>
      <c r="C1026" s="50" t="s">
        <v>305</v>
      </c>
      <c r="D1026" s="487">
        <v>24.95</v>
      </c>
      <c r="E1026" s="256" t="s">
        <v>1284</v>
      </c>
      <c r="F1026" s="256" t="s">
        <v>2961</v>
      </c>
      <c r="G1026" s="256" t="s">
        <v>2917</v>
      </c>
      <c r="H1026" s="256" t="s">
        <v>3900</v>
      </c>
      <c r="I1026" s="281" t="s">
        <v>4826</v>
      </c>
    </row>
    <row r="1027" spans="1:9" s="63" customFormat="1" ht="30.95" customHeight="1">
      <c r="A1027" s="176" t="s">
        <v>1457</v>
      </c>
      <c r="B1027" s="62" t="s">
        <v>4300</v>
      </c>
      <c r="C1027" s="19" t="s">
        <v>1865</v>
      </c>
      <c r="D1027" s="487">
        <v>29.95</v>
      </c>
      <c r="E1027" s="7" t="s">
        <v>2916</v>
      </c>
      <c r="F1027" s="62" t="s">
        <v>3072</v>
      </c>
      <c r="G1027" s="7" t="s">
        <v>2917</v>
      </c>
      <c r="H1027" s="62" t="s">
        <v>1406</v>
      </c>
      <c r="I1027" s="65" t="s">
        <v>3410</v>
      </c>
    </row>
    <row r="1028" spans="1:9" s="63" customFormat="1" ht="30.95" customHeight="1">
      <c r="A1028" s="176" t="s">
        <v>3411</v>
      </c>
      <c r="B1028" s="62" t="s">
        <v>3412</v>
      </c>
      <c r="C1028" s="19" t="s">
        <v>3413</v>
      </c>
      <c r="D1028" s="487">
        <v>24.95</v>
      </c>
      <c r="E1028" s="7" t="s">
        <v>2916</v>
      </c>
      <c r="F1028" s="62" t="s">
        <v>2965</v>
      </c>
      <c r="G1028" s="7" t="s">
        <v>2917</v>
      </c>
      <c r="H1028" s="62" t="s">
        <v>1406</v>
      </c>
      <c r="I1028" s="65" t="s">
        <v>1087</v>
      </c>
    </row>
    <row r="1029" spans="1:9" s="63" customFormat="1" ht="30.95" customHeight="1">
      <c r="A1029" s="176" t="s">
        <v>1088</v>
      </c>
      <c r="B1029" s="62" t="s">
        <v>1089</v>
      </c>
      <c r="C1029" s="19" t="s">
        <v>4275</v>
      </c>
      <c r="D1029" s="487">
        <v>24.95</v>
      </c>
      <c r="E1029" s="7" t="s">
        <v>2916</v>
      </c>
      <c r="F1029" s="62" t="s">
        <v>2975</v>
      </c>
      <c r="G1029" s="7" t="s">
        <v>2917</v>
      </c>
      <c r="H1029" s="62" t="s">
        <v>1406</v>
      </c>
      <c r="I1029" s="65" t="s">
        <v>1464</v>
      </c>
    </row>
    <row r="1030" spans="1:9" s="63" customFormat="1" ht="30.95" customHeight="1">
      <c r="A1030" s="176" t="s">
        <v>1465</v>
      </c>
      <c r="B1030" s="62" t="s">
        <v>1466</v>
      </c>
      <c r="C1030" s="19" t="s">
        <v>2428</v>
      </c>
      <c r="D1030" s="487">
        <v>24.95</v>
      </c>
      <c r="E1030" s="7" t="s">
        <v>2916</v>
      </c>
      <c r="F1030" s="62" t="s">
        <v>2975</v>
      </c>
      <c r="G1030" s="7" t="s">
        <v>2917</v>
      </c>
      <c r="H1030" s="62" t="s">
        <v>1406</v>
      </c>
      <c r="I1030" s="65" t="s">
        <v>1464</v>
      </c>
    </row>
    <row r="1031" spans="1:9" s="63" customFormat="1" ht="30.95" customHeight="1">
      <c r="A1031" s="176" t="s">
        <v>1467</v>
      </c>
      <c r="B1031" s="62" t="s">
        <v>1468</v>
      </c>
      <c r="C1031" s="19" t="s">
        <v>1469</v>
      </c>
      <c r="D1031" s="487">
        <v>24.95</v>
      </c>
      <c r="E1031" s="7" t="s">
        <v>2916</v>
      </c>
      <c r="F1031" s="62" t="s">
        <v>2962</v>
      </c>
      <c r="G1031" s="7" t="s">
        <v>2917</v>
      </c>
      <c r="H1031" s="62" t="s">
        <v>1406</v>
      </c>
      <c r="I1031" s="63" t="s">
        <v>1470</v>
      </c>
    </row>
    <row r="1032" spans="1:9" s="63" customFormat="1" ht="30.95" customHeight="1">
      <c r="A1032" s="176" t="s">
        <v>1471</v>
      </c>
      <c r="B1032" s="62" t="s">
        <v>3646</v>
      </c>
      <c r="C1032" s="19" t="s">
        <v>3647</v>
      </c>
      <c r="D1032" s="487">
        <v>24.95</v>
      </c>
      <c r="E1032" s="7" t="s">
        <v>2916</v>
      </c>
      <c r="F1032" s="62" t="s">
        <v>2952</v>
      </c>
      <c r="G1032" s="7" t="s">
        <v>2917</v>
      </c>
      <c r="H1032" s="62" t="s">
        <v>1406</v>
      </c>
      <c r="I1032" s="63" t="s">
        <v>1374</v>
      </c>
    </row>
    <row r="1033" spans="1:9" s="63" customFormat="1" ht="30.95" customHeight="1">
      <c r="A1033" s="177" t="s">
        <v>1375</v>
      </c>
      <c r="B1033" s="62" t="s">
        <v>2144</v>
      </c>
      <c r="C1033" s="66" t="s">
        <v>1964</v>
      </c>
      <c r="D1033" s="487">
        <v>24.95</v>
      </c>
      <c r="E1033" s="7" t="s">
        <v>2916</v>
      </c>
      <c r="F1033" s="62" t="s">
        <v>2952</v>
      </c>
      <c r="G1033" s="7" t="s">
        <v>2917</v>
      </c>
      <c r="H1033" s="62" t="s">
        <v>1406</v>
      </c>
      <c r="I1033" s="63" t="s">
        <v>1440</v>
      </c>
    </row>
    <row r="1034" spans="1:9" s="63" customFormat="1" ht="30.95" customHeight="1">
      <c r="A1034" s="177" t="s">
        <v>3759</v>
      </c>
      <c r="B1034" s="62" t="s">
        <v>1523</v>
      </c>
      <c r="C1034" s="66" t="s">
        <v>1698</v>
      </c>
      <c r="D1034" s="487">
        <v>24.95</v>
      </c>
      <c r="E1034" s="7" t="s">
        <v>2916</v>
      </c>
      <c r="F1034" s="62" t="s">
        <v>2953</v>
      </c>
      <c r="G1034" s="7" t="s">
        <v>2917</v>
      </c>
      <c r="H1034" s="62" t="s">
        <v>1406</v>
      </c>
      <c r="I1034" s="63" t="s">
        <v>2276</v>
      </c>
    </row>
    <row r="1035" spans="1:9" s="63" customFormat="1" ht="30.95" customHeight="1">
      <c r="A1035" s="177" t="s">
        <v>946</v>
      </c>
      <c r="B1035" s="62" t="s">
        <v>3075</v>
      </c>
      <c r="C1035" s="66" t="s">
        <v>3830</v>
      </c>
      <c r="D1035" s="487">
        <v>24.95</v>
      </c>
      <c r="E1035" s="7" t="s">
        <v>2916</v>
      </c>
      <c r="F1035" s="62" t="s">
        <v>2962</v>
      </c>
      <c r="G1035" s="7" t="s">
        <v>2917</v>
      </c>
      <c r="H1035" s="62" t="s">
        <v>1406</v>
      </c>
      <c r="I1035" s="68" t="s">
        <v>3161</v>
      </c>
    </row>
    <row r="1036" spans="1:9" s="63" customFormat="1" ht="30.95" customHeight="1">
      <c r="A1036" s="177" t="s">
        <v>947</v>
      </c>
      <c r="B1036" s="62" t="s">
        <v>3882</v>
      </c>
      <c r="C1036" s="66" t="s">
        <v>3881</v>
      </c>
      <c r="D1036" s="487">
        <v>24.95</v>
      </c>
      <c r="E1036" s="7" t="s">
        <v>2916</v>
      </c>
      <c r="F1036" s="62" t="s">
        <v>3270</v>
      </c>
      <c r="G1036" s="7" t="s">
        <v>2917</v>
      </c>
      <c r="H1036" s="62" t="s">
        <v>1406</v>
      </c>
      <c r="I1036" s="68" t="s">
        <v>2106</v>
      </c>
    </row>
    <row r="1037" spans="1:9" s="63" customFormat="1" ht="30.95" customHeight="1">
      <c r="A1037" s="226" t="s">
        <v>825</v>
      </c>
      <c r="B1037" s="110" t="s">
        <v>827</v>
      </c>
      <c r="C1037" s="234" t="s">
        <v>826</v>
      </c>
      <c r="D1037" s="487">
        <v>24.95</v>
      </c>
      <c r="E1037" s="7" t="s">
        <v>2916</v>
      </c>
      <c r="F1037" s="62" t="s">
        <v>3297</v>
      </c>
      <c r="G1037" s="7" t="s">
        <v>2917</v>
      </c>
      <c r="H1037" s="62" t="s">
        <v>1406</v>
      </c>
      <c r="I1037" s="68" t="s">
        <v>996</v>
      </c>
    </row>
    <row r="1038" spans="1:9" s="63" customFormat="1" ht="30.95" customHeight="1">
      <c r="A1038" s="177" t="s">
        <v>844</v>
      </c>
      <c r="B1038" s="62" t="s">
        <v>998</v>
      </c>
      <c r="C1038" s="66" t="s">
        <v>997</v>
      </c>
      <c r="D1038" s="487">
        <v>24.95</v>
      </c>
      <c r="E1038" s="7" t="s">
        <v>2916</v>
      </c>
      <c r="F1038" s="62" t="s">
        <v>3274</v>
      </c>
      <c r="G1038" s="7" t="s">
        <v>2917</v>
      </c>
      <c r="H1038" s="62" t="s">
        <v>1406</v>
      </c>
      <c r="I1038" s="68" t="s">
        <v>875</v>
      </c>
    </row>
    <row r="1039" spans="1:9" s="63" customFormat="1" ht="30.95" customHeight="1">
      <c r="A1039" s="226" t="s">
        <v>373</v>
      </c>
      <c r="B1039" s="110" t="s">
        <v>834</v>
      </c>
      <c r="C1039" s="234" t="s">
        <v>832</v>
      </c>
      <c r="D1039" s="487">
        <v>24.95</v>
      </c>
      <c r="E1039" s="7" t="s">
        <v>2916</v>
      </c>
      <c r="F1039" s="62" t="s">
        <v>2884</v>
      </c>
      <c r="G1039" s="7" t="s">
        <v>2917</v>
      </c>
      <c r="H1039" s="62" t="s">
        <v>1406</v>
      </c>
      <c r="I1039" s="68" t="s">
        <v>860</v>
      </c>
    </row>
    <row r="1040" spans="1:9" s="64" customFormat="1" ht="30.95" customHeight="1">
      <c r="A1040" s="226" t="s">
        <v>4805</v>
      </c>
      <c r="B1040" s="110" t="s">
        <v>4707</v>
      </c>
      <c r="C1040" s="234" t="s">
        <v>4708</v>
      </c>
      <c r="D1040" s="487">
        <v>24.95</v>
      </c>
      <c r="E1040" s="7" t="s">
        <v>2916</v>
      </c>
      <c r="F1040" s="62" t="s">
        <v>3269</v>
      </c>
      <c r="G1040" s="7" t="s">
        <v>2917</v>
      </c>
      <c r="H1040" s="62" t="s">
        <v>1406</v>
      </c>
      <c r="I1040" s="68" t="s">
        <v>4789</v>
      </c>
    </row>
    <row r="1041" spans="1:9" s="63" customFormat="1" ht="30.95" customHeight="1">
      <c r="A1041" s="178" t="s">
        <v>1633</v>
      </c>
      <c r="B1041" s="7" t="s">
        <v>1634</v>
      </c>
      <c r="C1041" s="8" t="s">
        <v>2225</v>
      </c>
      <c r="D1041" s="487">
        <v>24.95</v>
      </c>
      <c r="E1041" s="7" t="s">
        <v>2916</v>
      </c>
      <c r="F1041" s="62" t="s">
        <v>3289</v>
      </c>
      <c r="G1041" s="7" t="s">
        <v>2917</v>
      </c>
      <c r="H1041" s="62" t="s">
        <v>3386</v>
      </c>
      <c r="I1041" s="65" t="s">
        <v>4219</v>
      </c>
    </row>
    <row r="1042" spans="1:9" s="63" customFormat="1" ht="30.95" customHeight="1">
      <c r="A1042" s="178" t="s">
        <v>1053</v>
      </c>
      <c r="B1042" s="7" t="s">
        <v>1286</v>
      </c>
      <c r="C1042" s="8" t="s">
        <v>1287</v>
      </c>
      <c r="D1042" s="487">
        <v>19.95</v>
      </c>
      <c r="E1042" s="7" t="s">
        <v>2916</v>
      </c>
      <c r="F1042" s="62" t="s">
        <v>2963</v>
      </c>
      <c r="G1042" s="7" t="s">
        <v>2917</v>
      </c>
      <c r="H1042" s="62" t="s">
        <v>3071</v>
      </c>
      <c r="I1042" s="63" t="s">
        <v>1121</v>
      </c>
    </row>
    <row r="1043" spans="1:9" s="63" customFormat="1" ht="30.95" customHeight="1">
      <c r="A1043" s="178" t="s">
        <v>2257</v>
      </c>
      <c r="B1043" s="7" t="s">
        <v>2258</v>
      </c>
      <c r="C1043" s="8" t="s">
        <v>2259</v>
      </c>
      <c r="D1043" s="487">
        <v>24.95</v>
      </c>
      <c r="E1043" s="7" t="s">
        <v>2916</v>
      </c>
      <c r="F1043" s="62" t="s">
        <v>2511</v>
      </c>
      <c r="G1043" s="7" t="s">
        <v>2917</v>
      </c>
      <c r="H1043" s="62" t="s">
        <v>1406</v>
      </c>
      <c r="I1043" s="63" t="s">
        <v>1360</v>
      </c>
    </row>
    <row r="1044" spans="1:9" s="63" customFormat="1" ht="30.95" customHeight="1">
      <c r="A1044" s="226" t="s">
        <v>843</v>
      </c>
      <c r="B1044" s="62" t="s">
        <v>1014</v>
      </c>
      <c r="C1044" s="234" t="s">
        <v>1015</v>
      </c>
      <c r="D1044" s="487">
        <v>19.95</v>
      </c>
      <c r="E1044" s="7" t="s">
        <v>2916</v>
      </c>
      <c r="F1044" s="62" t="s">
        <v>3291</v>
      </c>
      <c r="G1044" s="7" t="s">
        <v>2917</v>
      </c>
      <c r="H1044" s="62" t="s">
        <v>1406</v>
      </c>
      <c r="I1044" s="63" t="s">
        <v>885</v>
      </c>
    </row>
    <row r="1045" spans="1:9" s="63" customFormat="1" ht="30.95" customHeight="1">
      <c r="A1045" s="176" t="s">
        <v>886</v>
      </c>
      <c r="B1045" s="110" t="s">
        <v>1230</v>
      </c>
      <c r="C1045" s="234" t="s">
        <v>1229</v>
      </c>
      <c r="D1045" s="487">
        <v>19.95</v>
      </c>
      <c r="E1045" s="7" t="s">
        <v>2916</v>
      </c>
      <c r="F1045" s="62" t="s">
        <v>2511</v>
      </c>
      <c r="G1045" s="7" t="s">
        <v>2917</v>
      </c>
      <c r="H1045" s="62" t="s">
        <v>1406</v>
      </c>
      <c r="I1045" s="63" t="s">
        <v>2303</v>
      </c>
    </row>
    <row r="1046" spans="1:9" s="63" customFormat="1" ht="30.95" customHeight="1">
      <c r="A1046" s="252" t="s">
        <v>4973</v>
      </c>
      <c r="B1046" s="50" t="s">
        <v>4974</v>
      </c>
      <c r="C1046" s="50" t="s">
        <v>4975</v>
      </c>
      <c r="D1046" s="477">
        <v>24.95</v>
      </c>
      <c r="E1046" s="256" t="s">
        <v>2916</v>
      </c>
      <c r="F1046" s="256" t="s">
        <v>2952</v>
      </c>
      <c r="G1046" s="256" t="s">
        <v>2917</v>
      </c>
      <c r="H1046" s="62" t="s">
        <v>1406</v>
      </c>
      <c r="I1046" s="281" t="s">
        <v>4901</v>
      </c>
    </row>
    <row r="1047" spans="1:9" s="63" customFormat="1" ht="30.95" customHeight="1">
      <c r="A1047" s="176" t="s">
        <v>951</v>
      </c>
      <c r="B1047" s="110" t="s">
        <v>3480</v>
      </c>
      <c r="C1047" s="234" t="s">
        <v>2786</v>
      </c>
      <c r="D1047" s="487">
        <v>24.95</v>
      </c>
      <c r="E1047" s="7" t="s">
        <v>2916</v>
      </c>
      <c r="F1047" s="62" t="s">
        <v>3271</v>
      </c>
      <c r="G1047" s="7" t="s">
        <v>2917</v>
      </c>
      <c r="H1047" s="62" t="s">
        <v>3481</v>
      </c>
      <c r="I1047" s="63" t="s">
        <v>1282</v>
      </c>
    </row>
    <row r="1048" spans="1:9" s="63" customFormat="1" ht="30.95" customHeight="1">
      <c r="A1048" s="252" t="s">
        <v>4587</v>
      </c>
      <c r="B1048" s="256" t="s">
        <v>4588</v>
      </c>
      <c r="C1048" s="50" t="s">
        <v>4589</v>
      </c>
      <c r="D1048" s="477">
        <v>19.95</v>
      </c>
      <c r="E1048" s="256" t="s">
        <v>2916</v>
      </c>
      <c r="F1048" s="256" t="s">
        <v>1172</v>
      </c>
      <c r="G1048" s="256" t="s">
        <v>2917</v>
      </c>
      <c r="H1048" s="62" t="s">
        <v>4938</v>
      </c>
      <c r="I1048" s="256" t="s">
        <v>4604</v>
      </c>
    </row>
    <row r="1049" spans="1:9" s="63" customFormat="1" ht="30.95" customHeight="1">
      <c r="A1049" s="176" t="s">
        <v>4475</v>
      </c>
      <c r="B1049" s="110" t="s">
        <v>2773</v>
      </c>
      <c r="C1049" s="234" t="s">
        <v>2772</v>
      </c>
      <c r="D1049" s="487">
        <v>19.95</v>
      </c>
      <c r="E1049" s="7" t="s">
        <v>2916</v>
      </c>
      <c r="F1049" s="62" t="s">
        <v>2962</v>
      </c>
      <c r="G1049" s="7" t="s">
        <v>2917</v>
      </c>
      <c r="H1049" s="62" t="s">
        <v>2620</v>
      </c>
      <c r="I1049" s="63" t="s">
        <v>2621</v>
      </c>
    </row>
    <row r="1050" spans="1:9" s="63" customFormat="1" ht="30.95" customHeight="1">
      <c r="A1050" s="176" t="s">
        <v>3436</v>
      </c>
      <c r="B1050" s="62" t="s">
        <v>3437</v>
      </c>
      <c r="C1050" s="19" t="s">
        <v>3438</v>
      </c>
      <c r="D1050" s="487">
        <v>29.95</v>
      </c>
      <c r="E1050" s="7" t="s">
        <v>2916</v>
      </c>
      <c r="F1050" s="62" t="s">
        <v>3296</v>
      </c>
      <c r="G1050" s="7" t="s">
        <v>2917</v>
      </c>
      <c r="H1050" s="62" t="s">
        <v>3439</v>
      </c>
      <c r="I1050" s="63" t="s">
        <v>2436</v>
      </c>
    </row>
    <row r="1051" spans="1:9" s="63" customFormat="1" ht="30.95" customHeight="1">
      <c r="A1051" s="176" t="s">
        <v>2437</v>
      </c>
      <c r="B1051" s="62" t="s">
        <v>2438</v>
      </c>
      <c r="C1051" s="19" t="s">
        <v>2439</v>
      </c>
      <c r="D1051" s="487">
        <v>19.95</v>
      </c>
      <c r="E1051" s="7" t="s">
        <v>2916</v>
      </c>
      <c r="F1051" s="62" t="s">
        <v>3297</v>
      </c>
      <c r="G1051" s="7" t="s">
        <v>2917</v>
      </c>
      <c r="H1051" s="62" t="s">
        <v>1330</v>
      </c>
      <c r="I1051" s="65" t="s">
        <v>3981</v>
      </c>
    </row>
    <row r="1052" spans="1:9" s="63" customFormat="1" ht="30.95" customHeight="1">
      <c r="A1052" s="368" t="s">
        <v>5680</v>
      </c>
      <c r="B1052" s="62" t="s">
        <v>5678</v>
      </c>
      <c r="C1052" s="514">
        <v>654930320792</v>
      </c>
      <c r="D1052" s="487">
        <v>24.95</v>
      </c>
      <c r="E1052" s="345" t="s">
        <v>1284</v>
      </c>
      <c r="F1052" s="62" t="s">
        <v>3996</v>
      </c>
      <c r="G1052" s="345" t="s">
        <v>1991</v>
      </c>
      <c r="H1052" s="62" t="s">
        <v>1298</v>
      </c>
      <c r="I1052" s="65" t="s">
        <v>5679</v>
      </c>
    </row>
    <row r="1053" spans="1:9" s="63" customFormat="1" ht="30.95" customHeight="1">
      <c r="A1053" s="176" t="s">
        <v>3982</v>
      </c>
      <c r="B1053" s="62" t="s">
        <v>3983</v>
      </c>
      <c r="C1053" s="19" t="s">
        <v>3984</v>
      </c>
      <c r="D1053" s="487">
        <v>24.95</v>
      </c>
      <c r="E1053" s="7" t="s">
        <v>2916</v>
      </c>
      <c r="F1053" s="62" t="s">
        <v>2260</v>
      </c>
      <c r="G1053" s="7" t="s">
        <v>2917</v>
      </c>
      <c r="H1053" s="62" t="s">
        <v>3439</v>
      </c>
      <c r="I1053" s="65" t="s">
        <v>3024</v>
      </c>
    </row>
    <row r="1054" spans="1:9" s="63" customFormat="1" ht="30.95" customHeight="1">
      <c r="A1054" s="176" t="s">
        <v>307</v>
      </c>
      <c r="B1054" s="386" t="s">
        <v>4516</v>
      </c>
      <c r="C1054" s="50" t="s">
        <v>308</v>
      </c>
      <c r="D1054" s="487">
        <v>24.95</v>
      </c>
      <c r="E1054" s="7" t="s">
        <v>2916</v>
      </c>
      <c r="F1054" s="62" t="s">
        <v>2977</v>
      </c>
      <c r="G1054" s="7" t="s">
        <v>2917</v>
      </c>
      <c r="H1054" s="396" t="s">
        <v>1406</v>
      </c>
      <c r="I1054" s="69" t="s">
        <v>472</v>
      </c>
    </row>
    <row r="1055" spans="1:9" s="63" customFormat="1" ht="30.95" customHeight="1">
      <c r="A1055" s="176" t="s">
        <v>1746</v>
      </c>
      <c r="B1055" s="62" t="s">
        <v>2756</v>
      </c>
      <c r="C1055" s="19" t="s">
        <v>2766</v>
      </c>
      <c r="D1055" s="487">
        <v>19.95</v>
      </c>
      <c r="E1055" s="7" t="s">
        <v>2916</v>
      </c>
      <c r="F1055" s="62" t="s">
        <v>2971</v>
      </c>
      <c r="G1055" s="7" t="s">
        <v>2917</v>
      </c>
      <c r="H1055" s="62" t="s">
        <v>1296</v>
      </c>
      <c r="I1055" s="65" t="s">
        <v>1295</v>
      </c>
    </row>
    <row r="1056" spans="1:9" s="63" customFormat="1" ht="30.95" customHeight="1">
      <c r="A1056" s="311" t="s">
        <v>391</v>
      </c>
      <c r="B1056" s="50" t="s">
        <v>5125</v>
      </c>
      <c r="C1056" s="50" t="s">
        <v>5126</v>
      </c>
      <c r="D1056" s="487">
        <v>24.95</v>
      </c>
      <c r="E1056" s="50" t="s">
        <v>1284</v>
      </c>
      <c r="F1056" s="50" t="s">
        <v>3289</v>
      </c>
      <c r="G1056" s="50" t="s">
        <v>2917</v>
      </c>
      <c r="H1056" s="50" t="s">
        <v>1298</v>
      </c>
      <c r="I1056" s="281" t="s">
        <v>4931</v>
      </c>
    </row>
    <row r="1057" spans="1:9" s="63" customFormat="1" ht="30.95" customHeight="1">
      <c r="A1057" s="311" t="s">
        <v>390</v>
      </c>
      <c r="B1057" s="50" t="s">
        <v>4932</v>
      </c>
      <c r="C1057" s="50" t="s">
        <v>4933</v>
      </c>
      <c r="D1057" s="487">
        <v>19.95</v>
      </c>
      <c r="E1057" s="256" t="s">
        <v>2916</v>
      </c>
      <c r="F1057" s="256" t="s">
        <v>3289</v>
      </c>
      <c r="G1057" s="256" t="s">
        <v>2917</v>
      </c>
      <c r="H1057" s="256" t="s">
        <v>1298</v>
      </c>
      <c r="I1057" s="281" t="s">
        <v>4931</v>
      </c>
    </row>
    <row r="1058" spans="1:9" s="63" customFormat="1" ht="30.95" customHeight="1">
      <c r="A1058" s="176" t="s">
        <v>1280</v>
      </c>
      <c r="B1058" s="62" t="s">
        <v>1617</v>
      </c>
      <c r="C1058" s="19" t="s">
        <v>1618</v>
      </c>
      <c r="D1058" s="487">
        <v>24.95</v>
      </c>
      <c r="E1058" s="7" t="s">
        <v>2916</v>
      </c>
      <c r="F1058" s="62" t="s">
        <v>3274</v>
      </c>
      <c r="G1058" s="7" t="s">
        <v>2917</v>
      </c>
      <c r="H1058" s="62" t="s">
        <v>4172</v>
      </c>
      <c r="I1058" s="65" t="s">
        <v>3817</v>
      </c>
    </row>
    <row r="1059" spans="1:9" s="63" customFormat="1" ht="30.95" customHeight="1">
      <c r="A1059" s="176" t="s">
        <v>3818</v>
      </c>
      <c r="B1059" s="62" t="s">
        <v>3819</v>
      </c>
      <c r="C1059" s="19" t="s">
        <v>3820</v>
      </c>
      <c r="D1059" s="487">
        <v>34.950000000000003</v>
      </c>
      <c r="E1059" s="7" t="s">
        <v>2916</v>
      </c>
      <c r="F1059" s="62" t="s">
        <v>2261</v>
      </c>
      <c r="G1059" s="7" t="s">
        <v>2917</v>
      </c>
      <c r="H1059" s="62" t="s">
        <v>2902</v>
      </c>
      <c r="I1059" s="65" t="s">
        <v>3093</v>
      </c>
    </row>
    <row r="1060" spans="1:9" s="63" customFormat="1" ht="30.95" customHeight="1">
      <c r="A1060" s="252" t="s">
        <v>374</v>
      </c>
      <c r="B1060" s="50" t="s">
        <v>215</v>
      </c>
      <c r="C1060" s="50" t="s">
        <v>216</v>
      </c>
      <c r="D1060" s="477">
        <v>34.950000000000003</v>
      </c>
      <c r="E1060" s="256" t="s">
        <v>1284</v>
      </c>
      <c r="F1060" s="62" t="s">
        <v>2261</v>
      </c>
      <c r="G1060" s="256" t="s">
        <v>2917</v>
      </c>
      <c r="H1060" s="256" t="s">
        <v>2902</v>
      </c>
      <c r="I1060" s="310" t="s">
        <v>155</v>
      </c>
    </row>
    <row r="1061" spans="1:9" s="63" customFormat="1" ht="30.95" customHeight="1">
      <c r="A1061" s="176" t="s">
        <v>3094</v>
      </c>
      <c r="B1061" s="62" t="s">
        <v>3095</v>
      </c>
      <c r="C1061" s="19" t="s">
        <v>3096</v>
      </c>
      <c r="D1061" s="487">
        <v>12.95</v>
      </c>
      <c r="E1061" s="7" t="s">
        <v>2916</v>
      </c>
      <c r="F1061" s="62" t="s">
        <v>2981</v>
      </c>
      <c r="G1061" s="7" t="s">
        <v>2917</v>
      </c>
      <c r="H1061" s="62" t="s">
        <v>1330</v>
      </c>
      <c r="I1061" s="65" t="s">
        <v>2655</v>
      </c>
    </row>
    <row r="1062" spans="1:9" s="63" customFormat="1" ht="30.95" customHeight="1">
      <c r="A1062" s="176" t="s">
        <v>2656</v>
      </c>
      <c r="B1062" s="62" t="s">
        <v>1578</v>
      </c>
      <c r="C1062" s="19" t="s">
        <v>1579</v>
      </c>
      <c r="D1062" s="487">
        <v>19.95</v>
      </c>
      <c r="E1062" s="7" t="s">
        <v>2916</v>
      </c>
      <c r="F1062" s="62" t="s">
        <v>3269</v>
      </c>
      <c r="G1062" s="7" t="s">
        <v>2917</v>
      </c>
      <c r="H1062" s="62" t="s">
        <v>1298</v>
      </c>
      <c r="I1062" s="63" t="s">
        <v>2565</v>
      </c>
    </row>
    <row r="1063" spans="1:9" s="63" customFormat="1" ht="30.95" customHeight="1">
      <c r="A1063" s="177" t="s">
        <v>2566</v>
      </c>
      <c r="B1063" s="62" t="s">
        <v>2567</v>
      </c>
      <c r="C1063" s="66" t="s">
        <v>2568</v>
      </c>
      <c r="D1063" s="487">
        <v>19.95</v>
      </c>
      <c r="E1063" s="7" t="s">
        <v>2916</v>
      </c>
      <c r="F1063" s="62" t="s">
        <v>2965</v>
      </c>
      <c r="G1063" s="7" t="s">
        <v>2917</v>
      </c>
      <c r="H1063" s="62" t="s">
        <v>2910</v>
      </c>
      <c r="I1063" s="63" t="s">
        <v>2495</v>
      </c>
    </row>
    <row r="1064" spans="1:9" s="63" customFormat="1" ht="30.95" customHeight="1">
      <c r="A1064" s="177" t="s">
        <v>4483</v>
      </c>
      <c r="B1064" s="110" t="s">
        <v>4468</v>
      </c>
      <c r="C1064" s="234" t="s">
        <v>4467</v>
      </c>
      <c r="D1064" s="487">
        <v>19.95</v>
      </c>
      <c r="E1064" s="7" t="s">
        <v>2916</v>
      </c>
      <c r="F1064" s="62" t="s">
        <v>4302</v>
      </c>
      <c r="G1064" s="7" t="s">
        <v>2917</v>
      </c>
      <c r="H1064" s="62" t="s">
        <v>1406</v>
      </c>
      <c r="I1064" s="63" t="s">
        <v>4484</v>
      </c>
    </row>
    <row r="1065" spans="1:9" s="63" customFormat="1" ht="30.95" customHeight="1">
      <c r="A1065" s="176" t="s">
        <v>2496</v>
      </c>
      <c r="B1065" s="62" t="s">
        <v>2399</v>
      </c>
      <c r="C1065" s="19" t="s">
        <v>2400</v>
      </c>
      <c r="D1065" s="487">
        <v>19.95</v>
      </c>
      <c r="E1065" s="7" t="s">
        <v>2916</v>
      </c>
      <c r="F1065" s="62" t="s">
        <v>2881</v>
      </c>
      <c r="G1065" s="7" t="s">
        <v>2917</v>
      </c>
      <c r="H1065" s="62" t="s">
        <v>2227</v>
      </c>
      <c r="I1065" s="63" t="s">
        <v>3651</v>
      </c>
    </row>
    <row r="1066" spans="1:9" s="63" customFormat="1" ht="30.95" customHeight="1">
      <c r="A1066" s="176" t="s">
        <v>842</v>
      </c>
      <c r="B1066" s="110" t="s">
        <v>4437</v>
      </c>
      <c r="C1066" s="234" t="s">
        <v>4436</v>
      </c>
      <c r="D1066" s="487">
        <v>24.95</v>
      </c>
      <c r="E1066" s="7" t="s">
        <v>1284</v>
      </c>
      <c r="F1066" s="62" t="s">
        <v>3267</v>
      </c>
      <c r="G1066" s="7" t="s">
        <v>2917</v>
      </c>
      <c r="H1066" s="62" t="s">
        <v>4172</v>
      </c>
      <c r="I1066" s="63" t="s">
        <v>4438</v>
      </c>
    </row>
    <row r="1067" spans="1:9" s="63" customFormat="1" ht="30.95" customHeight="1">
      <c r="A1067" s="176" t="s">
        <v>3652</v>
      </c>
      <c r="B1067" s="62" t="s">
        <v>3653</v>
      </c>
      <c r="C1067" s="19" t="s">
        <v>3654</v>
      </c>
      <c r="D1067" s="487">
        <v>19.95</v>
      </c>
      <c r="E1067" s="7" t="s">
        <v>2916</v>
      </c>
      <c r="F1067" s="62" t="s">
        <v>3267</v>
      </c>
      <c r="G1067" s="7" t="s">
        <v>2917</v>
      </c>
      <c r="H1067" s="62" t="s">
        <v>4172</v>
      </c>
      <c r="I1067" s="63" t="s">
        <v>1951</v>
      </c>
    </row>
    <row r="1068" spans="1:9" s="63" customFormat="1" ht="30.95" customHeight="1">
      <c r="A1068" s="176" t="s">
        <v>4435</v>
      </c>
      <c r="B1068" s="62" t="s">
        <v>1122</v>
      </c>
      <c r="C1068" s="19" t="s">
        <v>1123</v>
      </c>
      <c r="D1068" s="487">
        <v>29.95</v>
      </c>
      <c r="E1068" s="7" t="s">
        <v>2916</v>
      </c>
      <c r="F1068" s="62" t="s">
        <v>3267</v>
      </c>
      <c r="G1068" s="7" t="s">
        <v>2917</v>
      </c>
      <c r="H1068" s="62" t="s">
        <v>4172</v>
      </c>
      <c r="I1068" s="63" t="s">
        <v>1379</v>
      </c>
    </row>
    <row r="1069" spans="1:9" s="63" customFormat="1" ht="30.95" customHeight="1">
      <c r="A1069" s="177" t="s">
        <v>5244</v>
      </c>
      <c r="B1069" s="62"/>
      <c r="C1069" s="267">
        <v>654930320198</v>
      </c>
      <c r="D1069" s="487">
        <v>89.95</v>
      </c>
      <c r="E1069" s="345" t="s">
        <v>5202</v>
      </c>
      <c r="F1069" s="62" t="s">
        <v>2967</v>
      </c>
      <c r="G1069" s="345" t="s">
        <v>2917</v>
      </c>
      <c r="H1069" s="62" t="s">
        <v>1298</v>
      </c>
      <c r="I1069" s="63" t="s">
        <v>5203</v>
      </c>
    </row>
    <row r="1070" spans="1:9" s="63" customFormat="1" ht="30.95" customHeight="1">
      <c r="A1070" s="419" t="s">
        <v>5303</v>
      </c>
      <c r="B1070" s="267" t="s">
        <v>5247</v>
      </c>
      <c r="C1070" s="267">
        <v>654930320297</v>
      </c>
      <c r="D1070" s="487">
        <v>43.95</v>
      </c>
      <c r="E1070" s="345" t="s">
        <v>1284</v>
      </c>
      <c r="F1070" s="62" t="s">
        <v>2967</v>
      </c>
      <c r="G1070" s="345" t="s">
        <v>2917</v>
      </c>
      <c r="H1070" s="62" t="s">
        <v>1298</v>
      </c>
      <c r="I1070" s="294" t="s">
        <v>5248</v>
      </c>
    </row>
    <row r="1071" spans="1:9" s="63" customFormat="1" ht="30.95" customHeight="1">
      <c r="A1071" s="419" t="s">
        <v>5304</v>
      </c>
      <c r="B1071" s="267" t="s">
        <v>5249</v>
      </c>
      <c r="C1071" s="267">
        <v>654930320396</v>
      </c>
      <c r="D1071" s="487">
        <v>39.950000000000003</v>
      </c>
      <c r="E1071" s="345" t="s">
        <v>1284</v>
      </c>
      <c r="F1071" s="62" t="s">
        <v>2967</v>
      </c>
      <c r="G1071" s="345" t="s">
        <v>2917</v>
      </c>
      <c r="H1071" s="62" t="s">
        <v>1298</v>
      </c>
      <c r="I1071" s="294" t="s">
        <v>5248</v>
      </c>
    </row>
    <row r="1072" spans="1:9" s="63" customFormat="1" ht="30.95" customHeight="1">
      <c r="A1072" s="419" t="s">
        <v>5305</v>
      </c>
      <c r="B1072" s="267" t="s">
        <v>5250</v>
      </c>
      <c r="C1072" s="267">
        <v>654930320495</v>
      </c>
      <c r="D1072" s="487">
        <v>29.95</v>
      </c>
      <c r="E1072" s="345" t="s">
        <v>2916</v>
      </c>
      <c r="F1072" s="62" t="s">
        <v>2967</v>
      </c>
      <c r="G1072" s="345" t="s">
        <v>2917</v>
      </c>
      <c r="H1072" s="62" t="s">
        <v>1298</v>
      </c>
      <c r="I1072" s="294" t="s">
        <v>5248</v>
      </c>
    </row>
    <row r="1073" spans="1:9" s="63" customFormat="1" ht="30.95" customHeight="1">
      <c r="A1073" s="176" t="s">
        <v>2519</v>
      </c>
      <c r="B1073" s="62" t="s">
        <v>3076</v>
      </c>
      <c r="C1073" s="23" t="s">
        <v>3077</v>
      </c>
      <c r="D1073" s="487">
        <v>19.95</v>
      </c>
      <c r="E1073" s="7" t="s">
        <v>2916</v>
      </c>
      <c r="F1073" s="62" t="s">
        <v>3271</v>
      </c>
      <c r="G1073" s="7" t="s">
        <v>2917</v>
      </c>
      <c r="H1073" s="62" t="s">
        <v>1330</v>
      </c>
      <c r="I1073" s="63" t="s">
        <v>3160</v>
      </c>
    </row>
    <row r="1074" spans="1:9" s="63" customFormat="1" ht="30.95" customHeight="1">
      <c r="A1074" s="176" t="s">
        <v>1380</v>
      </c>
      <c r="B1074" s="62" t="s">
        <v>1381</v>
      </c>
      <c r="C1074" s="19" t="s">
        <v>1382</v>
      </c>
      <c r="D1074" s="487">
        <v>19.95</v>
      </c>
      <c r="E1074" s="7" t="s">
        <v>2916</v>
      </c>
      <c r="F1074" s="62" t="s">
        <v>2967</v>
      </c>
      <c r="G1074" s="7" t="s">
        <v>2917</v>
      </c>
      <c r="H1074" s="62" t="s">
        <v>2227</v>
      </c>
      <c r="I1074" s="63" t="s">
        <v>2468</v>
      </c>
    </row>
    <row r="1075" spans="1:9" s="63" customFormat="1" ht="30.95" customHeight="1">
      <c r="A1075" s="311" t="s">
        <v>138</v>
      </c>
      <c r="B1075" s="50" t="s">
        <v>271</v>
      </c>
      <c r="C1075" s="50" t="s">
        <v>272</v>
      </c>
      <c r="D1075" s="477">
        <v>34.950000000000003</v>
      </c>
      <c r="E1075" s="50" t="s">
        <v>1284</v>
      </c>
      <c r="F1075" s="50" t="s">
        <v>4259</v>
      </c>
      <c r="G1075" s="50" t="s">
        <v>2917</v>
      </c>
      <c r="H1075" s="50" t="s">
        <v>1298</v>
      </c>
      <c r="I1075" s="321" t="s">
        <v>222</v>
      </c>
    </row>
    <row r="1076" spans="1:9" s="63" customFormat="1" ht="30.95" customHeight="1">
      <c r="A1076" s="252" t="s">
        <v>139</v>
      </c>
      <c r="B1076" s="50" t="s">
        <v>223</v>
      </c>
      <c r="C1076" s="50" t="s">
        <v>224</v>
      </c>
      <c r="D1076" s="487">
        <v>24.95</v>
      </c>
      <c r="E1076" s="256" t="s">
        <v>2916</v>
      </c>
      <c r="F1076" s="50" t="s">
        <v>4259</v>
      </c>
      <c r="G1076" s="256" t="s">
        <v>2917</v>
      </c>
      <c r="H1076" s="256" t="s">
        <v>1298</v>
      </c>
      <c r="I1076" s="281" t="s">
        <v>225</v>
      </c>
    </row>
    <row r="1077" spans="1:9" s="63" customFormat="1" ht="30.95" customHeight="1">
      <c r="A1077" s="176" t="s">
        <v>3873</v>
      </c>
      <c r="B1077" s="62" t="s">
        <v>3874</v>
      </c>
      <c r="C1077" s="19" t="s">
        <v>3875</v>
      </c>
      <c r="D1077" s="487">
        <v>19.95</v>
      </c>
      <c r="E1077" s="7" t="s">
        <v>2916</v>
      </c>
      <c r="F1077" s="62" t="s">
        <v>2953</v>
      </c>
      <c r="G1077" s="7" t="s">
        <v>2917</v>
      </c>
      <c r="H1077" s="62" t="s">
        <v>1298</v>
      </c>
      <c r="I1077" s="63" t="s">
        <v>3876</v>
      </c>
    </row>
    <row r="1078" spans="1:9" s="63" customFormat="1" ht="30.95" customHeight="1">
      <c r="A1078" s="247" t="s">
        <v>329</v>
      </c>
      <c r="B1078" s="233" t="s">
        <v>5108</v>
      </c>
      <c r="C1078" s="233" t="s">
        <v>5109</v>
      </c>
      <c r="D1078" s="487">
        <v>19.95</v>
      </c>
      <c r="E1078" s="248" t="s">
        <v>2916</v>
      </c>
      <c r="F1078" s="248" t="s">
        <v>2976</v>
      </c>
      <c r="G1078" s="248" t="s">
        <v>2917</v>
      </c>
      <c r="H1078" s="248" t="s">
        <v>1298</v>
      </c>
      <c r="I1078" s="258" t="s">
        <v>5011</v>
      </c>
    </row>
    <row r="1079" spans="1:9" s="63" customFormat="1" ht="30.95" customHeight="1">
      <c r="A1079" s="176" t="s">
        <v>3432</v>
      </c>
      <c r="B1079" s="62" t="s">
        <v>2929</v>
      </c>
      <c r="C1079" s="234" t="s">
        <v>3433</v>
      </c>
      <c r="D1079" s="487">
        <v>29.95</v>
      </c>
      <c r="E1079" s="7" t="s">
        <v>2499</v>
      </c>
      <c r="F1079" s="110" t="s">
        <v>2884</v>
      </c>
      <c r="G1079" s="7" t="s">
        <v>2917</v>
      </c>
      <c r="H1079" s="62" t="s">
        <v>1296</v>
      </c>
      <c r="I1079" s="63" t="s">
        <v>4235</v>
      </c>
    </row>
    <row r="1080" spans="1:9" s="63" customFormat="1" ht="30.95" customHeight="1">
      <c r="A1080" s="252" t="s">
        <v>5096</v>
      </c>
      <c r="B1080" s="50" t="s">
        <v>156</v>
      </c>
      <c r="C1080" s="50" t="s">
        <v>157</v>
      </c>
      <c r="D1080" s="477">
        <v>39.950000000000003</v>
      </c>
      <c r="E1080" s="256" t="s">
        <v>1284</v>
      </c>
      <c r="F1080" s="256" t="s">
        <v>1557</v>
      </c>
      <c r="G1080" s="256" t="s">
        <v>2917</v>
      </c>
      <c r="H1080" s="256" t="s">
        <v>1298</v>
      </c>
      <c r="I1080" s="310" t="s">
        <v>476</v>
      </c>
    </row>
    <row r="1081" spans="1:9" s="63" customFormat="1" ht="30.95" customHeight="1">
      <c r="A1081" s="252" t="s">
        <v>375</v>
      </c>
      <c r="B1081" s="50" t="s">
        <v>477</v>
      </c>
      <c r="C1081" s="50" t="s">
        <v>478</v>
      </c>
      <c r="D1081" s="477">
        <v>29.95</v>
      </c>
      <c r="E1081" s="256" t="s">
        <v>2916</v>
      </c>
      <c r="F1081" s="256" t="s">
        <v>1557</v>
      </c>
      <c r="G1081" s="256" t="s">
        <v>2917</v>
      </c>
      <c r="H1081" s="256" t="s">
        <v>1298</v>
      </c>
      <c r="I1081" s="310" t="s">
        <v>476</v>
      </c>
    </row>
    <row r="1082" spans="1:9" s="63" customFormat="1" ht="30.95" customHeight="1">
      <c r="A1082" s="176" t="s">
        <v>2077</v>
      </c>
      <c r="B1082" s="62" t="s">
        <v>2078</v>
      </c>
      <c r="C1082" s="19" t="s">
        <v>2079</v>
      </c>
      <c r="D1082" s="487">
        <v>19.95</v>
      </c>
      <c r="E1082" s="7" t="s">
        <v>2916</v>
      </c>
      <c r="F1082" s="62" t="s">
        <v>2512</v>
      </c>
      <c r="G1082" s="7" t="s">
        <v>2917</v>
      </c>
      <c r="H1082" s="62" t="s">
        <v>1298</v>
      </c>
      <c r="I1082" s="65" t="s">
        <v>3834</v>
      </c>
    </row>
    <row r="1083" spans="1:9" s="63" customFormat="1" ht="30.95" customHeight="1">
      <c r="A1083" s="226" t="s">
        <v>1412</v>
      </c>
      <c r="B1083" s="110" t="s">
        <v>3021</v>
      </c>
      <c r="C1083" s="234" t="s">
        <v>3020</v>
      </c>
      <c r="D1083" s="487">
        <v>19.95</v>
      </c>
      <c r="E1083" s="7" t="s">
        <v>2916</v>
      </c>
      <c r="F1083" s="62" t="s">
        <v>2978</v>
      </c>
      <c r="G1083" s="7" t="s">
        <v>2917</v>
      </c>
      <c r="H1083" s="62" t="s">
        <v>2910</v>
      </c>
      <c r="I1083" s="69" t="s">
        <v>1403</v>
      </c>
    </row>
    <row r="1084" spans="1:9" s="63" customFormat="1" ht="30.95" customHeight="1">
      <c r="A1084" s="226" t="s">
        <v>1703</v>
      </c>
      <c r="B1084" s="110" t="s">
        <v>1866</v>
      </c>
      <c r="C1084" s="234" t="s">
        <v>1868</v>
      </c>
      <c r="D1084" s="487">
        <v>24.95</v>
      </c>
      <c r="E1084" s="7" t="s">
        <v>2916</v>
      </c>
      <c r="F1084" s="62" t="s">
        <v>3288</v>
      </c>
      <c r="G1084" s="7" t="s">
        <v>2917</v>
      </c>
      <c r="H1084" s="62" t="s">
        <v>2910</v>
      </c>
      <c r="I1084" s="65" t="s">
        <v>2325</v>
      </c>
    </row>
    <row r="1085" spans="1:9" s="63" customFormat="1" ht="30.95" customHeight="1">
      <c r="A1085" s="176" t="s">
        <v>3835</v>
      </c>
      <c r="B1085" s="62" t="s">
        <v>3836</v>
      </c>
      <c r="C1085" s="19" t="s">
        <v>3174</v>
      </c>
      <c r="D1085" s="487">
        <v>34.950000000000003</v>
      </c>
      <c r="E1085" s="7" t="s">
        <v>2916</v>
      </c>
      <c r="F1085" s="62" t="s">
        <v>2970</v>
      </c>
      <c r="G1085" s="7" t="s">
        <v>2917</v>
      </c>
      <c r="H1085" s="62" t="s">
        <v>2902</v>
      </c>
      <c r="I1085" s="63" t="s">
        <v>3837</v>
      </c>
    </row>
    <row r="1086" spans="1:9" s="63" customFormat="1" ht="30.95" customHeight="1">
      <c r="A1086" s="176" t="s">
        <v>2430</v>
      </c>
      <c r="B1086" s="62" t="s">
        <v>2431</v>
      </c>
      <c r="C1086" s="19" t="s">
        <v>2432</v>
      </c>
      <c r="D1086" s="487">
        <v>34.950000000000003</v>
      </c>
      <c r="E1086" s="7" t="s">
        <v>2916</v>
      </c>
      <c r="F1086" s="62" t="s">
        <v>2970</v>
      </c>
      <c r="G1086" s="7" t="s">
        <v>2917</v>
      </c>
      <c r="H1086" s="62" t="s">
        <v>2902</v>
      </c>
      <c r="I1086" s="63" t="s">
        <v>3837</v>
      </c>
    </row>
    <row r="1087" spans="1:9" s="63" customFormat="1" ht="30.95" customHeight="1">
      <c r="A1087" s="283" t="s">
        <v>5097</v>
      </c>
      <c r="B1087" s="254" t="s">
        <v>135</v>
      </c>
      <c r="C1087" s="254" t="s">
        <v>136</v>
      </c>
      <c r="D1087" s="484">
        <v>34.950000000000003</v>
      </c>
      <c r="E1087" s="282" t="s">
        <v>1284</v>
      </c>
      <c r="F1087" s="282" t="s">
        <v>593</v>
      </c>
      <c r="G1087" s="282" t="s">
        <v>2917</v>
      </c>
      <c r="H1087" s="282" t="s">
        <v>2902</v>
      </c>
      <c r="I1087" s="364" t="s">
        <v>214</v>
      </c>
    </row>
    <row r="1088" spans="1:9" s="63" customFormat="1" ht="30.95" customHeight="1">
      <c r="A1088" s="176" t="s">
        <v>3935</v>
      </c>
      <c r="B1088" s="110" t="s">
        <v>3017</v>
      </c>
      <c r="C1088" s="19" t="s">
        <v>3016</v>
      </c>
      <c r="D1088" s="487">
        <v>29.95</v>
      </c>
      <c r="E1088" s="7" t="s">
        <v>2499</v>
      </c>
      <c r="F1088" s="62" t="s">
        <v>2962</v>
      </c>
      <c r="G1088" s="7" t="s">
        <v>2917</v>
      </c>
      <c r="H1088" s="62" t="s">
        <v>1298</v>
      </c>
      <c r="I1088" s="63" t="s">
        <v>4015</v>
      </c>
    </row>
    <row r="1089" spans="1:16384" s="63" customFormat="1" ht="30.95" customHeight="1">
      <c r="A1089" s="176" t="s">
        <v>376</v>
      </c>
      <c r="B1089" s="110" t="s">
        <v>4472</v>
      </c>
      <c r="C1089" s="234" t="s">
        <v>4471</v>
      </c>
      <c r="D1089" s="487">
        <v>19.95</v>
      </c>
      <c r="E1089" s="7" t="s">
        <v>2916</v>
      </c>
      <c r="F1089" s="62" t="s">
        <v>2962</v>
      </c>
      <c r="G1089" s="7" t="s">
        <v>2917</v>
      </c>
      <c r="H1089" s="62" t="s">
        <v>1298</v>
      </c>
      <c r="I1089" s="63" t="s">
        <v>4478</v>
      </c>
    </row>
    <row r="1090" spans="1:16384" s="63" customFormat="1" ht="30.95" customHeight="1">
      <c r="A1090" s="368" t="s">
        <v>5306</v>
      </c>
      <c r="B1090" s="305" t="s">
        <v>5254</v>
      </c>
      <c r="C1090" s="267">
        <v>654930320693</v>
      </c>
      <c r="D1090" s="487">
        <v>24.95</v>
      </c>
      <c r="E1090" s="345" t="s">
        <v>1284</v>
      </c>
      <c r="F1090" s="62" t="s">
        <v>2971</v>
      </c>
      <c r="G1090" s="345" t="s">
        <v>2917</v>
      </c>
      <c r="H1090" s="62" t="s">
        <v>2902</v>
      </c>
      <c r="I1090" s="63" t="s">
        <v>5255</v>
      </c>
    </row>
    <row r="1091" spans="1:16384" s="63" customFormat="1" ht="30.95" customHeight="1">
      <c r="A1091" s="252" t="s">
        <v>4918</v>
      </c>
      <c r="B1091" s="50" t="s">
        <v>132</v>
      </c>
      <c r="C1091" s="50" t="s">
        <v>133</v>
      </c>
      <c r="D1091" s="487">
        <v>24.95</v>
      </c>
      <c r="E1091" s="256" t="s">
        <v>2916</v>
      </c>
      <c r="F1091" s="256" t="s">
        <v>2959</v>
      </c>
      <c r="G1091" s="256" t="s">
        <v>2917</v>
      </c>
      <c r="H1091" s="256" t="s">
        <v>1406</v>
      </c>
      <c r="I1091" s="281" t="s">
        <v>389</v>
      </c>
    </row>
    <row r="1092" spans="1:16384" s="63" customFormat="1" ht="30.95" customHeight="1">
      <c r="A1092" s="176" t="s">
        <v>2423</v>
      </c>
      <c r="B1092" s="62" t="s">
        <v>2497</v>
      </c>
      <c r="C1092" s="19" t="s">
        <v>2498</v>
      </c>
      <c r="D1092" s="487">
        <v>29.95</v>
      </c>
      <c r="E1092" s="7" t="s">
        <v>2499</v>
      </c>
      <c r="F1092" s="62" t="s">
        <v>2962</v>
      </c>
      <c r="G1092" s="7" t="s">
        <v>2917</v>
      </c>
      <c r="H1092" s="62" t="s">
        <v>1298</v>
      </c>
      <c r="I1092" s="65" t="s">
        <v>3165</v>
      </c>
    </row>
    <row r="1093" spans="1:16384" s="63" customFormat="1" ht="30.95" customHeight="1">
      <c r="A1093" s="176" t="s">
        <v>2658</v>
      </c>
      <c r="B1093" s="62" t="s">
        <v>2659</v>
      </c>
      <c r="C1093" s="19" t="s">
        <v>2660</v>
      </c>
      <c r="D1093" s="487">
        <v>24.95</v>
      </c>
      <c r="E1093" s="7" t="s">
        <v>2916</v>
      </c>
      <c r="F1093" s="62" t="s">
        <v>2965</v>
      </c>
      <c r="G1093" s="7" t="s">
        <v>2917</v>
      </c>
      <c r="H1093" s="62" t="s">
        <v>1406</v>
      </c>
      <c r="I1093" s="63" t="s">
        <v>3814</v>
      </c>
    </row>
    <row r="1094" spans="1:16384" s="63" customFormat="1" ht="30.95" customHeight="1">
      <c r="A1094" s="434" t="s">
        <v>4912</v>
      </c>
      <c r="B1094" s="435" t="s">
        <v>345</v>
      </c>
      <c r="C1094" s="420">
        <v>654930319598</v>
      </c>
      <c r="D1094" s="487">
        <v>29.95</v>
      </c>
      <c r="E1094" s="421" t="s">
        <v>2916</v>
      </c>
      <c r="F1094" s="421" t="s">
        <v>73</v>
      </c>
      <c r="G1094" s="421" t="s">
        <v>2917</v>
      </c>
      <c r="H1094" s="421" t="s">
        <v>1298</v>
      </c>
      <c r="I1094" s="441" t="s">
        <v>92</v>
      </c>
    </row>
    <row r="1095" spans="1:16384" s="63" customFormat="1" ht="30.95" customHeight="1">
      <c r="A1095" s="434" t="s">
        <v>5421</v>
      </c>
      <c r="B1095" s="435" t="s">
        <v>5422</v>
      </c>
      <c r="C1095" s="420">
        <v>654930109793</v>
      </c>
      <c r="D1095" s="487">
        <v>19.95</v>
      </c>
      <c r="E1095" s="432" t="s">
        <v>2916</v>
      </c>
      <c r="F1095" s="417" t="s">
        <v>3295</v>
      </c>
      <c r="G1095" s="432" t="s">
        <v>2917</v>
      </c>
      <c r="H1095" s="432" t="s">
        <v>1406</v>
      </c>
      <c r="I1095" s="441" t="s">
        <v>5423</v>
      </c>
    </row>
    <row r="1096" spans="1:16384" s="63" customFormat="1" ht="30.95" customHeight="1">
      <c r="A1096" s="176" t="s">
        <v>5473</v>
      </c>
      <c r="B1096" s="62" t="s">
        <v>3226</v>
      </c>
      <c r="C1096" s="23" t="s">
        <v>3227</v>
      </c>
      <c r="D1096" s="487">
        <v>24.95</v>
      </c>
      <c r="E1096" s="7" t="s">
        <v>2916</v>
      </c>
      <c r="F1096" s="62" t="s">
        <v>3267</v>
      </c>
      <c r="G1096" s="7" t="s">
        <v>2917</v>
      </c>
      <c r="H1096" s="62" t="s">
        <v>1406</v>
      </c>
      <c r="I1096" s="63" t="s">
        <v>3097</v>
      </c>
      <c r="J1096" s="63" t="s">
        <v>5267</v>
      </c>
      <c r="K1096" s="63">
        <v>654930109397</v>
      </c>
      <c r="L1096" s="63">
        <v>19.95</v>
      </c>
      <c r="M1096" s="63" t="s">
        <v>2916</v>
      </c>
      <c r="N1096" s="63">
        <v>69</v>
      </c>
      <c r="O1096" s="63" t="s">
        <v>2917</v>
      </c>
      <c r="P1096" s="63" t="s">
        <v>1406</v>
      </c>
      <c r="Q1096" s="63" t="s">
        <v>5266</v>
      </c>
      <c r="R1096" s="63" t="s">
        <v>5267</v>
      </c>
      <c r="S1096" s="63">
        <v>654930109397</v>
      </c>
      <c r="T1096" s="63">
        <v>19.95</v>
      </c>
      <c r="U1096" s="63" t="s">
        <v>2916</v>
      </c>
      <c r="V1096" s="63">
        <v>69</v>
      </c>
      <c r="W1096" s="63" t="s">
        <v>2917</v>
      </c>
      <c r="X1096" s="63" t="s">
        <v>1406</v>
      </c>
      <c r="Y1096" s="63" t="s">
        <v>5266</v>
      </c>
      <c r="Z1096" s="63" t="s">
        <v>5267</v>
      </c>
      <c r="AA1096" s="63">
        <v>654930109397</v>
      </c>
      <c r="AB1096" s="63">
        <v>19.95</v>
      </c>
      <c r="AC1096" s="63" t="s">
        <v>2916</v>
      </c>
      <c r="AD1096" s="63">
        <v>69</v>
      </c>
      <c r="AE1096" s="63" t="s">
        <v>2917</v>
      </c>
      <c r="AF1096" s="63" t="s">
        <v>1406</v>
      </c>
      <c r="AG1096" s="63" t="s">
        <v>5266</v>
      </c>
      <c r="AH1096" s="63" t="s">
        <v>5267</v>
      </c>
      <c r="AI1096" s="63">
        <v>654930109397</v>
      </c>
      <c r="AJ1096" s="63">
        <v>19.95</v>
      </c>
      <c r="AK1096" s="63" t="s">
        <v>2916</v>
      </c>
      <c r="AL1096" s="63">
        <v>69</v>
      </c>
      <c r="AM1096" s="63" t="s">
        <v>2917</v>
      </c>
      <c r="AN1096" s="63" t="s">
        <v>1406</v>
      </c>
      <c r="AO1096" s="63" t="s">
        <v>5266</v>
      </c>
      <c r="AP1096" s="63" t="s">
        <v>5267</v>
      </c>
      <c r="AQ1096" s="63">
        <v>654930109397</v>
      </c>
      <c r="AR1096" s="63">
        <v>19.95</v>
      </c>
      <c r="AS1096" s="63" t="s">
        <v>2916</v>
      </c>
      <c r="AT1096" s="63">
        <v>69</v>
      </c>
      <c r="AU1096" s="63" t="s">
        <v>2917</v>
      </c>
      <c r="AV1096" s="63" t="s">
        <v>1406</v>
      </c>
      <c r="AW1096" s="63" t="s">
        <v>5266</v>
      </c>
      <c r="AX1096" s="63" t="s">
        <v>5267</v>
      </c>
      <c r="AY1096" s="63">
        <v>654930109397</v>
      </c>
      <c r="AZ1096" s="63">
        <v>19.95</v>
      </c>
      <c r="BA1096" s="63" t="s">
        <v>2916</v>
      </c>
      <c r="BB1096" s="63">
        <v>69</v>
      </c>
      <c r="BC1096" s="63" t="s">
        <v>2917</v>
      </c>
      <c r="BD1096" s="63" t="s">
        <v>1406</v>
      </c>
      <c r="BE1096" s="63" t="s">
        <v>5266</v>
      </c>
      <c r="BF1096" s="63" t="s">
        <v>5267</v>
      </c>
      <c r="BG1096" s="63">
        <v>654930109397</v>
      </c>
      <c r="BH1096" s="63">
        <v>19.95</v>
      </c>
      <c r="BI1096" s="63" t="s">
        <v>2916</v>
      </c>
      <c r="BJ1096" s="63">
        <v>69</v>
      </c>
      <c r="BK1096" s="63" t="s">
        <v>2917</v>
      </c>
      <c r="BL1096" s="63" t="s">
        <v>1406</v>
      </c>
      <c r="BM1096" s="63" t="s">
        <v>5266</v>
      </c>
      <c r="BN1096" s="63" t="s">
        <v>5267</v>
      </c>
      <c r="BO1096" s="63">
        <v>654930109397</v>
      </c>
      <c r="BP1096" s="63">
        <v>19.95</v>
      </c>
      <c r="BQ1096" s="63" t="s">
        <v>2916</v>
      </c>
      <c r="BR1096" s="63">
        <v>69</v>
      </c>
      <c r="BS1096" s="63" t="s">
        <v>2917</v>
      </c>
      <c r="BT1096" s="63" t="s">
        <v>1406</v>
      </c>
      <c r="BU1096" s="63" t="s">
        <v>5266</v>
      </c>
      <c r="BV1096" s="63" t="s">
        <v>5267</v>
      </c>
      <c r="BW1096" s="63">
        <v>654930109397</v>
      </c>
      <c r="BX1096" s="63">
        <v>19.95</v>
      </c>
      <c r="BY1096" s="63" t="s">
        <v>2916</v>
      </c>
      <c r="BZ1096" s="63">
        <v>69</v>
      </c>
      <c r="CA1096" s="63" t="s">
        <v>2917</v>
      </c>
      <c r="CB1096" s="63" t="s">
        <v>1406</v>
      </c>
      <c r="CC1096" s="63" t="s">
        <v>5266</v>
      </c>
      <c r="CD1096" s="63" t="s">
        <v>5267</v>
      </c>
      <c r="CE1096" s="63">
        <v>654930109397</v>
      </c>
      <c r="CF1096" s="63">
        <v>19.95</v>
      </c>
      <c r="CG1096" s="63" t="s">
        <v>2916</v>
      </c>
      <c r="CH1096" s="63">
        <v>69</v>
      </c>
      <c r="CI1096" s="63" t="s">
        <v>2917</v>
      </c>
      <c r="CJ1096" s="63" t="s">
        <v>1406</v>
      </c>
      <c r="CK1096" s="63" t="s">
        <v>5266</v>
      </c>
      <c r="CL1096" s="63" t="s">
        <v>5267</v>
      </c>
      <c r="CM1096" s="63">
        <v>654930109397</v>
      </c>
      <c r="CN1096" s="63">
        <v>19.95</v>
      </c>
      <c r="CO1096" s="63" t="s">
        <v>2916</v>
      </c>
      <c r="CP1096" s="63">
        <v>69</v>
      </c>
      <c r="CQ1096" s="63" t="s">
        <v>2917</v>
      </c>
      <c r="CR1096" s="63" t="s">
        <v>1406</v>
      </c>
      <c r="CS1096" s="63" t="s">
        <v>5266</v>
      </c>
      <c r="CT1096" s="63" t="s">
        <v>5267</v>
      </c>
      <c r="CU1096" s="63">
        <v>654930109397</v>
      </c>
      <c r="CV1096" s="63">
        <v>19.95</v>
      </c>
      <c r="CW1096" s="63" t="s">
        <v>2916</v>
      </c>
      <c r="CX1096" s="63">
        <v>69</v>
      </c>
      <c r="CY1096" s="63" t="s">
        <v>2917</v>
      </c>
      <c r="CZ1096" s="63" t="s">
        <v>1406</v>
      </c>
      <c r="DA1096" s="63" t="s">
        <v>5266</v>
      </c>
      <c r="DB1096" s="63" t="s">
        <v>5267</v>
      </c>
      <c r="DC1096" s="63">
        <v>654930109397</v>
      </c>
      <c r="DD1096" s="63">
        <v>19.95</v>
      </c>
      <c r="DE1096" s="63" t="s">
        <v>2916</v>
      </c>
      <c r="DF1096" s="63">
        <v>69</v>
      </c>
      <c r="DG1096" s="63" t="s">
        <v>2917</v>
      </c>
      <c r="DH1096" s="63" t="s">
        <v>1406</v>
      </c>
      <c r="DI1096" s="63" t="s">
        <v>5266</v>
      </c>
      <c r="DJ1096" s="63" t="s">
        <v>5267</v>
      </c>
      <c r="DK1096" s="63">
        <v>654930109397</v>
      </c>
      <c r="DL1096" s="63">
        <v>19.95</v>
      </c>
      <c r="DM1096" s="63" t="s">
        <v>2916</v>
      </c>
      <c r="DN1096" s="63">
        <v>69</v>
      </c>
      <c r="DO1096" s="63" t="s">
        <v>2917</v>
      </c>
      <c r="DP1096" s="63" t="s">
        <v>1406</v>
      </c>
      <c r="DQ1096" s="63" t="s">
        <v>5266</v>
      </c>
      <c r="DR1096" s="63" t="s">
        <v>5267</v>
      </c>
      <c r="DS1096" s="63">
        <v>654930109397</v>
      </c>
      <c r="DT1096" s="63">
        <v>19.95</v>
      </c>
      <c r="DU1096" s="63" t="s">
        <v>2916</v>
      </c>
      <c r="DV1096" s="63">
        <v>69</v>
      </c>
      <c r="DW1096" s="63" t="s">
        <v>2917</v>
      </c>
      <c r="DX1096" s="63" t="s">
        <v>1406</v>
      </c>
      <c r="DY1096" s="63" t="s">
        <v>5266</v>
      </c>
      <c r="DZ1096" s="63" t="s">
        <v>5267</v>
      </c>
      <c r="EA1096" s="63">
        <v>654930109397</v>
      </c>
      <c r="EB1096" s="63">
        <v>19.95</v>
      </c>
      <c r="EC1096" s="63" t="s">
        <v>2916</v>
      </c>
      <c r="ED1096" s="63">
        <v>69</v>
      </c>
      <c r="EE1096" s="63" t="s">
        <v>2917</v>
      </c>
      <c r="EF1096" s="63" t="s">
        <v>1406</v>
      </c>
      <c r="EG1096" s="63" t="s">
        <v>5266</v>
      </c>
      <c r="EH1096" s="63" t="s">
        <v>5267</v>
      </c>
      <c r="EI1096" s="63">
        <v>654930109397</v>
      </c>
      <c r="EJ1096" s="63">
        <v>19.95</v>
      </c>
      <c r="EK1096" s="63" t="s">
        <v>2916</v>
      </c>
      <c r="EL1096" s="63">
        <v>69</v>
      </c>
      <c r="EM1096" s="63" t="s">
        <v>2917</v>
      </c>
      <c r="EN1096" s="63" t="s">
        <v>1406</v>
      </c>
      <c r="EO1096" s="63" t="s">
        <v>5266</v>
      </c>
      <c r="EP1096" s="63" t="s">
        <v>5267</v>
      </c>
      <c r="EQ1096" s="63">
        <v>654930109397</v>
      </c>
      <c r="ER1096" s="63">
        <v>19.95</v>
      </c>
      <c r="ES1096" s="63" t="s">
        <v>2916</v>
      </c>
      <c r="ET1096" s="63">
        <v>69</v>
      </c>
      <c r="EU1096" s="63" t="s">
        <v>2917</v>
      </c>
      <c r="EV1096" s="63" t="s">
        <v>1406</v>
      </c>
      <c r="EW1096" s="63" t="s">
        <v>5266</v>
      </c>
      <c r="EX1096" s="63" t="s">
        <v>5267</v>
      </c>
      <c r="EY1096" s="63">
        <v>654930109397</v>
      </c>
      <c r="EZ1096" s="63">
        <v>19.95</v>
      </c>
      <c r="FA1096" s="63" t="s">
        <v>2916</v>
      </c>
      <c r="FB1096" s="63">
        <v>69</v>
      </c>
      <c r="FC1096" s="63" t="s">
        <v>2917</v>
      </c>
      <c r="FD1096" s="63" t="s">
        <v>1406</v>
      </c>
      <c r="FE1096" s="63" t="s">
        <v>5266</v>
      </c>
      <c r="FF1096" s="63" t="s">
        <v>5267</v>
      </c>
      <c r="FG1096" s="63">
        <v>654930109397</v>
      </c>
      <c r="FH1096" s="63">
        <v>19.95</v>
      </c>
      <c r="FI1096" s="63" t="s">
        <v>2916</v>
      </c>
      <c r="FJ1096" s="63">
        <v>69</v>
      </c>
      <c r="FK1096" s="63" t="s">
        <v>2917</v>
      </c>
      <c r="FL1096" s="63" t="s">
        <v>1406</v>
      </c>
      <c r="FM1096" s="63" t="s">
        <v>5266</v>
      </c>
      <c r="FN1096" s="63" t="s">
        <v>5267</v>
      </c>
      <c r="FO1096" s="63">
        <v>654930109397</v>
      </c>
      <c r="FP1096" s="63">
        <v>19.95</v>
      </c>
      <c r="FQ1096" s="63" t="s">
        <v>2916</v>
      </c>
      <c r="FR1096" s="63">
        <v>69</v>
      </c>
      <c r="FS1096" s="63" t="s">
        <v>2917</v>
      </c>
      <c r="FT1096" s="63" t="s">
        <v>1406</v>
      </c>
      <c r="FU1096" s="63" t="s">
        <v>5266</v>
      </c>
      <c r="FV1096" s="63" t="s">
        <v>5267</v>
      </c>
      <c r="FW1096" s="63">
        <v>654930109397</v>
      </c>
      <c r="FX1096" s="63">
        <v>19.95</v>
      </c>
      <c r="FY1096" s="63" t="s">
        <v>2916</v>
      </c>
      <c r="FZ1096" s="63">
        <v>69</v>
      </c>
      <c r="GA1096" s="63" t="s">
        <v>2917</v>
      </c>
      <c r="GB1096" s="63" t="s">
        <v>1406</v>
      </c>
      <c r="GC1096" s="63" t="s">
        <v>5266</v>
      </c>
      <c r="GD1096" s="63" t="s">
        <v>5267</v>
      </c>
      <c r="GE1096" s="63">
        <v>654930109397</v>
      </c>
      <c r="GF1096" s="63">
        <v>19.95</v>
      </c>
      <c r="GG1096" s="63" t="s">
        <v>2916</v>
      </c>
      <c r="GH1096" s="63">
        <v>69</v>
      </c>
      <c r="GI1096" s="63" t="s">
        <v>2917</v>
      </c>
      <c r="GJ1096" s="63" t="s">
        <v>1406</v>
      </c>
      <c r="GK1096" s="63" t="s">
        <v>5266</v>
      </c>
      <c r="GL1096" s="63" t="s">
        <v>5267</v>
      </c>
      <c r="GM1096" s="63">
        <v>654930109397</v>
      </c>
      <c r="GN1096" s="63">
        <v>19.95</v>
      </c>
      <c r="GO1096" s="63" t="s">
        <v>2916</v>
      </c>
      <c r="GP1096" s="63">
        <v>69</v>
      </c>
      <c r="GQ1096" s="63" t="s">
        <v>2917</v>
      </c>
      <c r="GR1096" s="63" t="s">
        <v>1406</v>
      </c>
      <c r="GS1096" s="63" t="s">
        <v>5266</v>
      </c>
      <c r="GT1096" s="63" t="s">
        <v>5267</v>
      </c>
      <c r="GU1096" s="63">
        <v>654930109397</v>
      </c>
      <c r="GV1096" s="63">
        <v>19.95</v>
      </c>
      <c r="GW1096" s="63" t="s">
        <v>2916</v>
      </c>
      <c r="GX1096" s="63">
        <v>69</v>
      </c>
      <c r="GY1096" s="63" t="s">
        <v>2917</v>
      </c>
      <c r="GZ1096" s="63" t="s">
        <v>1406</v>
      </c>
      <c r="HA1096" s="63" t="s">
        <v>5266</v>
      </c>
      <c r="HB1096" s="63" t="s">
        <v>5267</v>
      </c>
      <c r="HC1096" s="63">
        <v>654930109397</v>
      </c>
      <c r="HD1096" s="63">
        <v>19.95</v>
      </c>
      <c r="HE1096" s="63" t="s">
        <v>2916</v>
      </c>
      <c r="HF1096" s="63">
        <v>69</v>
      </c>
      <c r="HG1096" s="63" t="s">
        <v>2917</v>
      </c>
      <c r="HH1096" s="63" t="s">
        <v>1406</v>
      </c>
      <c r="HI1096" s="63" t="s">
        <v>5266</v>
      </c>
      <c r="HJ1096" s="63" t="s">
        <v>5267</v>
      </c>
      <c r="HK1096" s="63">
        <v>654930109397</v>
      </c>
      <c r="HL1096" s="63">
        <v>19.95</v>
      </c>
      <c r="HM1096" s="63" t="s">
        <v>2916</v>
      </c>
      <c r="HN1096" s="63">
        <v>69</v>
      </c>
      <c r="HO1096" s="63" t="s">
        <v>2917</v>
      </c>
      <c r="HP1096" s="63" t="s">
        <v>1406</v>
      </c>
      <c r="HQ1096" s="63" t="s">
        <v>5266</v>
      </c>
      <c r="HR1096" s="63" t="s">
        <v>5267</v>
      </c>
      <c r="HS1096" s="63">
        <v>654930109397</v>
      </c>
      <c r="HT1096" s="63">
        <v>19.95</v>
      </c>
      <c r="HU1096" s="63" t="s">
        <v>2916</v>
      </c>
      <c r="HV1096" s="63">
        <v>69</v>
      </c>
      <c r="HW1096" s="63" t="s">
        <v>2917</v>
      </c>
      <c r="HX1096" s="63" t="s">
        <v>1406</v>
      </c>
      <c r="HY1096" s="63" t="s">
        <v>5266</v>
      </c>
      <c r="HZ1096" s="63" t="s">
        <v>5267</v>
      </c>
      <c r="IA1096" s="63">
        <v>654930109397</v>
      </c>
      <c r="IB1096" s="63">
        <v>19.95</v>
      </c>
      <c r="IC1096" s="63" t="s">
        <v>2916</v>
      </c>
      <c r="ID1096" s="63">
        <v>69</v>
      </c>
      <c r="IE1096" s="63" t="s">
        <v>2917</v>
      </c>
      <c r="IF1096" s="63" t="s">
        <v>1406</v>
      </c>
      <c r="IG1096" s="63" t="s">
        <v>5266</v>
      </c>
      <c r="IH1096" s="63" t="s">
        <v>5267</v>
      </c>
      <c r="II1096" s="63">
        <v>654930109397</v>
      </c>
      <c r="IJ1096" s="63">
        <v>19.95</v>
      </c>
      <c r="IK1096" s="63" t="s">
        <v>2916</v>
      </c>
      <c r="IL1096" s="63">
        <v>69</v>
      </c>
      <c r="IM1096" s="63" t="s">
        <v>2917</v>
      </c>
      <c r="IN1096" s="63" t="s">
        <v>1406</v>
      </c>
      <c r="IO1096" s="63" t="s">
        <v>5266</v>
      </c>
      <c r="IP1096" s="63" t="s">
        <v>5267</v>
      </c>
      <c r="IQ1096" s="63">
        <v>654930109397</v>
      </c>
      <c r="IR1096" s="63">
        <v>19.95</v>
      </c>
      <c r="IS1096" s="63" t="s">
        <v>2916</v>
      </c>
      <c r="IT1096" s="63">
        <v>69</v>
      </c>
      <c r="IU1096" s="63" t="s">
        <v>2917</v>
      </c>
      <c r="IV1096" s="63" t="s">
        <v>1406</v>
      </c>
      <c r="IW1096" s="63" t="s">
        <v>5266</v>
      </c>
      <c r="IX1096" s="63" t="s">
        <v>5267</v>
      </c>
      <c r="IY1096" s="63">
        <v>654930109397</v>
      </c>
      <c r="IZ1096" s="63">
        <v>19.95</v>
      </c>
      <c r="JA1096" s="63" t="s">
        <v>2916</v>
      </c>
      <c r="JB1096" s="63">
        <v>69</v>
      </c>
      <c r="JC1096" s="63" t="s">
        <v>2917</v>
      </c>
      <c r="JD1096" s="63" t="s">
        <v>1406</v>
      </c>
      <c r="JE1096" s="63" t="s">
        <v>5266</v>
      </c>
      <c r="JF1096" s="63" t="s">
        <v>5267</v>
      </c>
      <c r="JG1096" s="63">
        <v>654930109397</v>
      </c>
      <c r="JH1096" s="63">
        <v>19.95</v>
      </c>
      <c r="JI1096" s="63" t="s">
        <v>2916</v>
      </c>
      <c r="JJ1096" s="63">
        <v>69</v>
      </c>
      <c r="JK1096" s="63" t="s">
        <v>2917</v>
      </c>
      <c r="JL1096" s="63" t="s">
        <v>1406</v>
      </c>
      <c r="JM1096" s="63" t="s">
        <v>5266</v>
      </c>
      <c r="JN1096" s="63" t="s">
        <v>5267</v>
      </c>
      <c r="JO1096" s="63">
        <v>654930109397</v>
      </c>
      <c r="JP1096" s="63">
        <v>19.95</v>
      </c>
      <c r="JQ1096" s="63" t="s">
        <v>2916</v>
      </c>
      <c r="JR1096" s="63">
        <v>69</v>
      </c>
      <c r="JS1096" s="63" t="s">
        <v>2917</v>
      </c>
      <c r="JT1096" s="63" t="s">
        <v>1406</v>
      </c>
      <c r="JU1096" s="63" t="s">
        <v>5266</v>
      </c>
      <c r="JV1096" s="63" t="s">
        <v>5267</v>
      </c>
      <c r="JW1096" s="63">
        <v>654930109397</v>
      </c>
      <c r="JX1096" s="63">
        <v>19.95</v>
      </c>
      <c r="JY1096" s="63" t="s">
        <v>2916</v>
      </c>
      <c r="JZ1096" s="63">
        <v>69</v>
      </c>
      <c r="KA1096" s="63" t="s">
        <v>2917</v>
      </c>
      <c r="KB1096" s="63" t="s">
        <v>1406</v>
      </c>
      <c r="KC1096" s="63" t="s">
        <v>5266</v>
      </c>
      <c r="KD1096" s="63" t="s">
        <v>5267</v>
      </c>
      <c r="KE1096" s="63">
        <v>654930109397</v>
      </c>
      <c r="KF1096" s="63">
        <v>19.95</v>
      </c>
      <c r="KG1096" s="63" t="s">
        <v>2916</v>
      </c>
      <c r="KH1096" s="63">
        <v>69</v>
      </c>
      <c r="KI1096" s="63" t="s">
        <v>2917</v>
      </c>
      <c r="KJ1096" s="63" t="s">
        <v>1406</v>
      </c>
      <c r="KK1096" s="63" t="s">
        <v>5266</v>
      </c>
      <c r="KL1096" s="63" t="s">
        <v>5267</v>
      </c>
      <c r="KM1096" s="63">
        <v>654930109397</v>
      </c>
      <c r="KN1096" s="63">
        <v>19.95</v>
      </c>
      <c r="KO1096" s="63" t="s">
        <v>2916</v>
      </c>
      <c r="KP1096" s="63">
        <v>69</v>
      </c>
      <c r="KQ1096" s="63" t="s">
        <v>2917</v>
      </c>
      <c r="KR1096" s="63" t="s">
        <v>1406</v>
      </c>
      <c r="KS1096" s="63" t="s">
        <v>5266</v>
      </c>
      <c r="KT1096" s="63" t="s">
        <v>5267</v>
      </c>
      <c r="KU1096" s="63">
        <v>654930109397</v>
      </c>
      <c r="KV1096" s="63">
        <v>19.95</v>
      </c>
      <c r="KW1096" s="63" t="s">
        <v>2916</v>
      </c>
      <c r="KX1096" s="63">
        <v>69</v>
      </c>
      <c r="KY1096" s="63" t="s">
        <v>2917</v>
      </c>
      <c r="KZ1096" s="63" t="s">
        <v>1406</v>
      </c>
      <c r="LA1096" s="63" t="s">
        <v>5266</v>
      </c>
      <c r="LB1096" s="63" t="s">
        <v>5267</v>
      </c>
      <c r="LC1096" s="63">
        <v>654930109397</v>
      </c>
      <c r="LD1096" s="63">
        <v>19.95</v>
      </c>
      <c r="LE1096" s="63" t="s">
        <v>2916</v>
      </c>
      <c r="LF1096" s="63">
        <v>69</v>
      </c>
      <c r="LG1096" s="63" t="s">
        <v>2917</v>
      </c>
      <c r="LH1096" s="63" t="s">
        <v>1406</v>
      </c>
      <c r="LI1096" s="63" t="s">
        <v>5266</v>
      </c>
      <c r="LJ1096" s="63" t="s">
        <v>5267</v>
      </c>
      <c r="LK1096" s="63">
        <v>654930109397</v>
      </c>
      <c r="LL1096" s="63">
        <v>19.95</v>
      </c>
      <c r="LM1096" s="63" t="s">
        <v>2916</v>
      </c>
      <c r="LN1096" s="63">
        <v>69</v>
      </c>
      <c r="LO1096" s="63" t="s">
        <v>2917</v>
      </c>
      <c r="LP1096" s="63" t="s">
        <v>1406</v>
      </c>
      <c r="LQ1096" s="63" t="s">
        <v>5266</v>
      </c>
      <c r="LR1096" s="63" t="s">
        <v>5267</v>
      </c>
      <c r="LS1096" s="63">
        <v>654930109397</v>
      </c>
      <c r="LT1096" s="63">
        <v>19.95</v>
      </c>
      <c r="LU1096" s="63" t="s">
        <v>2916</v>
      </c>
      <c r="LV1096" s="63">
        <v>69</v>
      </c>
      <c r="LW1096" s="63" t="s">
        <v>2917</v>
      </c>
      <c r="LX1096" s="63" t="s">
        <v>1406</v>
      </c>
      <c r="LY1096" s="63" t="s">
        <v>5266</v>
      </c>
      <c r="LZ1096" s="63" t="s">
        <v>5267</v>
      </c>
      <c r="MA1096" s="63">
        <v>654930109397</v>
      </c>
      <c r="MB1096" s="63">
        <v>19.95</v>
      </c>
      <c r="MC1096" s="63" t="s">
        <v>2916</v>
      </c>
      <c r="MD1096" s="63">
        <v>69</v>
      </c>
      <c r="ME1096" s="63" t="s">
        <v>2917</v>
      </c>
      <c r="MF1096" s="63" t="s">
        <v>1406</v>
      </c>
      <c r="MG1096" s="63" t="s">
        <v>5266</v>
      </c>
      <c r="MH1096" s="63" t="s">
        <v>5267</v>
      </c>
      <c r="MI1096" s="63">
        <v>654930109397</v>
      </c>
      <c r="MJ1096" s="63">
        <v>19.95</v>
      </c>
      <c r="MK1096" s="63" t="s">
        <v>2916</v>
      </c>
      <c r="ML1096" s="63">
        <v>69</v>
      </c>
      <c r="MM1096" s="63" t="s">
        <v>2917</v>
      </c>
      <c r="MN1096" s="63" t="s">
        <v>1406</v>
      </c>
      <c r="MO1096" s="63" t="s">
        <v>5266</v>
      </c>
      <c r="MP1096" s="63" t="s">
        <v>5267</v>
      </c>
      <c r="MQ1096" s="63">
        <v>654930109397</v>
      </c>
      <c r="MR1096" s="63">
        <v>19.95</v>
      </c>
      <c r="MS1096" s="63" t="s">
        <v>2916</v>
      </c>
      <c r="MT1096" s="63">
        <v>69</v>
      </c>
      <c r="MU1096" s="63" t="s">
        <v>2917</v>
      </c>
      <c r="MV1096" s="63" t="s">
        <v>1406</v>
      </c>
      <c r="MW1096" s="63" t="s">
        <v>5266</v>
      </c>
      <c r="MX1096" s="63" t="s">
        <v>5267</v>
      </c>
      <c r="MY1096" s="63">
        <v>654930109397</v>
      </c>
      <c r="MZ1096" s="63">
        <v>19.95</v>
      </c>
      <c r="NA1096" s="63" t="s">
        <v>2916</v>
      </c>
      <c r="NB1096" s="63">
        <v>69</v>
      </c>
      <c r="NC1096" s="63" t="s">
        <v>2917</v>
      </c>
      <c r="ND1096" s="63" t="s">
        <v>1406</v>
      </c>
      <c r="NE1096" s="63" t="s">
        <v>5266</v>
      </c>
      <c r="NF1096" s="63" t="s">
        <v>5267</v>
      </c>
      <c r="NG1096" s="63">
        <v>654930109397</v>
      </c>
      <c r="NH1096" s="63">
        <v>19.95</v>
      </c>
      <c r="NI1096" s="63" t="s">
        <v>2916</v>
      </c>
      <c r="NJ1096" s="63">
        <v>69</v>
      </c>
      <c r="NK1096" s="63" t="s">
        <v>2917</v>
      </c>
      <c r="NL1096" s="63" t="s">
        <v>1406</v>
      </c>
      <c r="NM1096" s="63" t="s">
        <v>5266</v>
      </c>
      <c r="NN1096" s="63" t="s">
        <v>5267</v>
      </c>
      <c r="NO1096" s="63">
        <v>654930109397</v>
      </c>
      <c r="NP1096" s="63">
        <v>19.95</v>
      </c>
      <c r="NQ1096" s="63" t="s">
        <v>2916</v>
      </c>
      <c r="NR1096" s="63">
        <v>69</v>
      </c>
      <c r="NS1096" s="63" t="s">
        <v>2917</v>
      </c>
      <c r="NT1096" s="63" t="s">
        <v>1406</v>
      </c>
      <c r="NU1096" s="63" t="s">
        <v>5266</v>
      </c>
      <c r="NV1096" s="63" t="s">
        <v>5267</v>
      </c>
      <c r="NW1096" s="63">
        <v>654930109397</v>
      </c>
      <c r="NX1096" s="63">
        <v>19.95</v>
      </c>
      <c r="NY1096" s="63" t="s">
        <v>2916</v>
      </c>
      <c r="NZ1096" s="63">
        <v>69</v>
      </c>
      <c r="OA1096" s="63" t="s">
        <v>2917</v>
      </c>
      <c r="OB1096" s="63" t="s">
        <v>1406</v>
      </c>
      <c r="OC1096" s="63" t="s">
        <v>5266</v>
      </c>
      <c r="OD1096" s="63" t="s">
        <v>5267</v>
      </c>
      <c r="OE1096" s="63">
        <v>654930109397</v>
      </c>
      <c r="OF1096" s="63">
        <v>19.95</v>
      </c>
      <c r="OG1096" s="63" t="s">
        <v>2916</v>
      </c>
      <c r="OH1096" s="63">
        <v>69</v>
      </c>
      <c r="OI1096" s="63" t="s">
        <v>2917</v>
      </c>
      <c r="OJ1096" s="63" t="s">
        <v>1406</v>
      </c>
      <c r="OK1096" s="63" t="s">
        <v>5266</v>
      </c>
      <c r="OL1096" s="63" t="s">
        <v>5267</v>
      </c>
      <c r="OM1096" s="63">
        <v>654930109397</v>
      </c>
      <c r="ON1096" s="63">
        <v>19.95</v>
      </c>
      <c r="OO1096" s="63" t="s">
        <v>2916</v>
      </c>
      <c r="OP1096" s="63">
        <v>69</v>
      </c>
      <c r="OQ1096" s="63" t="s">
        <v>2917</v>
      </c>
      <c r="OR1096" s="63" t="s">
        <v>1406</v>
      </c>
      <c r="OS1096" s="63" t="s">
        <v>5266</v>
      </c>
      <c r="OT1096" s="63" t="s">
        <v>5267</v>
      </c>
      <c r="OU1096" s="63">
        <v>654930109397</v>
      </c>
      <c r="OV1096" s="63">
        <v>19.95</v>
      </c>
      <c r="OW1096" s="63" t="s">
        <v>2916</v>
      </c>
      <c r="OX1096" s="63">
        <v>69</v>
      </c>
      <c r="OY1096" s="63" t="s">
        <v>2917</v>
      </c>
      <c r="OZ1096" s="63" t="s">
        <v>1406</v>
      </c>
      <c r="PA1096" s="63" t="s">
        <v>5266</v>
      </c>
      <c r="PB1096" s="63" t="s">
        <v>5267</v>
      </c>
      <c r="PC1096" s="63">
        <v>654930109397</v>
      </c>
      <c r="PD1096" s="63">
        <v>19.95</v>
      </c>
      <c r="PE1096" s="63" t="s">
        <v>2916</v>
      </c>
      <c r="PF1096" s="63">
        <v>69</v>
      </c>
      <c r="PG1096" s="63" t="s">
        <v>2917</v>
      </c>
      <c r="PH1096" s="63" t="s">
        <v>1406</v>
      </c>
      <c r="PI1096" s="63" t="s">
        <v>5266</v>
      </c>
      <c r="PJ1096" s="63" t="s">
        <v>5267</v>
      </c>
      <c r="PK1096" s="63">
        <v>654930109397</v>
      </c>
      <c r="PL1096" s="63">
        <v>19.95</v>
      </c>
      <c r="PM1096" s="63" t="s">
        <v>2916</v>
      </c>
      <c r="PN1096" s="63">
        <v>69</v>
      </c>
      <c r="PO1096" s="63" t="s">
        <v>2917</v>
      </c>
      <c r="PP1096" s="63" t="s">
        <v>1406</v>
      </c>
      <c r="PQ1096" s="63" t="s">
        <v>5266</v>
      </c>
      <c r="PR1096" s="63" t="s">
        <v>5267</v>
      </c>
      <c r="PS1096" s="63">
        <v>654930109397</v>
      </c>
      <c r="PT1096" s="63">
        <v>19.95</v>
      </c>
      <c r="PU1096" s="63" t="s">
        <v>2916</v>
      </c>
      <c r="PV1096" s="63">
        <v>69</v>
      </c>
      <c r="PW1096" s="63" t="s">
        <v>2917</v>
      </c>
      <c r="PX1096" s="63" t="s">
        <v>1406</v>
      </c>
      <c r="PY1096" s="63" t="s">
        <v>5266</v>
      </c>
      <c r="PZ1096" s="63" t="s">
        <v>5267</v>
      </c>
      <c r="QA1096" s="63">
        <v>654930109397</v>
      </c>
      <c r="QB1096" s="63">
        <v>19.95</v>
      </c>
      <c r="QC1096" s="63" t="s">
        <v>2916</v>
      </c>
      <c r="QD1096" s="63">
        <v>69</v>
      </c>
      <c r="QE1096" s="63" t="s">
        <v>2917</v>
      </c>
      <c r="QF1096" s="63" t="s">
        <v>1406</v>
      </c>
      <c r="QG1096" s="63" t="s">
        <v>5266</v>
      </c>
      <c r="QH1096" s="63" t="s">
        <v>5267</v>
      </c>
      <c r="QI1096" s="63">
        <v>654930109397</v>
      </c>
      <c r="QJ1096" s="63">
        <v>19.95</v>
      </c>
      <c r="QK1096" s="63" t="s">
        <v>2916</v>
      </c>
      <c r="QL1096" s="63">
        <v>69</v>
      </c>
      <c r="QM1096" s="63" t="s">
        <v>2917</v>
      </c>
      <c r="QN1096" s="63" t="s">
        <v>1406</v>
      </c>
      <c r="QO1096" s="63" t="s">
        <v>5266</v>
      </c>
      <c r="QP1096" s="63" t="s">
        <v>5267</v>
      </c>
      <c r="QQ1096" s="63">
        <v>654930109397</v>
      </c>
      <c r="QR1096" s="63">
        <v>19.95</v>
      </c>
      <c r="QS1096" s="63" t="s">
        <v>2916</v>
      </c>
      <c r="QT1096" s="63">
        <v>69</v>
      </c>
      <c r="QU1096" s="63" t="s">
        <v>2917</v>
      </c>
      <c r="QV1096" s="63" t="s">
        <v>1406</v>
      </c>
      <c r="QW1096" s="63" t="s">
        <v>5266</v>
      </c>
      <c r="QX1096" s="63" t="s">
        <v>5267</v>
      </c>
      <c r="QY1096" s="63">
        <v>654930109397</v>
      </c>
      <c r="QZ1096" s="63">
        <v>19.95</v>
      </c>
      <c r="RA1096" s="63" t="s">
        <v>2916</v>
      </c>
      <c r="RB1096" s="63">
        <v>69</v>
      </c>
      <c r="RC1096" s="63" t="s">
        <v>2917</v>
      </c>
      <c r="RD1096" s="63" t="s">
        <v>1406</v>
      </c>
      <c r="RE1096" s="63" t="s">
        <v>5266</v>
      </c>
      <c r="RF1096" s="63" t="s">
        <v>5267</v>
      </c>
      <c r="RG1096" s="63">
        <v>654930109397</v>
      </c>
      <c r="RH1096" s="63">
        <v>19.95</v>
      </c>
      <c r="RI1096" s="63" t="s">
        <v>2916</v>
      </c>
      <c r="RJ1096" s="63">
        <v>69</v>
      </c>
      <c r="RK1096" s="63" t="s">
        <v>2917</v>
      </c>
      <c r="RL1096" s="63" t="s">
        <v>1406</v>
      </c>
      <c r="RM1096" s="63" t="s">
        <v>5266</v>
      </c>
      <c r="RN1096" s="63" t="s">
        <v>5267</v>
      </c>
      <c r="RO1096" s="63">
        <v>654930109397</v>
      </c>
      <c r="RP1096" s="63">
        <v>19.95</v>
      </c>
      <c r="RQ1096" s="63" t="s">
        <v>2916</v>
      </c>
      <c r="RR1096" s="63">
        <v>69</v>
      </c>
      <c r="RS1096" s="63" t="s">
        <v>2917</v>
      </c>
      <c r="RT1096" s="63" t="s">
        <v>1406</v>
      </c>
      <c r="RU1096" s="63" t="s">
        <v>5266</v>
      </c>
      <c r="RV1096" s="63" t="s">
        <v>5267</v>
      </c>
      <c r="RW1096" s="63">
        <v>654930109397</v>
      </c>
      <c r="RX1096" s="63">
        <v>19.95</v>
      </c>
      <c r="RY1096" s="63" t="s">
        <v>2916</v>
      </c>
      <c r="RZ1096" s="63">
        <v>69</v>
      </c>
      <c r="SA1096" s="63" t="s">
        <v>2917</v>
      </c>
      <c r="SB1096" s="63" t="s">
        <v>1406</v>
      </c>
      <c r="SC1096" s="63" t="s">
        <v>5266</v>
      </c>
      <c r="SD1096" s="63" t="s">
        <v>5267</v>
      </c>
      <c r="SE1096" s="63">
        <v>654930109397</v>
      </c>
      <c r="SF1096" s="63">
        <v>19.95</v>
      </c>
      <c r="SG1096" s="63" t="s">
        <v>2916</v>
      </c>
      <c r="SH1096" s="63">
        <v>69</v>
      </c>
      <c r="SI1096" s="63" t="s">
        <v>2917</v>
      </c>
      <c r="SJ1096" s="63" t="s">
        <v>1406</v>
      </c>
      <c r="SK1096" s="63" t="s">
        <v>5266</v>
      </c>
      <c r="SL1096" s="63" t="s">
        <v>5267</v>
      </c>
      <c r="SM1096" s="63">
        <v>654930109397</v>
      </c>
      <c r="SN1096" s="63">
        <v>19.95</v>
      </c>
      <c r="SO1096" s="63" t="s">
        <v>2916</v>
      </c>
      <c r="SP1096" s="63">
        <v>69</v>
      </c>
      <c r="SQ1096" s="63" t="s">
        <v>2917</v>
      </c>
      <c r="SR1096" s="63" t="s">
        <v>1406</v>
      </c>
      <c r="SS1096" s="63" t="s">
        <v>5266</v>
      </c>
      <c r="ST1096" s="63" t="s">
        <v>5267</v>
      </c>
      <c r="SU1096" s="63">
        <v>654930109397</v>
      </c>
      <c r="SV1096" s="63">
        <v>19.95</v>
      </c>
      <c r="SW1096" s="63" t="s">
        <v>2916</v>
      </c>
      <c r="SX1096" s="63">
        <v>69</v>
      </c>
      <c r="SY1096" s="63" t="s">
        <v>2917</v>
      </c>
      <c r="SZ1096" s="63" t="s">
        <v>1406</v>
      </c>
      <c r="TA1096" s="63" t="s">
        <v>5266</v>
      </c>
      <c r="TB1096" s="63" t="s">
        <v>5267</v>
      </c>
      <c r="TC1096" s="63">
        <v>654930109397</v>
      </c>
      <c r="TD1096" s="63">
        <v>19.95</v>
      </c>
      <c r="TE1096" s="63" t="s">
        <v>2916</v>
      </c>
      <c r="TF1096" s="63">
        <v>69</v>
      </c>
      <c r="TG1096" s="63" t="s">
        <v>2917</v>
      </c>
      <c r="TH1096" s="63" t="s">
        <v>1406</v>
      </c>
      <c r="TI1096" s="63" t="s">
        <v>5266</v>
      </c>
      <c r="TJ1096" s="63" t="s">
        <v>5267</v>
      </c>
      <c r="TK1096" s="63">
        <v>654930109397</v>
      </c>
      <c r="TL1096" s="63">
        <v>19.95</v>
      </c>
      <c r="TM1096" s="63" t="s">
        <v>2916</v>
      </c>
      <c r="TN1096" s="63">
        <v>69</v>
      </c>
      <c r="TO1096" s="63" t="s">
        <v>2917</v>
      </c>
      <c r="TP1096" s="63" t="s">
        <v>1406</v>
      </c>
      <c r="TQ1096" s="63" t="s">
        <v>5266</v>
      </c>
      <c r="TR1096" s="63" t="s">
        <v>5267</v>
      </c>
      <c r="TS1096" s="63">
        <v>654930109397</v>
      </c>
      <c r="TT1096" s="63">
        <v>19.95</v>
      </c>
      <c r="TU1096" s="63" t="s">
        <v>2916</v>
      </c>
      <c r="TV1096" s="63">
        <v>69</v>
      </c>
      <c r="TW1096" s="63" t="s">
        <v>2917</v>
      </c>
      <c r="TX1096" s="63" t="s">
        <v>1406</v>
      </c>
      <c r="TY1096" s="63" t="s">
        <v>5266</v>
      </c>
      <c r="TZ1096" s="63" t="s">
        <v>5267</v>
      </c>
      <c r="UA1096" s="63">
        <v>654930109397</v>
      </c>
      <c r="UB1096" s="63">
        <v>19.95</v>
      </c>
      <c r="UC1096" s="63" t="s">
        <v>2916</v>
      </c>
      <c r="UD1096" s="63">
        <v>69</v>
      </c>
      <c r="UE1096" s="63" t="s">
        <v>2917</v>
      </c>
      <c r="UF1096" s="63" t="s">
        <v>1406</v>
      </c>
      <c r="UG1096" s="63" t="s">
        <v>5266</v>
      </c>
      <c r="UH1096" s="63" t="s">
        <v>5267</v>
      </c>
      <c r="UI1096" s="63">
        <v>654930109397</v>
      </c>
      <c r="UJ1096" s="63">
        <v>19.95</v>
      </c>
      <c r="UK1096" s="63" t="s">
        <v>2916</v>
      </c>
      <c r="UL1096" s="63">
        <v>69</v>
      </c>
      <c r="UM1096" s="63" t="s">
        <v>2917</v>
      </c>
      <c r="UN1096" s="63" t="s">
        <v>1406</v>
      </c>
      <c r="UO1096" s="63" t="s">
        <v>5266</v>
      </c>
      <c r="UP1096" s="63" t="s">
        <v>5267</v>
      </c>
      <c r="UQ1096" s="63">
        <v>654930109397</v>
      </c>
      <c r="UR1096" s="63">
        <v>19.95</v>
      </c>
      <c r="US1096" s="63" t="s">
        <v>2916</v>
      </c>
      <c r="UT1096" s="63">
        <v>69</v>
      </c>
      <c r="UU1096" s="63" t="s">
        <v>2917</v>
      </c>
      <c r="UV1096" s="63" t="s">
        <v>1406</v>
      </c>
      <c r="UW1096" s="63" t="s">
        <v>5266</v>
      </c>
      <c r="UX1096" s="63" t="s">
        <v>5267</v>
      </c>
      <c r="UY1096" s="63">
        <v>654930109397</v>
      </c>
      <c r="UZ1096" s="63">
        <v>19.95</v>
      </c>
      <c r="VA1096" s="63" t="s">
        <v>2916</v>
      </c>
      <c r="VB1096" s="63">
        <v>69</v>
      </c>
      <c r="VC1096" s="63" t="s">
        <v>2917</v>
      </c>
      <c r="VD1096" s="63" t="s">
        <v>1406</v>
      </c>
      <c r="VE1096" s="63" t="s">
        <v>5266</v>
      </c>
      <c r="VF1096" s="63" t="s">
        <v>5267</v>
      </c>
      <c r="VG1096" s="63">
        <v>654930109397</v>
      </c>
      <c r="VH1096" s="63">
        <v>19.95</v>
      </c>
      <c r="VI1096" s="63" t="s">
        <v>2916</v>
      </c>
      <c r="VJ1096" s="63">
        <v>69</v>
      </c>
      <c r="VK1096" s="63" t="s">
        <v>2917</v>
      </c>
      <c r="VL1096" s="63" t="s">
        <v>1406</v>
      </c>
      <c r="VM1096" s="63" t="s">
        <v>5266</v>
      </c>
      <c r="VN1096" s="63" t="s">
        <v>5267</v>
      </c>
      <c r="VO1096" s="63">
        <v>654930109397</v>
      </c>
      <c r="VP1096" s="63">
        <v>19.95</v>
      </c>
      <c r="VQ1096" s="63" t="s">
        <v>2916</v>
      </c>
      <c r="VR1096" s="63">
        <v>69</v>
      </c>
      <c r="VS1096" s="63" t="s">
        <v>2917</v>
      </c>
      <c r="VT1096" s="63" t="s">
        <v>1406</v>
      </c>
      <c r="VU1096" s="63" t="s">
        <v>5266</v>
      </c>
      <c r="VV1096" s="63" t="s">
        <v>5267</v>
      </c>
      <c r="VW1096" s="63">
        <v>654930109397</v>
      </c>
      <c r="VX1096" s="63">
        <v>19.95</v>
      </c>
      <c r="VY1096" s="63" t="s">
        <v>2916</v>
      </c>
      <c r="VZ1096" s="63">
        <v>69</v>
      </c>
      <c r="WA1096" s="63" t="s">
        <v>2917</v>
      </c>
      <c r="WB1096" s="63" t="s">
        <v>1406</v>
      </c>
      <c r="WC1096" s="63" t="s">
        <v>5266</v>
      </c>
      <c r="WD1096" s="63" t="s">
        <v>5267</v>
      </c>
      <c r="WE1096" s="63">
        <v>654930109397</v>
      </c>
      <c r="WF1096" s="63">
        <v>19.95</v>
      </c>
      <c r="WG1096" s="63" t="s">
        <v>2916</v>
      </c>
      <c r="WH1096" s="63">
        <v>69</v>
      </c>
      <c r="WI1096" s="63" t="s">
        <v>2917</v>
      </c>
      <c r="WJ1096" s="63" t="s">
        <v>1406</v>
      </c>
      <c r="WK1096" s="63" t="s">
        <v>5266</v>
      </c>
      <c r="WL1096" s="63" t="s">
        <v>5267</v>
      </c>
      <c r="WM1096" s="63">
        <v>654930109397</v>
      </c>
      <c r="WN1096" s="63">
        <v>19.95</v>
      </c>
      <c r="WO1096" s="63" t="s">
        <v>2916</v>
      </c>
      <c r="WP1096" s="63">
        <v>69</v>
      </c>
      <c r="WQ1096" s="63" t="s">
        <v>2917</v>
      </c>
      <c r="WR1096" s="63" t="s">
        <v>1406</v>
      </c>
      <c r="WS1096" s="63" t="s">
        <v>5266</v>
      </c>
      <c r="WT1096" s="63" t="s">
        <v>5267</v>
      </c>
      <c r="WU1096" s="63">
        <v>654930109397</v>
      </c>
      <c r="WV1096" s="63">
        <v>19.95</v>
      </c>
      <c r="WW1096" s="63" t="s">
        <v>2916</v>
      </c>
      <c r="WX1096" s="63">
        <v>69</v>
      </c>
      <c r="WY1096" s="63" t="s">
        <v>2917</v>
      </c>
      <c r="WZ1096" s="63" t="s">
        <v>1406</v>
      </c>
      <c r="XA1096" s="63" t="s">
        <v>5266</v>
      </c>
      <c r="XB1096" s="63" t="s">
        <v>5267</v>
      </c>
      <c r="XC1096" s="63">
        <v>654930109397</v>
      </c>
      <c r="XD1096" s="63">
        <v>19.95</v>
      </c>
      <c r="XE1096" s="63" t="s">
        <v>2916</v>
      </c>
      <c r="XF1096" s="63">
        <v>69</v>
      </c>
      <c r="XG1096" s="63" t="s">
        <v>2917</v>
      </c>
      <c r="XH1096" s="63" t="s">
        <v>1406</v>
      </c>
      <c r="XI1096" s="63" t="s">
        <v>5266</v>
      </c>
      <c r="XJ1096" s="63" t="s">
        <v>5267</v>
      </c>
      <c r="XK1096" s="63">
        <v>654930109397</v>
      </c>
      <c r="XL1096" s="63">
        <v>19.95</v>
      </c>
      <c r="XM1096" s="63" t="s">
        <v>2916</v>
      </c>
      <c r="XN1096" s="63">
        <v>69</v>
      </c>
      <c r="XO1096" s="63" t="s">
        <v>2917</v>
      </c>
      <c r="XP1096" s="63" t="s">
        <v>1406</v>
      </c>
      <c r="XQ1096" s="63" t="s">
        <v>5266</v>
      </c>
      <c r="XR1096" s="63" t="s">
        <v>5267</v>
      </c>
      <c r="XS1096" s="63">
        <v>654930109397</v>
      </c>
      <c r="XT1096" s="63">
        <v>19.95</v>
      </c>
      <c r="XU1096" s="63" t="s">
        <v>2916</v>
      </c>
      <c r="XV1096" s="63">
        <v>69</v>
      </c>
      <c r="XW1096" s="63" t="s">
        <v>2917</v>
      </c>
      <c r="XX1096" s="63" t="s">
        <v>1406</v>
      </c>
      <c r="XY1096" s="63" t="s">
        <v>5266</v>
      </c>
      <c r="XZ1096" s="63" t="s">
        <v>5267</v>
      </c>
      <c r="YA1096" s="63">
        <v>654930109397</v>
      </c>
      <c r="YB1096" s="63">
        <v>19.95</v>
      </c>
      <c r="YC1096" s="63" t="s">
        <v>2916</v>
      </c>
      <c r="YD1096" s="63">
        <v>69</v>
      </c>
      <c r="YE1096" s="63" t="s">
        <v>2917</v>
      </c>
      <c r="YF1096" s="63" t="s">
        <v>1406</v>
      </c>
      <c r="YG1096" s="63" t="s">
        <v>5266</v>
      </c>
      <c r="YH1096" s="63" t="s">
        <v>5267</v>
      </c>
      <c r="YI1096" s="63">
        <v>654930109397</v>
      </c>
      <c r="YJ1096" s="63">
        <v>19.95</v>
      </c>
      <c r="YK1096" s="63" t="s">
        <v>2916</v>
      </c>
      <c r="YL1096" s="63">
        <v>69</v>
      </c>
      <c r="YM1096" s="63" t="s">
        <v>2917</v>
      </c>
      <c r="YN1096" s="63" t="s">
        <v>1406</v>
      </c>
      <c r="YO1096" s="63" t="s">
        <v>5266</v>
      </c>
      <c r="YP1096" s="63" t="s">
        <v>5267</v>
      </c>
      <c r="YQ1096" s="63">
        <v>654930109397</v>
      </c>
      <c r="YR1096" s="63">
        <v>19.95</v>
      </c>
      <c r="YS1096" s="63" t="s">
        <v>2916</v>
      </c>
      <c r="YT1096" s="63">
        <v>69</v>
      </c>
      <c r="YU1096" s="63" t="s">
        <v>2917</v>
      </c>
      <c r="YV1096" s="63" t="s">
        <v>1406</v>
      </c>
      <c r="YW1096" s="63" t="s">
        <v>5266</v>
      </c>
      <c r="YX1096" s="63" t="s">
        <v>5267</v>
      </c>
      <c r="YY1096" s="63">
        <v>654930109397</v>
      </c>
      <c r="YZ1096" s="63">
        <v>19.95</v>
      </c>
      <c r="ZA1096" s="63" t="s">
        <v>2916</v>
      </c>
      <c r="ZB1096" s="63">
        <v>69</v>
      </c>
      <c r="ZC1096" s="63" t="s">
        <v>2917</v>
      </c>
      <c r="ZD1096" s="63" t="s">
        <v>1406</v>
      </c>
      <c r="ZE1096" s="63" t="s">
        <v>5266</v>
      </c>
      <c r="ZF1096" s="63" t="s">
        <v>5267</v>
      </c>
      <c r="ZG1096" s="63">
        <v>654930109397</v>
      </c>
      <c r="ZH1096" s="63">
        <v>19.95</v>
      </c>
      <c r="ZI1096" s="63" t="s">
        <v>2916</v>
      </c>
      <c r="ZJ1096" s="63">
        <v>69</v>
      </c>
      <c r="ZK1096" s="63" t="s">
        <v>2917</v>
      </c>
      <c r="ZL1096" s="63" t="s">
        <v>1406</v>
      </c>
      <c r="ZM1096" s="63" t="s">
        <v>5266</v>
      </c>
      <c r="ZN1096" s="63" t="s">
        <v>5267</v>
      </c>
      <c r="ZO1096" s="63">
        <v>654930109397</v>
      </c>
      <c r="ZP1096" s="63">
        <v>19.95</v>
      </c>
      <c r="ZQ1096" s="63" t="s">
        <v>2916</v>
      </c>
      <c r="ZR1096" s="63">
        <v>69</v>
      </c>
      <c r="ZS1096" s="63" t="s">
        <v>2917</v>
      </c>
      <c r="ZT1096" s="63" t="s">
        <v>1406</v>
      </c>
      <c r="ZU1096" s="63" t="s">
        <v>5266</v>
      </c>
      <c r="ZV1096" s="63" t="s">
        <v>5267</v>
      </c>
      <c r="ZW1096" s="63">
        <v>654930109397</v>
      </c>
      <c r="ZX1096" s="63">
        <v>19.95</v>
      </c>
      <c r="ZY1096" s="63" t="s">
        <v>2916</v>
      </c>
      <c r="ZZ1096" s="63">
        <v>69</v>
      </c>
      <c r="AAA1096" s="63" t="s">
        <v>2917</v>
      </c>
      <c r="AAB1096" s="63" t="s">
        <v>1406</v>
      </c>
      <c r="AAC1096" s="63" t="s">
        <v>5266</v>
      </c>
      <c r="AAD1096" s="63" t="s">
        <v>5267</v>
      </c>
      <c r="AAE1096" s="63">
        <v>654930109397</v>
      </c>
      <c r="AAF1096" s="63">
        <v>19.95</v>
      </c>
      <c r="AAG1096" s="63" t="s">
        <v>2916</v>
      </c>
      <c r="AAH1096" s="63">
        <v>69</v>
      </c>
      <c r="AAI1096" s="63" t="s">
        <v>2917</v>
      </c>
      <c r="AAJ1096" s="63" t="s">
        <v>1406</v>
      </c>
      <c r="AAK1096" s="63" t="s">
        <v>5266</v>
      </c>
      <c r="AAL1096" s="63" t="s">
        <v>5267</v>
      </c>
      <c r="AAM1096" s="63">
        <v>654930109397</v>
      </c>
      <c r="AAN1096" s="63">
        <v>19.95</v>
      </c>
      <c r="AAO1096" s="63" t="s">
        <v>2916</v>
      </c>
      <c r="AAP1096" s="63">
        <v>69</v>
      </c>
      <c r="AAQ1096" s="63" t="s">
        <v>2917</v>
      </c>
      <c r="AAR1096" s="63" t="s">
        <v>1406</v>
      </c>
      <c r="AAS1096" s="63" t="s">
        <v>5266</v>
      </c>
      <c r="AAT1096" s="63" t="s">
        <v>5267</v>
      </c>
      <c r="AAU1096" s="63">
        <v>654930109397</v>
      </c>
      <c r="AAV1096" s="63">
        <v>19.95</v>
      </c>
      <c r="AAW1096" s="63" t="s">
        <v>2916</v>
      </c>
      <c r="AAX1096" s="63">
        <v>69</v>
      </c>
      <c r="AAY1096" s="63" t="s">
        <v>2917</v>
      </c>
      <c r="AAZ1096" s="63" t="s">
        <v>1406</v>
      </c>
      <c r="ABA1096" s="63" t="s">
        <v>5266</v>
      </c>
      <c r="ABB1096" s="63" t="s">
        <v>5267</v>
      </c>
      <c r="ABC1096" s="63">
        <v>654930109397</v>
      </c>
      <c r="ABD1096" s="63">
        <v>19.95</v>
      </c>
      <c r="ABE1096" s="63" t="s">
        <v>2916</v>
      </c>
      <c r="ABF1096" s="63">
        <v>69</v>
      </c>
      <c r="ABG1096" s="63" t="s">
        <v>2917</v>
      </c>
      <c r="ABH1096" s="63" t="s">
        <v>1406</v>
      </c>
      <c r="ABI1096" s="63" t="s">
        <v>5266</v>
      </c>
      <c r="ABJ1096" s="63" t="s">
        <v>5267</v>
      </c>
      <c r="ABK1096" s="63">
        <v>654930109397</v>
      </c>
      <c r="ABL1096" s="63">
        <v>19.95</v>
      </c>
      <c r="ABM1096" s="63" t="s">
        <v>2916</v>
      </c>
      <c r="ABN1096" s="63">
        <v>69</v>
      </c>
      <c r="ABO1096" s="63" t="s">
        <v>2917</v>
      </c>
      <c r="ABP1096" s="63" t="s">
        <v>1406</v>
      </c>
      <c r="ABQ1096" s="63" t="s">
        <v>5266</v>
      </c>
      <c r="ABR1096" s="63" t="s">
        <v>5267</v>
      </c>
      <c r="ABS1096" s="63">
        <v>654930109397</v>
      </c>
      <c r="ABT1096" s="63">
        <v>19.95</v>
      </c>
      <c r="ABU1096" s="63" t="s">
        <v>2916</v>
      </c>
      <c r="ABV1096" s="63">
        <v>69</v>
      </c>
      <c r="ABW1096" s="63" t="s">
        <v>2917</v>
      </c>
      <c r="ABX1096" s="63" t="s">
        <v>1406</v>
      </c>
      <c r="ABY1096" s="63" t="s">
        <v>5266</v>
      </c>
      <c r="ABZ1096" s="63" t="s">
        <v>5267</v>
      </c>
      <c r="ACA1096" s="63">
        <v>654930109397</v>
      </c>
      <c r="ACB1096" s="63">
        <v>19.95</v>
      </c>
      <c r="ACC1096" s="63" t="s">
        <v>2916</v>
      </c>
      <c r="ACD1096" s="63">
        <v>69</v>
      </c>
      <c r="ACE1096" s="63" t="s">
        <v>2917</v>
      </c>
      <c r="ACF1096" s="63" t="s">
        <v>1406</v>
      </c>
      <c r="ACG1096" s="63" t="s">
        <v>5266</v>
      </c>
      <c r="ACH1096" s="63" t="s">
        <v>5267</v>
      </c>
      <c r="ACI1096" s="63">
        <v>654930109397</v>
      </c>
      <c r="ACJ1096" s="63">
        <v>19.95</v>
      </c>
      <c r="ACK1096" s="63" t="s">
        <v>2916</v>
      </c>
      <c r="ACL1096" s="63">
        <v>69</v>
      </c>
      <c r="ACM1096" s="63" t="s">
        <v>2917</v>
      </c>
      <c r="ACN1096" s="63" t="s">
        <v>1406</v>
      </c>
      <c r="ACO1096" s="63" t="s">
        <v>5266</v>
      </c>
      <c r="ACP1096" s="63" t="s">
        <v>5267</v>
      </c>
      <c r="ACQ1096" s="63">
        <v>654930109397</v>
      </c>
      <c r="ACR1096" s="63">
        <v>19.95</v>
      </c>
      <c r="ACS1096" s="63" t="s">
        <v>2916</v>
      </c>
      <c r="ACT1096" s="63">
        <v>69</v>
      </c>
      <c r="ACU1096" s="63" t="s">
        <v>2917</v>
      </c>
      <c r="ACV1096" s="63" t="s">
        <v>1406</v>
      </c>
      <c r="ACW1096" s="63" t="s">
        <v>5266</v>
      </c>
      <c r="ACX1096" s="63" t="s">
        <v>5267</v>
      </c>
      <c r="ACY1096" s="63">
        <v>654930109397</v>
      </c>
      <c r="ACZ1096" s="63">
        <v>19.95</v>
      </c>
      <c r="ADA1096" s="63" t="s">
        <v>2916</v>
      </c>
      <c r="ADB1096" s="63">
        <v>69</v>
      </c>
      <c r="ADC1096" s="63" t="s">
        <v>2917</v>
      </c>
      <c r="ADD1096" s="63" t="s">
        <v>1406</v>
      </c>
      <c r="ADE1096" s="63" t="s">
        <v>5266</v>
      </c>
      <c r="ADF1096" s="63" t="s">
        <v>5267</v>
      </c>
      <c r="ADG1096" s="63">
        <v>654930109397</v>
      </c>
      <c r="ADH1096" s="63">
        <v>19.95</v>
      </c>
      <c r="ADI1096" s="63" t="s">
        <v>2916</v>
      </c>
      <c r="ADJ1096" s="63">
        <v>69</v>
      </c>
      <c r="ADK1096" s="63" t="s">
        <v>2917</v>
      </c>
      <c r="ADL1096" s="63" t="s">
        <v>1406</v>
      </c>
      <c r="ADM1096" s="63" t="s">
        <v>5266</v>
      </c>
      <c r="ADN1096" s="63" t="s">
        <v>5267</v>
      </c>
      <c r="ADO1096" s="63">
        <v>654930109397</v>
      </c>
      <c r="ADP1096" s="63">
        <v>19.95</v>
      </c>
      <c r="ADQ1096" s="63" t="s">
        <v>2916</v>
      </c>
      <c r="ADR1096" s="63">
        <v>69</v>
      </c>
      <c r="ADS1096" s="63" t="s">
        <v>2917</v>
      </c>
      <c r="ADT1096" s="63" t="s">
        <v>1406</v>
      </c>
      <c r="ADU1096" s="63" t="s">
        <v>5266</v>
      </c>
      <c r="ADV1096" s="63" t="s">
        <v>5267</v>
      </c>
      <c r="ADW1096" s="63">
        <v>654930109397</v>
      </c>
      <c r="ADX1096" s="63">
        <v>19.95</v>
      </c>
      <c r="ADY1096" s="63" t="s">
        <v>2916</v>
      </c>
      <c r="ADZ1096" s="63">
        <v>69</v>
      </c>
      <c r="AEA1096" s="63" t="s">
        <v>2917</v>
      </c>
      <c r="AEB1096" s="63" t="s">
        <v>1406</v>
      </c>
      <c r="AEC1096" s="63" t="s">
        <v>5266</v>
      </c>
      <c r="AED1096" s="63" t="s">
        <v>5267</v>
      </c>
      <c r="AEE1096" s="63">
        <v>654930109397</v>
      </c>
      <c r="AEF1096" s="63">
        <v>19.95</v>
      </c>
      <c r="AEG1096" s="63" t="s">
        <v>2916</v>
      </c>
      <c r="AEH1096" s="63">
        <v>69</v>
      </c>
      <c r="AEI1096" s="63" t="s">
        <v>2917</v>
      </c>
      <c r="AEJ1096" s="63" t="s">
        <v>1406</v>
      </c>
      <c r="AEK1096" s="63" t="s">
        <v>5266</v>
      </c>
      <c r="AEL1096" s="63" t="s">
        <v>5267</v>
      </c>
      <c r="AEM1096" s="63">
        <v>654930109397</v>
      </c>
      <c r="AEN1096" s="63">
        <v>19.95</v>
      </c>
      <c r="AEO1096" s="63" t="s">
        <v>2916</v>
      </c>
      <c r="AEP1096" s="63">
        <v>69</v>
      </c>
      <c r="AEQ1096" s="63" t="s">
        <v>2917</v>
      </c>
      <c r="AER1096" s="63" t="s">
        <v>1406</v>
      </c>
      <c r="AES1096" s="63" t="s">
        <v>5266</v>
      </c>
      <c r="AET1096" s="63" t="s">
        <v>5267</v>
      </c>
      <c r="AEU1096" s="63">
        <v>654930109397</v>
      </c>
      <c r="AEV1096" s="63">
        <v>19.95</v>
      </c>
      <c r="AEW1096" s="63" t="s">
        <v>2916</v>
      </c>
      <c r="AEX1096" s="63">
        <v>69</v>
      </c>
      <c r="AEY1096" s="63" t="s">
        <v>2917</v>
      </c>
      <c r="AEZ1096" s="63" t="s">
        <v>1406</v>
      </c>
      <c r="AFA1096" s="63" t="s">
        <v>5266</v>
      </c>
      <c r="AFB1096" s="63" t="s">
        <v>5267</v>
      </c>
      <c r="AFC1096" s="63">
        <v>654930109397</v>
      </c>
      <c r="AFD1096" s="63">
        <v>19.95</v>
      </c>
      <c r="AFE1096" s="63" t="s">
        <v>2916</v>
      </c>
      <c r="AFF1096" s="63">
        <v>69</v>
      </c>
      <c r="AFG1096" s="63" t="s">
        <v>2917</v>
      </c>
      <c r="AFH1096" s="63" t="s">
        <v>1406</v>
      </c>
      <c r="AFI1096" s="63" t="s">
        <v>5266</v>
      </c>
      <c r="AFJ1096" s="63" t="s">
        <v>5267</v>
      </c>
      <c r="AFK1096" s="63">
        <v>654930109397</v>
      </c>
      <c r="AFL1096" s="63">
        <v>19.95</v>
      </c>
      <c r="AFM1096" s="63" t="s">
        <v>2916</v>
      </c>
      <c r="AFN1096" s="63">
        <v>69</v>
      </c>
      <c r="AFO1096" s="63" t="s">
        <v>2917</v>
      </c>
      <c r="AFP1096" s="63" t="s">
        <v>1406</v>
      </c>
      <c r="AFQ1096" s="63" t="s">
        <v>5266</v>
      </c>
      <c r="AFR1096" s="63" t="s">
        <v>5267</v>
      </c>
      <c r="AFS1096" s="63">
        <v>654930109397</v>
      </c>
      <c r="AFT1096" s="63">
        <v>19.95</v>
      </c>
      <c r="AFU1096" s="63" t="s">
        <v>2916</v>
      </c>
      <c r="AFV1096" s="63">
        <v>69</v>
      </c>
      <c r="AFW1096" s="63" t="s">
        <v>2917</v>
      </c>
      <c r="AFX1096" s="63" t="s">
        <v>1406</v>
      </c>
      <c r="AFY1096" s="63" t="s">
        <v>5266</v>
      </c>
      <c r="AFZ1096" s="63" t="s">
        <v>5267</v>
      </c>
      <c r="AGA1096" s="63">
        <v>654930109397</v>
      </c>
      <c r="AGB1096" s="63">
        <v>19.95</v>
      </c>
      <c r="AGC1096" s="63" t="s">
        <v>2916</v>
      </c>
      <c r="AGD1096" s="63">
        <v>69</v>
      </c>
      <c r="AGE1096" s="63" t="s">
        <v>2917</v>
      </c>
      <c r="AGF1096" s="63" t="s">
        <v>1406</v>
      </c>
      <c r="AGG1096" s="63" t="s">
        <v>5266</v>
      </c>
      <c r="AGH1096" s="63" t="s">
        <v>5267</v>
      </c>
      <c r="AGI1096" s="63">
        <v>654930109397</v>
      </c>
      <c r="AGJ1096" s="63">
        <v>19.95</v>
      </c>
      <c r="AGK1096" s="63" t="s">
        <v>2916</v>
      </c>
      <c r="AGL1096" s="63">
        <v>69</v>
      </c>
      <c r="AGM1096" s="63" t="s">
        <v>2917</v>
      </c>
      <c r="AGN1096" s="63" t="s">
        <v>1406</v>
      </c>
      <c r="AGO1096" s="63" t="s">
        <v>5266</v>
      </c>
      <c r="AGP1096" s="63" t="s">
        <v>5267</v>
      </c>
      <c r="AGQ1096" s="63">
        <v>654930109397</v>
      </c>
      <c r="AGR1096" s="63">
        <v>19.95</v>
      </c>
      <c r="AGS1096" s="63" t="s">
        <v>2916</v>
      </c>
      <c r="AGT1096" s="63">
        <v>69</v>
      </c>
      <c r="AGU1096" s="63" t="s">
        <v>2917</v>
      </c>
      <c r="AGV1096" s="63" t="s">
        <v>1406</v>
      </c>
      <c r="AGW1096" s="63" t="s">
        <v>5266</v>
      </c>
      <c r="AGX1096" s="63" t="s">
        <v>5267</v>
      </c>
      <c r="AGY1096" s="63">
        <v>654930109397</v>
      </c>
      <c r="AGZ1096" s="63">
        <v>19.95</v>
      </c>
      <c r="AHA1096" s="63" t="s">
        <v>2916</v>
      </c>
      <c r="AHB1096" s="63">
        <v>69</v>
      </c>
      <c r="AHC1096" s="63" t="s">
        <v>2917</v>
      </c>
      <c r="AHD1096" s="63" t="s">
        <v>1406</v>
      </c>
      <c r="AHE1096" s="63" t="s">
        <v>5266</v>
      </c>
      <c r="AHF1096" s="63" t="s">
        <v>5267</v>
      </c>
      <c r="AHG1096" s="63">
        <v>654930109397</v>
      </c>
      <c r="AHH1096" s="63">
        <v>19.95</v>
      </c>
      <c r="AHI1096" s="63" t="s">
        <v>2916</v>
      </c>
      <c r="AHJ1096" s="63">
        <v>69</v>
      </c>
      <c r="AHK1096" s="63" t="s">
        <v>2917</v>
      </c>
      <c r="AHL1096" s="63" t="s">
        <v>1406</v>
      </c>
      <c r="AHM1096" s="63" t="s">
        <v>5266</v>
      </c>
      <c r="AHN1096" s="63" t="s">
        <v>5267</v>
      </c>
      <c r="AHO1096" s="63">
        <v>654930109397</v>
      </c>
      <c r="AHP1096" s="63">
        <v>19.95</v>
      </c>
      <c r="AHQ1096" s="63" t="s">
        <v>2916</v>
      </c>
      <c r="AHR1096" s="63">
        <v>69</v>
      </c>
      <c r="AHS1096" s="63" t="s">
        <v>2917</v>
      </c>
      <c r="AHT1096" s="63" t="s">
        <v>1406</v>
      </c>
      <c r="AHU1096" s="63" t="s">
        <v>5266</v>
      </c>
      <c r="AHV1096" s="63" t="s">
        <v>5267</v>
      </c>
      <c r="AHW1096" s="63">
        <v>654930109397</v>
      </c>
      <c r="AHX1096" s="63">
        <v>19.95</v>
      </c>
      <c r="AHY1096" s="63" t="s">
        <v>2916</v>
      </c>
      <c r="AHZ1096" s="63">
        <v>69</v>
      </c>
      <c r="AIA1096" s="63" t="s">
        <v>2917</v>
      </c>
      <c r="AIB1096" s="63" t="s">
        <v>1406</v>
      </c>
      <c r="AIC1096" s="63" t="s">
        <v>5266</v>
      </c>
      <c r="AID1096" s="63" t="s">
        <v>5267</v>
      </c>
      <c r="AIE1096" s="63">
        <v>654930109397</v>
      </c>
      <c r="AIF1096" s="63">
        <v>19.95</v>
      </c>
      <c r="AIG1096" s="63" t="s">
        <v>2916</v>
      </c>
      <c r="AIH1096" s="63">
        <v>69</v>
      </c>
      <c r="AII1096" s="63" t="s">
        <v>2917</v>
      </c>
      <c r="AIJ1096" s="63" t="s">
        <v>1406</v>
      </c>
      <c r="AIK1096" s="63" t="s">
        <v>5266</v>
      </c>
      <c r="AIL1096" s="63" t="s">
        <v>5267</v>
      </c>
      <c r="AIM1096" s="63">
        <v>654930109397</v>
      </c>
      <c r="AIN1096" s="63">
        <v>19.95</v>
      </c>
      <c r="AIO1096" s="63" t="s">
        <v>2916</v>
      </c>
      <c r="AIP1096" s="63">
        <v>69</v>
      </c>
      <c r="AIQ1096" s="63" t="s">
        <v>2917</v>
      </c>
      <c r="AIR1096" s="63" t="s">
        <v>1406</v>
      </c>
      <c r="AIS1096" s="63" t="s">
        <v>5266</v>
      </c>
      <c r="AIT1096" s="63" t="s">
        <v>5267</v>
      </c>
      <c r="AIU1096" s="63">
        <v>654930109397</v>
      </c>
      <c r="AIV1096" s="63">
        <v>19.95</v>
      </c>
      <c r="AIW1096" s="63" t="s">
        <v>2916</v>
      </c>
      <c r="AIX1096" s="63">
        <v>69</v>
      </c>
      <c r="AIY1096" s="63" t="s">
        <v>2917</v>
      </c>
      <c r="AIZ1096" s="63" t="s">
        <v>1406</v>
      </c>
      <c r="AJA1096" s="63" t="s">
        <v>5266</v>
      </c>
      <c r="AJB1096" s="63" t="s">
        <v>5267</v>
      </c>
      <c r="AJC1096" s="63">
        <v>654930109397</v>
      </c>
      <c r="AJD1096" s="63">
        <v>19.95</v>
      </c>
      <c r="AJE1096" s="63" t="s">
        <v>2916</v>
      </c>
      <c r="AJF1096" s="63">
        <v>69</v>
      </c>
      <c r="AJG1096" s="63" t="s">
        <v>2917</v>
      </c>
      <c r="AJH1096" s="63" t="s">
        <v>1406</v>
      </c>
      <c r="AJI1096" s="63" t="s">
        <v>5266</v>
      </c>
      <c r="AJJ1096" s="63" t="s">
        <v>5267</v>
      </c>
      <c r="AJK1096" s="63">
        <v>654930109397</v>
      </c>
      <c r="AJL1096" s="63">
        <v>19.95</v>
      </c>
      <c r="AJM1096" s="63" t="s">
        <v>2916</v>
      </c>
      <c r="AJN1096" s="63">
        <v>69</v>
      </c>
      <c r="AJO1096" s="63" t="s">
        <v>2917</v>
      </c>
      <c r="AJP1096" s="63" t="s">
        <v>1406</v>
      </c>
      <c r="AJQ1096" s="63" t="s">
        <v>5266</v>
      </c>
      <c r="AJR1096" s="63" t="s">
        <v>5267</v>
      </c>
      <c r="AJS1096" s="63">
        <v>654930109397</v>
      </c>
      <c r="AJT1096" s="63">
        <v>19.95</v>
      </c>
      <c r="AJU1096" s="63" t="s">
        <v>2916</v>
      </c>
      <c r="AJV1096" s="63">
        <v>69</v>
      </c>
      <c r="AJW1096" s="63" t="s">
        <v>2917</v>
      </c>
      <c r="AJX1096" s="63" t="s">
        <v>1406</v>
      </c>
      <c r="AJY1096" s="63" t="s">
        <v>5266</v>
      </c>
      <c r="AJZ1096" s="63" t="s">
        <v>5267</v>
      </c>
      <c r="AKA1096" s="63">
        <v>654930109397</v>
      </c>
      <c r="AKB1096" s="63">
        <v>19.95</v>
      </c>
      <c r="AKC1096" s="63" t="s">
        <v>2916</v>
      </c>
      <c r="AKD1096" s="63">
        <v>69</v>
      </c>
      <c r="AKE1096" s="63" t="s">
        <v>2917</v>
      </c>
      <c r="AKF1096" s="63" t="s">
        <v>1406</v>
      </c>
      <c r="AKG1096" s="63" t="s">
        <v>5266</v>
      </c>
      <c r="AKH1096" s="63" t="s">
        <v>5267</v>
      </c>
      <c r="AKI1096" s="63">
        <v>654930109397</v>
      </c>
      <c r="AKJ1096" s="63">
        <v>19.95</v>
      </c>
      <c r="AKK1096" s="63" t="s">
        <v>2916</v>
      </c>
      <c r="AKL1096" s="63">
        <v>69</v>
      </c>
      <c r="AKM1096" s="63" t="s">
        <v>2917</v>
      </c>
      <c r="AKN1096" s="63" t="s">
        <v>1406</v>
      </c>
      <c r="AKO1096" s="63" t="s">
        <v>5266</v>
      </c>
      <c r="AKP1096" s="63" t="s">
        <v>5267</v>
      </c>
      <c r="AKQ1096" s="63">
        <v>654930109397</v>
      </c>
      <c r="AKR1096" s="63">
        <v>19.95</v>
      </c>
      <c r="AKS1096" s="63" t="s">
        <v>2916</v>
      </c>
      <c r="AKT1096" s="63">
        <v>69</v>
      </c>
      <c r="AKU1096" s="63" t="s">
        <v>2917</v>
      </c>
      <c r="AKV1096" s="63" t="s">
        <v>1406</v>
      </c>
      <c r="AKW1096" s="63" t="s">
        <v>5266</v>
      </c>
      <c r="AKX1096" s="63" t="s">
        <v>5267</v>
      </c>
      <c r="AKY1096" s="63">
        <v>654930109397</v>
      </c>
      <c r="AKZ1096" s="63">
        <v>19.95</v>
      </c>
      <c r="ALA1096" s="63" t="s">
        <v>2916</v>
      </c>
      <c r="ALB1096" s="63">
        <v>69</v>
      </c>
      <c r="ALC1096" s="63" t="s">
        <v>2917</v>
      </c>
      <c r="ALD1096" s="63" t="s">
        <v>1406</v>
      </c>
      <c r="ALE1096" s="63" t="s">
        <v>5266</v>
      </c>
      <c r="ALF1096" s="63" t="s">
        <v>5267</v>
      </c>
      <c r="ALG1096" s="63">
        <v>654930109397</v>
      </c>
      <c r="ALH1096" s="63">
        <v>19.95</v>
      </c>
      <c r="ALI1096" s="63" t="s">
        <v>2916</v>
      </c>
      <c r="ALJ1096" s="63">
        <v>69</v>
      </c>
      <c r="ALK1096" s="63" t="s">
        <v>2917</v>
      </c>
      <c r="ALL1096" s="63" t="s">
        <v>1406</v>
      </c>
      <c r="ALM1096" s="63" t="s">
        <v>5266</v>
      </c>
      <c r="ALN1096" s="63" t="s">
        <v>5267</v>
      </c>
      <c r="ALO1096" s="63">
        <v>654930109397</v>
      </c>
      <c r="ALP1096" s="63">
        <v>19.95</v>
      </c>
      <c r="ALQ1096" s="63" t="s">
        <v>2916</v>
      </c>
      <c r="ALR1096" s="63">
        <v>69</v>
      </c>
      <c r="ALS1096" s="63" t="s">
        <v>2917</v>
      </c>
      <c r="ALT1096" s="63" t="s">
        <v>1406</v>
      </c>
      <c r="ALU1096" s="63" t="s">
        <v>5266</v>
      </c>
      <c r="ALV1096" s="63" t="s">
        <v>5267</v>
      </c>
      <c r="ALW1096" s="63">
        <v>654930109397</v>
      </c>
      <c r="ALX1096" s="63">
        <v>19.95</v>
      </c>
      <c r="ALY1096" s="63" t="s">
        <v>2916</v>
      </c>
      <c r="ALZ1096" s="63">
        <v>69</v>
      </c>
      <c r="AMA1096" s="63" t="s">
        <v>2917</v>
      </c>
      <c r="AMB1096" s="63" t="s">
        <v>1406</v>
      </c>
      <c r="AMC1096" s="63" t="s">
        <v>5266</v>
      </c>
      <c r="AMD1096" s="63" t="s">
        <v>5267</v>
      </c>
      <c r="AME1096" s="63">
        <v>654930109397</v>
      </c>
      <c r="AMF1096" s="63">
        <v>19.95</v>
      </c>
      <c r="AMG1096" s="63" t="s">
        <v>2916</v>
      </c>
      <c r="AMH1096" s="63">
        <v>69</v>
      </c>
      <c r="AMI1096" s="63" t="s">
        <v>2917</v>
      </c>
      <c r="AMJ1096" s="63" t="s">
        <v>1406</v>
      </c>
      <c r="AMK1096" s="63" t="s">
        <v>5266</v>
      </c>
      <c r="AML1096" s="63" t="s">
        <v>5267</v>
      </c>
      <c r="AMM1096" s="63">
        <v>654930109397</v>
      </c>
      <c r="AMN1096" s="63">
        <v>19.95</v>
      </c>
      <c r="AMO1096" s="63" t="s">
        <v>2916</v>
      </c>
      <c r="AMP1096" s="63">
        <v>69</v>
      </c>
      <c r="AMQ1096" s="63" t="s">
        <v>2917</v>
      </c>
      <c r="AMR1096" s="63" t="s">
        <v>1406</v>
      </c>
      <c r="AMS1096" s="63" t="s">
        <v>5266</v>
      </c>
      <c r="AMT1096" s="63" t="s">
        <v>5267</v>
      </c>
      <c r="AMU1096" s="63">
        <v>654930109397</v>
      </c>
      <c r="AMV1096" s="63">
        <v>19.95</v>
      </c>
      <c r="AMW1096" s="63" t="s">
        <v>2916</v>
      </c>
      <c r="AMX1096" s="63">
        <v>69</v>
      </c>
      <c r="AMY1096" s="63" t="s">
        <v>2917</v>
      </c>
      <c r="AMZ1096" s="63" t="s">
        <v>1406</v>
      </c>
      <c r="ANA1096" s="63" t="s">
        <v>5266</v>
      </c>
      <c r="ANB1096" s="63" t="s">
        <v>5267</v>
      </c>
      <c r="ANC1096" s="63">
        <v>654930109397</v>
      </c>
      <c r="AND1096" s="63">
        <v>19.95</v>
      </c>
      <c r="ANE1096" s="63" t="s">
        <v>2916</v>
      </c>
      <c r="ANF1096" s="63">
        <v>69</v>
      </c>
      <c r="ANG1096" s="63" t="s">
        <v>2917</v>
      </c>
      <c r="ANH1096" s="63" t="s">
        <v>1406</v>
      </c>
      <c r="ANI1096" s="63" t="s">
        <v>5266</v>
      </c>
      <c r="ANJ1096" s="63" t="s">
        <v>5267</v>
      </c>
      <c r="ANK1096" s="63">
        <v>654930109397</v>
      </c>
      <c r="ANL1096" s="63">
        <v>19.95</v>
      </c>
      <c r="ANM1096" s="63" t="s">
        <v>2916</v>
      </c>
      <c r="ANN1096" s="63">
        <v>69</v>
      </c>
      <c r="ANO1096" s="63" t="s">
        <v>2917</v>
      </c>
      <c r="ANP1096" s="63" t="s">
        <v>1406</v>
      </c>
      <c r="ANQ1096" s="63" t="s">
        <v>5266</v>
      </c>
      <c r="ANR1096" s="63" t="s">
        <v>5267</v>
      </c>
      <c r="ANS1096" s="63">
        <v>654930109397</v>
      </c>
      <c r="ANT1096" s="63">
        <v>19.95</v>
      </c>
      <c r="ANU1096" s="63" t="s">
        <v>2916</v>
      </c>
      <c r="ANV1096" s="63">
        <v>69</v>
      </c>
      <c r="ANW1096" s="63" t="s">
        <v>2917</v>
      </c>
      <c r="ANX1096" s="63" t="s">
        <v>1406</v>
      </c>
      <c r="ANY1096" s="63" t="s">
        <v>5266</v>
      </c>
      <c r="ANZ1096" s="63" t="s">
        <v>5267</v>
      </c>
      <c r="AOA1096" s="63">
        <v>654930109397</v>
      </c>
      <c r="AOB1096" s="63">
        <v>19.95</v>
      </c>
      <c r="AOC1096" s="63" t="s">
        <v>2916</v>
      </c>
      <c r="AOD1096" s="63">
        <v>69</v>
      </c>
      <c r="AOE1096" s="63" t="s">
        <v>2917</v>
      </c>
      <c r="AOF1096" s="63" t="s">
        <v>1406</v>
      </c>
      <c r="AOG1096" s="63" t="s">
        <v>5266</v>
      </c>
      <c r="AOH1096" s="63" t="s">
        <v>5267</v>
      </c>
      <c r="AOI1096" s="63">
        <v>654930109397</v>
      </c>
      <c r="AOJ1096" s="63">
        <v>19.95</v>
      </c>
      <c r="AOK1096" s="63" t="s">
        <v>2916</v>
      </c>
      <c r="AOL1096" s="63">
        <v>69</v>
      </c>
      <c r="AOM1096" s="63" t="s">
        <v>2917</v>
      </c>
      <c r="AON1096" s="63" t="s">
        <v>1406</v>
      </c>
      <c r="AOO1096" s="63" t="s">
        <v>5266</v>
      </c>
      <c r="AOP1096" s="63" t="s">
        <v>5267</v>
      </c>
      <c r="AOQ1096" s="63">
        <v>654930109397</v>
      </c>
      <c r="AOR1096" s="63">
        <v>19.95</v>
      </c>
      <c r="AOS1096" s="63" t="s">
        <v>2916</v>
      </c>
      <c r="AOT1096" s="63">
        <v>69</v>
      </c>
      <c r="AOU1096" s="63" t="s">
        <v>2917</v>
      </c>
      <c r="AOV1096" s="63" t="s">
        <v>1406</v>
      </c>
      <c r="AOW1096" s="63" t="s">
        <v>5266</v>
      </c>
      <c r="AOX1096" s="63" t="s">
        <v>5267</v>
      </c>
      <c r="AOY1096" s="63">
        <v>654930109397</v>
      </c>
      <c r="AOZ1096" s="63">
        <v>19.95</v>
      </c>
      <c r="APA1096" s="63" t="s">
        <v>2916</v>
      </c>
      <c r="APB1096" s="63">
        <v>69</v>
      </c>
      <c r="APC1096" s="63" t="s">
        <v>2917</v>
      </c>
      <c r="APD1096" s="63" t="s">
        <v>1406</v>
      </c>
      <c r="APE1096" s="63" t="s">
        <v>5266</v>
      </c>
      <c r="APF1096" s="63" t="s">
        <v>5267</v>
      </c>
      <c r="APG1096" s="63">
        <v>654930109397</v>
      </c>
      <c r="APH1096" s="63">
        <v>19.95</v>
      </c>
      <c r="API1096" s="63" t="s">
        <v>2916</v>
      </c>
      <c r="APJ1096" s="63">
        <v>69</v>
      </c>
      <c r="APK1096" s="63" t="s">
        <v>2917</v>
      </c>
      <c r="APL1096" s="63" t="s">
        <v>1406</v>
      </c>
      <c r="APM1096" s="63" t="s">
        <v>5266</v>
      </c>
      <c r="APN1096" s="63" t="s">
        <v>5267</v>
      </c>
      <c r="APO1096" s="63">
        <v>654930109397</v>
      </c>
      <c r="APP1096" s="63">
        <v>19.95</v>
      </c>
      <c r="APQ1096" s="63" t="s">
        <v>2916</v>
      </c>
      <c r="APR1096" s="63">
        <v>69</v>
      </c>
      <c r="APS1096" s="63" t="s">
        <v>2917</v>
      </c>
      <c r="APT1096" s="63" t="s">
        <v>1406</v>
      </c>
      <c r="APU1096" s="63" t="s">
        <v>5266</v>
      </c>
      <c r="APV1096" s="63" t="s">
        <v>5267</v>
      </c>
      <c r="APW1096" s="63">
        <v>654930109397</v>
      </c>
      <c r="APX1096" s="63">
        <v>19.95</v>
      </c>
      <c r="APY1096" s="63" t="s">
        <v>2916</v>
      </c>
      <c r="APZ1096" s="63">
        <v>69</v>
      </c>
      <c r="AQA1096" s="63" t="s">
        <v>2917</v>
      </c>
      <c r="AQB1096" s="63" t="s">
        <v>1406</v>
      </c>
      <c r="AQC1096" s="63" t="s">
        <v>5266</v>
      </c>
      <c r="AQD1096" s="63" t="s">
        <v>5267</v>
      </c>
      <c r="AQE1096" s="63">
        <v>654930109397</v>
      </c>
      <c r="AQF1096" s="63">
        <v>19.95</v>
      </c>
      <c r="AQG1096" s="63" t="s">
        <v>2916</v>
      </c>
      <c r="AQH1096" s="63">
        <v>69</v>
      </c>
      <c r="AQI1096" s="63" t="s">
        <v>2917</v>
      </c>
      <c r="AQJ1096" s="63" t="s">
        <v>1406</v>
      </c>
      <c r="AQK1096" s="63" t="s">
        <v>5266</v>
      </c>
      <c r="AQL1096" s="63" t="s">
        <v>5267</v>
      </c>
      <c r="AQM1096" s="63">
        <v>654930109397</v>
      </c>
      <c r="AQN1096" s="63">
        <v>19.95</v>
      </c>
      <c r="AQO1096" s="63" t="s">
        <v>2916</v>
      </c>
      <c r="AQP1096" s="63">
        <v>69</v>
      </c>
      <c r="AQQ1096" s="63" t="s">
        <v>2917</v>
      </c>
      <c r="AQR1096" s="63" t="s">
        <v>1406</v>
      </c>
      <c r="AQS1096" s="63" t="s">
        <v>5266</v>
      </c>
      <c r="AQT1096" s="63" t="s">
        <v>5267</v>
      </c>
      <c r="AQU1096" s="63">
        <v>654930109397</v>
      </c>
      <c r="AQV1096" s="63">
        <v>19.95</v>
      </c>
      <c r="AQW1096" s="63" t="s">
        <v>2916</v>
      </c>
      <c r="AQX1096" s="63">
        <v>69</v>
      </c>
      <c r="AQY1096" s="63" t="s">
        <v>2917</v>
      </c>
      <c r="AQZ1096" s="63" t="s">
        <v>1406</v>
      </c>
      <c r="ARA1096" s="63" t="s">
        <v>5266</v>
      </c>
      <c r="ARB1096" s="63" t="s">
        <v>5267</v>
      </c>
      <c r="ARC1096" s="63">
        <v>654930109397</v>
      </c>
      <c r="ARD1096" s="63">
        <v>19.95</v>
      </c>
      <c r="ARE1096" s="63" t="s">
        <v>2916</v>
      </c>
      <c r="ARF1096" s="63">
        <v>69</v>
      </c>
      <c r="ARG1096" s="63" t="s">
        <v>2917</v>
      </c>
      <c r="ARH1096" s="63" t="s">
        <v>1406</v>
      </c>
      <c r="ARI1096" s="63" t="s">
        <v>5266</v>
      </c>
      <c r="ARJ1096" s="63" t="s">
        <v>5267</v>
      </c>
      <c r="ARK1096" s="63">
        <v>654930109397</v>
      </c>
      <c r="ARL1096" s="63">
        <v>19.95</v>
      </c>
      <c r="ARM1096" s="63" t="s">
        <v>2916</v>
      </c>
      <c r="ARN1096" s="63">
        <v>69</v>
      </c>
      <c r="ARO1096" s="63" t="s">
        <v>2917</v>
      </c>
      <c r="ARP1096" s="63" t="s">
        <v>1406</v>
      </c>
      <c r="ARQ1096" s="63" t="s">
        <v>5266</v>
      </c>
      <c r="ARR1096" s="63" t="s">
        <v>5267</v>
      </c>
      <c r="ARS1096" s="63">
        <v>654930109397</v>
      </c>
      <c r="ART1096" s="63">
        <v>19.95</v>
      </c>
      <c r="ARU1096" s="63" t="s">
        <v>2916</v>
      </c>
      <c r="ARV1096" s="63">
        <v>69</v>
      </c>
      <c r="ARW1096" s="63" t="s">
        <v>2917</v>
      </c>
      <c r="ARX1096" s="63" t="s">
        <v>1406</v>
      </c>
      <c r="ARY1096" s="63" t="s">
        <v>5266</v>
      </c>
      <c r="ARZ1096" s="63" t="s">
        <v>5267</v>
      </c>
      <c r="ASA1096" s="63">
        <v>654930109397</v>
      </c>
      <c r="ASB1096" s="63">
        <v>19.95</v>
      </c>
      <c r="ASC1096" s="63" t="s">
        <v>2916</v>
      </c>
      <c r="ASD1096" s="63">
        <v>69</v>
      </c>
      <c r="ASE1096" s="63" t="s">
        <v>2917</v>
      </c>
      <c r="ASF1096" s="63" t="s">
        <v>1406</v>
      </c>
      <c r="ASG1096" s="63" t="s">
        <v>5266</v>
      </c>
      <c r="ASH1096" s="63" t="s">
        <v>5267</v>
      </c>
      <c r="ASI1096" s="63">
        <v>654930109397</v>
      </c>
      <c r="ASJ1096" s="63">
        <v>19.95</v>
      </c>
      <c r="ASK1096" s="63" t="s">
        <v>2916</v>
      </c>
      <c r="ASL1096" s="63">
        <v>69</v>
      </c>
      <c r="ASM1096" s="63" t="s">
        <v>2917</v>
      </c>
      <c r="ASN1096" s="63" t="s">
        <v>1406</v>
      </c>
      <c r="ASO1096" s="63" t="s">
        <v>5266</v>
      </c>
      <c r="ASP1096" s="63" t="s">
        <v>5267</v>
      </c>
      <c r="ASQ1096" s="63">
        <v>654930109397</v>
      </c>
      <c r="ASR1096" s="63">
        <v>19.95</v>
      </c>
      <c r="ASS1096" s="63" t="s">
        <v>2916</v>
      </c>
      <c r="AST1096" s="63">
        <v>69</v>
      </c>
      <c r="ASU1096" s="63" t="s">
        <v>2917</v>
      </c>
      <c r="ASV1096" s="63" t="s">
        <v>1406</v>
      </c>
      <c r="ASW1096" s="63" t="s">
        <v>5266</v>
      </c>
      <c r="ASX1096" s="63" t="s">
        <v>5267</v>
      </c>
      <c r="ASY1096" s="63">
        <v>654930109397</v>
      </c>
      <c r="ASZ1096" s="63">
        <v>19.95</v>
      </c>
      <c r="ATA1096" s="63" t="s">
        <v>2916</v>
      </c>
      <c r="ATB1096" s="63">
        <v>69</v>
      </c>
      <c r="ATC1096" s="63" t="s">
        <v>2917</v>
      </c>
      <c r="ATD1096" s="63" t="s">
        <v>1406</v>
      </c>
      <c r="ATE1096" s="63" t="s">
        <v>5266</v>
      </c>
      <c r="ATF1096" s="63" t="s">
        <v>5267</v>
      </c>
      <c r="ATG1096" s="63">
        <v>654930109397</v>
      </c>
      <c r="ATH1096" s="63">
        <v>19.95</v>
      </c>
      <c r="ATI1096" s="63" t="s">
        <v>2916</v>
      </c>
      <c r="ATJ1096" s="63">
        <v>69</v>
      </c>
      <c r="ATK1096" s="63" t="s">
        <v>2917</v>
      </c>
      <c r="ATL1096" s="63" t="s">
        <v>1406</v>
      </c>
      <c r="ATM1096" s="63" t="s">
        <v>5266</v>
      </c>
      <c r="ATN1096" s="63" t="s">
        <v>5267</v>
      </c>
      <c r="ATO1096" s="63">
        <v>654930109397</v>
      </c>
      <c r="ATP1096" s="63">
        <v>19.95</v>
      </c>
      <c r="ATQ1096" s="63" t="s">
        <v>2916</v>
      </c>
      <c r="ATR1096" s="63">
        <v>69</v>
      </c>
      <c r="ATS1096" s="63" t="s">
        <v>2917</v>
      </c>
      <c r="ATT1096" s="63" t="s">
        <v>1406</v>
      </c>
      <c r="ATU1096" s="63" t="s">
        <v>5266</v>
      </c>
      <c r="ATV1096" s="63" t="s">
        <v>5267</v>
      </c>
      <c r="ATW1096" s="63">
        <v>654930109397</v>
      </c>
      <c r="ATX1096" s="63">
        <v>19.95</v>
      </c>
      <c r="ATY1096" s="63" t="s">
        <v>2916</v>
      </c>
      <c r="ATZ1096" s="63">
        <v>69</v>
      </c>
      <c r="AUA1096" s="63" t="s">
        <v>2917</v>
      </c>
      <c r="AUB1096" s="63" t="s">
        <v>1406</v>
      </c>
      <c r="AUC1096" s="63" t="s">
        <v>5266</v>
      </c>
      <c r="AUD1096" s="63" t="s">
        <v>5267</v>
      </c>
      <c r="AUE1096" s="63">
        <v>654930109397</v>
      </c>
      <c r="AUF1096" s="63">
        <v>19.95</v>
      </c>
      <c r="AUG1096" s="63" t="s">
        <v>2916</v>
      </c>
      <c r="AUH1096" s="63">
        <v>69</v>
      </c>
      <c r="AUI1096" s="63" t="s">
        <v>2917</v>
      </c>
      <c r="AUJ1096" s="63" t="s">
        <v>1406</v>
      </c>
      <c r="AUK1096" s="63" t="s">
        <v>5266</v>
      </c>
      <c r="AUL1096" s="63" t="s">
        <v>5267</v>
      </c>
      <c r="AUM1096" s="63">
        <v>654930109397</v>
      </c>
      <c r="AUN1096" s="63">
        <v>19.95</v>
      </c>
      <c r="AUO1096" s="63" t="s">
        <v>2916</v>
      </c>
      <c r="AUP1096" s="63">
        <v>69</v>
      </c>
      <c r="AUQ1096" s="63" t="s">
        <v>2917</v>
      </c>
      <c r="AUR1096" s="63" t="s">
        <v>1406</v>
      </c>
      <c r="AUS1096" s="63" t="s">
        <v>5266</v>
      </c>
      <c r="AUT1096" s="63" t="s">
        <v>5267</v>
      </c>
      <c r="AUU1096" s="63">
        <v>654930109397</v>
      </c>
      <c r="AUV1096" s="63">
        <v>19.95</v>
      </c>
      <c r="AUW1096" s="63" t="s">
        <v>2916</v>
      </c>
      <c r="AUX1096" s="63">
        <v>69</v>
      </c>
      <c r="AUY1096" s="63" t="s">
        <v>2917</v>
      </c>
      <c r="AUZ1096" s="63" t="s">
        <v>1406</v>
      </c>
      <c r="AVA1096" s="63" t="s">
        <v>5266</v>
      </c>
      <c r="AVB1096" s="63" t="s">
        <v>5267</v>
      </c>
      <c r="AVC1096" s="63">
        <v>654930109397</v>
      </c>
      <c r="AVD1096" s="63">
        <v>19.95</v>
      </c>
      <c r="AVE1096" s="63" t="s">
        <v>2916</v>
      </c>
      <c r="AVF1096" s="63">
        <v>69</v>
      </c>
      <c r="AVG1096" s="63" t="s">
        <v>2917</v>
      </c>
      <c r="AVH1096" s="63" t="s">
        <v>1406</v>
      </c>
      <c r="AVI1096" s="63" t="s">
        <v>5266</v>
      </c>
      <c r="AVJ1096" s="63" t="s">
        <v>5267</v>
      </c>
      <c r="AVK1096" s="63">
        <v>654930109397</v>
      </c>
      <c r="AVL1096" s="63">
        <v>19.95</v>
      </c>
      <c r="AVM1096" s="63" t="s">
        <v>2916</v>
      </c>
      <c r="AVN1096" s="63">
        <v>69</v>
      </c>
      <c r="AVO1096" s="63" t="s">
        <v>2917</v>
      </c>
      <c r="AVP1096" s="63" t="s">
        <v>1406</v>
      </c>
      <c r="AVQ1096" s="63" t="s">
        <v>5266</v>
      </c>
      <c r="AVR1096" s="63" t="s">
        <v>5267</v>
      </c>
      <c r="AVS1096" s="63">
        <v>654930109397</v>
      </c>
      <c r="AVT1096" s="63">
        <v>19.95</v>
      </c>
      <c r="AVU1096" s="63" t="s">
        <v>2916</v>
      </c>
      <c r="AVV1096" s="63">
        <v>69</v>
      </c>
      <c r="AVW1096" s="63" t="s">
        <v>2917</v>
      </c>
      <c r="AVX1096" s="63" t="s">
        <v>1406</v>
      </c>
      <c r="AVY1096" s="63" t="s">
        <v>5266</v>
      </c>
      <c r="AVZ1096" s="63" t="s">
        <v>5267</v>
      </c>
      <c r="AWA1096" s="63">
        <v>654930109397</v>
      </c>
      <c r="AWB1096" s="63">
        <v>19.95</v>
      </c>
      <c r="AWC1096" s="63" t="s">
        <v>2916</v>
      </c>
      <c r="AWD1096" s="63">
        <v>69</v>
      </c>
      <c r="AWE1096" s="63" t="s">
        <v>2917</v>
      </c>
      <c r="AWF1096" s="63" t="s">
        <v>1406</v>
      </c>
      <c r="AWG1096" s="63" t="s">
        <v>5266</v>
      </c>
      <c r="AWH1096" s="63" t="s">
        <v>5267</v>
      </c>
      <c r="AWI1096" s="63">
        <v>654930109397</v>
      </c>
      <c r="AWJ1096" s="63">
        <v>19.95</v>
      </c>
      <c r="AWK1096" s="63" t="s">
        <v>2916</v>
      </c>
      <c r="AWL1096" s="63">
        <v>69</v>
      </c>
      <c r="AWM1096" s="63" t="s">
        <v>2917</v>
      </c>
      <c r="AWN1096" s="63" t="s">
        <v>1406</v>
      </c>
      <c r="AWO1096" s="63" t="s">
        <v>5266</v>
      </c>
      <c r="AWP1096" s="63" t="s">
        <v>5267</v>
      </c>
      <c r="AWQ1096" s="63">
        <v>654930109397</v>
      </c>
      <c r="AWR1096" s="63">
        <v>19.95</v>
      </c>
      <c r="AWS1096" s="63" t="s">
        <v>2916</v>
      </c>
      <c r="AWT1096" s="63">
        <v>69</v>
      </c>
      <c r="AWU1096" s="63" t="s">
        <v>2917</v>
      </c>
      <c r="AWV1096" s="63" t="s">
        <v>1406</v>
      </c>
      <c r="AWW1096" s="63" t="s">
        <v>5266</v>
      </c>
      <c r="AWX1096" s="63" t="s">
        <v>5267</v>
      </c>
      <c r="AWY1096" s="63">
        <v>654930109397</v>
      </c>
      <c r="AWZ1096" s="63">
        <v>19.95</v>
      </c>
      <c r="AXA1096" s="63" t="s">
        <v>2916</v>
      </c>
      <c r="AXB1096" s="63">
        <v>69</v>
      </c>
      <c r="AXC1096" s="63" t="s">
        <v>2917</v>
      </c>
      <c r="AXD1096" s="63" t="s">
        <v>1406</v>
      </c>
      <c r="AXE1096" s="63" t="s">
        <v>5266</v>
      </c>
      <c r="AXF1096" s="63" t="s">
        <v>5267</v>
      </c>
      <c r="AXG1096" s="63">
        <v>654930109397</v>
      </c>
      <c r="AXH1096" s="63">
        <v>19.95</v>
      </c>
      <c r="AXI1096" s="63" t="s">
        <v>2916</v>
      </c>
      <c r="AXJ1096" s="63">
        <v>69</v>
      </c>
      <c r="AXK1096" s="63" t="s">
        <v>2917</v>
      </c>
      <c r="AXL1096" s="63" t="s">
        <v>1406</v>
      </c>
      <c r="AXM1096" s="63" t="s">
        <v>5266</v>
      </c>
      <c r="AXN1096" s="63" t="s">
        <v>5267</v>
      </c>
      <c r="AXO1096" s="63">
        <v>654930109397</v>
      </c>
      <c r="AXP1096" s="63">
        <v>19.95</v>
      </c>
      <c r="AXQ1096" s="63" t="s">
        <v>2916</v>
      </c>
      <c r="AXR1096" s="63">
        <v>69</v>
      </c>
      <c r="AXS1096" s="63" t="s">
        <v>2917</v>
      </c>
      <c r="AXT1096" s="63" t="s">
        <v>1406</v>
      </c>
      <c r="AXU1096" s="63" t="s">
        <v>5266</v>
      </c>
      <c r="AXV1096" s="63" t="s">
        <v>5267</v>
      </c>
      <c r="AXW1096" s="63">
        <v>654930109397</v>
      </c>
      <c r="AXX1096" s="63">
        <v>19.95</v>
      </c>
      <c r="AXY1096" s="63" t="s">
        <v>2916</v>
      </c>
      <c r="AXZ1096" s="63">
        <v>69</v>
      </c>
      <c r="AYA1096" s="63" t="s">
        <v>2917</v>
      </c>
      <c r="AYB1096" s="63" t="s">
        <v>1406</v>
      </c>
      <c r="AYC1096" s="63" t="s">
        <v>5266</v>
      </c>
      <c r="AYD1096" s="63" t="s">
        <v>5267</v>
      </c>
      <c r="AYE1096" s="63">
        <v>654930109397</v>
      </c>
      <c r="AYF1096" s="63">
        <v>19.95</v>
      </c>
      <c r="AYG1096" s="63" t="s">
        <v>2916</v>
      </c>
      <c r="AYH1096" s="63">
        <v>69</v>
      </c>
      <c r="AYI1096" s="63" t="s">
        <v>2917</v>
      </c>
      <c r="AYJ1096" s="63" t="s">
        <v>1406</v>
      </c>
      <c r="AYK1096" s="63" t="s">
        <v>5266</v>
      </c>
      <c r="AYL1096" s="63" t="s">
        <v>5267</v>
      </c>
      <c r="AYM1096" s="63">
        <v>654930109397</v>
      </c>
      <c r="AYN1096" s="63">
        <v>19.95</v>
      </c>
      <c r="AYO1096" s="63" t="s">
        <v>2916</v>
      </c>
      <c r="AYP1096" s="63">
        <v>69</v>
      </c>
      <c r="AYQ1096" s="63" t="s">
        <v>2917</v>
      </c>
      <c r="AYR1096" s="63" t="s">
        <v>1406</v>
      </c>
      <c r="AYS1096" s="63" t="s">
        <v>5266</v>
      </c>
      <c r="AYT1096" s="63" t="s">
        <v>5267</v>
      </c>
      <c r="AYU1096" s="63">
        <v>654930109397</v>
      </c>
      <c r="AYV1096" s="63">
        <v>19.95</v>
      </c>
      <c r="AYW1096" s="63" t="s">
        <v>2916</v>
      </c>
      <c r="AYX1096" s="63">
        <v>69</v>
      </c>
      <c r="AYY1096" s="63" t="s">
        <v>2917</v>
      </c>
      <c r="AYZ1096" s="63" t="s">
        <v>1406</v>
      </c>
      <c r="AZA1096" s="63" t="s">
        <v>5266</v>
      </c>
      <c r="AZB1096" s="63" t="s">
        <v>5267</v>
      </c>
      <c r="AZC1096" s="63">
        <v>654930109397</v>
      </c>
      <c r="AZD1096" s="63">
        <v>19.95</v>
      </c>
      <c r="AZE1096" s="63" t="s">
        <v>2916</v>
      </c>
      <c r="AZF1096" s="63">
        <v>69</v>
      </c>
      <c r="AZG1096" s="63" t="s">
        <v>2917</v>
      </c>
      <c r="AZH1096" s="63" t="s">
        <v>1406</v>
      </c>
      <c r="AZI1096" s="63" t="s">
        <v>5266</v>
      </c>
      <c r="AZJ1096" s="63" t="s">
        <v>5267</v>
      </c>
      <c r="AZK1096" s="63">
        <v>654930109397</v>
      </c>
      <c r="AZL1096" s="63">
        <v>19.95</v>
      </c>
      <c r="AZM1096" s="63" t="s">
        <v>2916</v>
      </c>
      <c r="AZN1096" s="63">
        <v>69</v>
      </c>
      <c r="AZO1096" s="63" t="s">
        <v>2917</v>
      </c>
      <c r="AZP1096" s="63" t="s">
        <v>1406</v>
      </c>
      <c r="AZQ1096" s="63" t="s">
        <v>5266</v>
      </c>
      <c r="AZR1096" s="63" t="s">
        <v>5267</v>
      </c>
      <c r="AZS1096" s="63">
        <v>654930109397</v>
      </c>
      <c r="AZT1096" s="63">
        <v>19.95</v>
      </c>
      <c r="AZU1096" s="63" t="s">
        <v>2916</v>
      </c>
      <c r="AZV1096" s="63">
        <v>69</v>
      </c>
      <c r="AZW1096" s="63" t="s">
        <v>2917</v>
      </c>
      <c r="AZX1096" s="63" t="s">
        <v>1406</v>
      </c>
      <c r="AZY1096" s="63" t="s">
        <v>5266</v>
      </c>
      <c r="AZZ1096" s="63" t="s">
        <v>5267</v>
      </c>
      <c r="BAA1096" s="63">
        <v>654930109397</v>
      </c>
      <c r="BAB1096" s="63">
        <v>19.95</v>
      </c>
      <c r="BAC1096" s="63" t="s">
        <v>2916</v>
      </c>
      <c r="BAD1096" s="63">
        <v>69</v>
      </c>
      <c r="BAE1096" s="63" t="s">
        <v>2917</v>
      </c>
      <c r="BAF1096" s="63" t="s">
        <v>1406</v>
      </c>
      <c r="BAG1096" s="63" t="s">
        <v>5266</v>
      </c>
      <c r="BAH1096" s="63" t="s">
        <v>5267</v>
      </c>
      <c r="BAI1096" s="63">
        <v>654930109397</v>
      </c>
      <c r="BAJ1096" s="63">
        <v>19.95</v>
      </c>
      <c r="BAK1096" s="63" t="s">
        <v>2916</v>
      </c>
      <c r="BAL1096" s="63">
        <v>69</v>
      </c>
      <c r="BAM1096" s="63" t="s">
        <v>2917</v>
      </c>
      <c r="BAN1096" s="63" t="s">
        <v>1406</v>
      </c>
      <c r="BAO1096" s="63" t="s">
        <v>5266</v>
      </c>
      <c r="BAP1096" s="63" t="s">
        <v>5267</v>
      </c>
      <c r="BAQ1096" s="63">
        <v>654930109397</v>
      </c>
      <c r="BAR1096" s="63">
        <v>19.95</v>
      </c>
      <c r="BAS1096" s="63" t="s">
        <v>2916</v>
      </c>
      <c r="BAT1096" s="63">
        <v>69</v>
      </c>
      <c r="BAU1096" s="63" t="s">
        <v>2917</v>
      </c>
      <c r="BAV1096" s="63" t="s">
        <v>1406</v>
      </c>
      <c r="BAW1096" s="63" t="s">
        <v>5266</v>
      </c>
      <c r="BAX1096" s="63" t="s">
        <v>5267</v>
      </c>
      <c r="BAY1096" s="63">
        <v>654930109397</v>
      </c>
      <c r="BAZ1096" s="63">
        <v>19.95</v>
      </c>
      <c r="BBA1096" s="63" t="s">
        <v>2916</v>
      </c>
      <c r="BBB1096" s="63">
        <v>69</v>
      </c>
      <c r="BBC1096" s="63" t="s">
        <v>2917</v>
      </c>
      <c r="BBD1096" s="63" t="s">
        <v>1406</v>
      </c>
      <c r="BBE1096" s="63" t="s">
        <v>5266</v>
      </c>
      <c r="BBF1096" s="63" t="s">
        <v>5267</v>
      </c>
      <c r="BBG1096" s="63">
        <v>654930109397</v>
      </c>
      <c r="BBH1096" s="63">
        <v>19.95</v>
      </c>
      <c r="BBI1096" s="63" t="s">
        <v>2916</v>
      </c>
      <c r="BBJ1096" s="63">
        <v>69</v>
      </c>
      <c r="BBK1096" s="63" t="s">
        <v>2917</v>
      </c>
      <c r="BBL1096" s="63" t="s">
        <v>1406</v>
      </c>
      <c r="BBM1096" s="63" t="s">
        <v>5266</v>
      </c>
      <c r="BBN1096" s="63" t="s">
        <v>5267</v>
      </c>
      <c r="BBO1096" s="63">
        <v>654930109397</v>
      </c>
      <c r="BBP1096" s="63">
        <v>19.95</v>
      </c>
      <c r="BBQ1096" s="63" t="s">
        <v>2916</v>
      </c>
      <c r="BBR1096" s="63">
        <v>69</v>
      </c>
      <c r="BBS1096" s="63" t="s">
        <v>2917</v>
      </c>
      <c r="BBT1096" s="63" t="s">
        <v>1406</v>
      </c>
      <c r="BBU1096" s="63" t="s">
        <v>5266</v>
      </c>
      <c r="BBV1096" s="63" t="s">
        <v>5267</v>
      </c>
      <c r="BBW1096" s="63">
        <v>654930109397</v>
      </c>
      <c r="BBX1096" s="63">
        <v>19.95</v>
      </c>
      <c r="BBY1096" s="63" t="s">
        <v>2916</v>
      </c>
      <c r="BBZ1096" s="63">
        <v>69</v>
      </c>
      <c r="BCA1096" s="63" t="s">
        <v>2917</v>
      </c>
      <c r="BCB1096" s="63" t="s">
        <v>1406</v>
      </c>
      <c r="BCC1096" s="63" t="s">
        <v>5266</v>
      </c>
      <c r="BCD1096" s="63" t="s">
        <v>5267</v>
      </c>
      <c r="BCE1096" s="63">
        <v>654930109397</v>
      </c>
      <c r="BCF1096" s="63">
        <v>19.95</v>
      </c>
      <c r="BCG1096" s="63" t="s">
        <v>2916</v>
      </c>
      <c r="BCH1096" s="63">
        <v>69</v>
      </c>
      <c r="BCI1096" s="63" t="s">
        <v>2917</v>
      </c>
      <c r="BCJ1096" s="63" t="s">
        <v>1406</v>
      </c>
      <c r="BCK1096" s="63" t="s">
        <v>5266</v>
      </c>
      <c r="BCL1096" s="63" t="s">
        <v>5267</v>
      </c>
      <c r="BCM1096" s="63">
        <v>654930109397</v>
      </c>
      <c r="BCN1096" s="63">
        <v>19.95</v>
      </c>
      <c r="BCO1096" s="63" t="s">
        <v>2916</v>
      </c>
      <c r="BCP1096" s="63">
        <v>69</v>
      </c>
      <c r="BCQ1096" s="63" t="s">
        <v>2917</v>
      </c>
      <c r="BCR1096" s="63" t="s">
        <v>1406</v>
      </c>
      <c r="BCS1096" s="63" t="s">
        <v>5266</v>
      </c>
      <c r="BCT1096" s="63" t="s">
        <v>5267</v>
      </c>
      <c r="BCU1096" s="63">
        <v>654930109397</v>
      </c>
      <c r="BCV1096" s="63">
        <v>19.95</v>
      </c>
      <c r="BCW1096" s="63" t="s">
        <v>2916</v>
      </c>
      <c r="BCX1096" s="63">
        <v>69</v>
      </c>
      <c r="BCY1096" s="63" t="s">
        <v>2917</v>
      </c>
      <c r="BCZ1096" s="63" t="s">
        <v>1406</v>
      </c>
      <c r="BDA1096" s="63" t="s">
        <v>5266</v>
      </c>
      <c r="BDB1096" s="63" t="s">
        <v>5267</v>
      </c>
      <c r="BDC1096" s="63">
        <v>654930109397</v>
      </c>
      <c r="BDD1096" s="63">
        <v>19.95</v>
      </c>
      <c r="BDE1096" s="63" t="s">
        <v>2916</v>
      </c>
      <c r="BDF1096" s="63">
        <v>69</v>
      </c>
      <c r="BDG1096" s="63" t="s">
        <v>2917</v>
      </c>
      <c r="BDH1096" s="63" t="s">
        <v>1406</v>
      </c>
      <c r="BDI1096" s="63" t="s">
        <v>5266</v>
      </c>
      <c r="BDJ1096" s="63" t="s">
        <v>5267</v>
      </c>
      <c r="BDK1096" s="63">
        <v>654930109397</v>
      </c>
      <c r="BDL1096" s="63">
        <v>19.95</v>
      </c>
      <c r="BDM1096" s="63" t="s">
        <v>2916</v>
      </c>
      <c r="BDN1096" s="63">
        <v>69</v>
      </c>
      <c r="BDO1096" s="63" t="s">
        <v>2917</v>
      </c>
      <c r="BDP1096" s="63" t="s">
        <v>1406</v>
      </c>
      <c r="BDQ1096" s="63" t="s">
        <v>5266</v>
      </c>
      <c r="BDR1096" s="63" t="s">
        <v>5267</v>
      </c>
      <c r="BDS1096" s="63">
        <v>654930109397</v>
      </c>
      <c r="BDT1096" s="63">
        <v>19.95</v>
      </c>
      <c r="BDU1096" s="63" t="s">
        <v>2916</v>
      </c>
      <c r="BDV1096" s="63">
        <v>69</v>
      </c>
      <c r="BDW1096" s="63" t="s">
        <v>2917</v>
      </c>
      <c r="BDX1096" s="63" t="s">
        <v>1406</v>
      </c>
      <c r="BDY1096" s="63" t="s">
        <v>5266</v>
      </c>
      <c r="BDZ1096" s="63" t="s">
        <v>5267</v>
      </c>
      <c r="BEA1096" s="63">
        <v>654930109397</v>
      </c>
      <c r="BEB1096" s="63">
        <v>19.95</v>
      </c>
      <c r="BEC1096" s="63" t="s">
        <v>2916</v>
      </c>
      <c r="BED1096" s="63">
        <v>69</v>
      </c>
      <c r="BEE1096" s="63" t="s">
        <v>2917</v>
      </c>
      <c r="BEF1096" s="63" t="s">
        <v>1406</v>
      </c>
      <c r="BEG1096" s="63" t="s">
        <v>5266</v>
      </c>
      <c r="BEH1096" s="63" t="s">
        <v>5267</v>
      </c>
      <c r="BEI1096" s="63">
        <v>654930109397</v>
      </c>
      <c r="BEJ1096" s="63">
        <v>19.95</v>
      </c>
      <c r="BEK1096" s="63" t="s">
        <v>2916</v>
      </c>
      <c r="BEL1096" s="63">
        <v>69</v>
      </c>
      <c r="BEM1096" s="63" t="s">
        <v>2917</v>
      </c>
      <c r="BEN1096" s="63" t="s">
        <v>1406</v>
      </c>
      <c r="BEO1096" s="63" t="s">
        <v>5266</v>
      </c>
      <c r="BEP1096" s="63" t="s">
        <v>5267</v>
      </c>
      <c r="BEQ1096" s="63">
        <v>654930109397</v>
      </c>
      <c r="BER1096" s="63">
        <v>19.95</v>
      </c>
      <c r="BES1096" s="63" t="s">
        <v>2916</v>
      </c>
      <c r="BET1096" s="63">
        <v>69</v>
      </c>
      <c r="BEU1096" s="63" t="s">
        <v>2917</v>
      </c>
      <c r="BEV1096" s="63" t="s">
        <v>1406</v>
      </c>
      <c r="BEW1096" s="63" t="s">
        <v>5266</v>
      </c>
      <c r="BEX1096" s="63" t="s">
        <v>5267</v>
      </c>
      <c r="BEY1096" s="63">
        <v>654930109397</v>
      </c>
      <c r="BEZ1096" s="63">
        <v>19.95</v>
      </c>
      <c r="BFA1096" s="63" t="s">
        <v>2916</v>
      </c>
      <c r="BFB1096" s="63">
        <v>69</v>
      </c>
      <c r="BFC1096" s="63" t="s">
        <v>2917</v>
      </c>
      <c r="BFD1096" s="63" t="s">
        <v>1406</v>
      </c>
      <c r="BFE1096" s="63" t="s">
        <v>5266</v>
      </c>
      <c r="BFF1096" s="63" t="s">
        <v>5267</v>
      </c>
      <c r="BFG1096" s="63">
        <v>654930109397</v>
      </c>
      <c r="BFH1096" s="63">
        <v>19.95</v>
      </c>
      <c r="BFI1096" s="63" t="s">
        <v>2916</v>
      </c>
      <c r="BFJ1096" s="63">
        <v>69</v>
      </c>
      <c r="BFK1096" s="63" t="s">
        <v>2917</v>
      </c>
      <c r="BFL1096" s="63" t="s">
        <v>1406</v>
      </c>
      <c r="BFM1096" s="63" t="s">
        <v>5266</v>
      </c>
      <c r="BFN1096" s="63" t="s">
        <v>5267</v>
      </c>
      <c r="BFO1096" s="63">
        <v>654930109397</v>
      </c>
      <c r="BFP1096" s="63">
        <v>19.95</v>
      </c>
      <c r="BFQ1096" s="63" t="s">
        <v>2916</v>
      </c>
      <c r="BFR1096" s="63">
        <v>69</v>
      </c>
      <c r="BFS1096" s="63" t="s">
        <v>2917</v>
      </c>
      <c r="BFT1096" s="63" t="s">
        <v>1406</v>
      </c>
      <c r="BFU1096" s="63" t="s">
        <v>5266</v>
      </c>
      <c r="BFV1096" s="63" t="s">
        <v>5267</v>
      </c>
      <c r="BFW1096" s="63">
        <v>654930109397</v>
      </c>
      <c r="BFX1096" s="63">
        <v>19.95</v>
      </c>
      <c r="BFY1096" s="63" t="s">
        <v>2916</v>
      </c>
      <c r="BFZ1096" s="63">
        <v>69</v>
      </c>
      <c r="BGA1096" s="63" t="s">
        <v>2917</v>
      </c>
      <c r="BGB1096" s="63" t="s">
        <v>1406</v>
      </c>
      <c r="BGC1096" s="63" t="s">
        <v>5266</v>
      </c>
      <c r="BGD1096" s="63" t="s">
        <v>5267</v>
      </c>
      <c r="BGE1096" s="63">
        <v>654930109397</v>
      </c>
      <c r="BGF1096" s="63">
        <v>19.95</v>
      </c>
      <c r="BGG1096" s="63" t="s">
        <v>2916</v>
      </c>
      <c r="BGH1096" s="63">
        <v>69</v>
      </c>
      <c r="BGI1096" s="63" t="s">
        <v>2917</v>
      </c>
      <c r="BGJ1096" s="63" t="s">
        <v>1406</v>
      </c>
      <c r="BGK1096" s="63" t="s">
        <v>5266</v>
      </c>
      <c r="BGL1096" s="63" t="s">
        <v>5267</v>
      </c>
      <c r="BGM1096" s="63">
        <v>654930109397</v>
      </c>
      <c r="BGN1096" s="63">
        <v>19.95</v>
      </c>
      <c r="BGO1096" s="63" t="s">
        <v>2916</v>
      </c>
      <c r="BGP1096" s="63">
        <v>69</v>
      </c>
      <c r="BGQ1096" s="63" t="s">
        <v>2917</v>
      </c>
      <c r="BGR1096" s="63" t="s">
        <v>1406</v>
      </c>
      <c r="BGS1096" s="63" t="s">
        <v>5266</v>
      </c>
      <c r="BGT1096" s="63" t="s">
        <v>5267</v>
      </c>
      <c r="BGU1096" s="63">
        <v>654930109397</v>
      </c>
      <c r="BGV1096" s="63">
        <v>19.95</v>
      </c>
      <c r="BGW1096" s="63" t="s">
        <v>2916</v>
      </c>
      <c r="BGX1096" s="63">
        <v>69</v>
      </c>
      <c r="BGY1096" s="63" t="s">
        <v>2917</v>
      </c>
      <c r="BGZ1096" s="63" t="s">
        <v>1406</v>
      </c>
      <c r="BHA1096" s="63" t="s">
        <v>5266</v>
      </c>
      <c r="BHB1096" s="63" t="s">
        <v>5267</v>
      </c>
      <c r="BHC1096" s="63">
        <v>654930109397</v>
      </c>
      <c r="BHD1096" s="63">
        <v>19.95</v>
      </c>
      <c r="BHE1096" s="63" t="s">
        <v>2916</v>
      </c>
      <c r="BHF1096" s="63">
        <v>69</v>
      </c>
      <c r="BHG1096" s="63" t="s">
        <v>2917</v>
      </c>
      <c r="BHH1096" s="63" t="s">
        <v>1406</v>
      </c>
      <c r="BHI1096" s="63" t="s">
        <v>5266</v>
      </c>
      <c r="BHJ1096" s="63" t="s">
        <v>5267</v>
      </c>
      <c r="BHK1096" s="63">
        <v>654930109397</v>
      </c>
      <c r="BHL1096" s="63">
        <v>19.95</v>
      </c>
      <c r="BHM1096" s="63" t="s">
        <v>2916</v>
      </c>
      <c r="BHN1096" s="63">
        <v>69</v>
      </c>
      <c r="BHO1096" s="63" t="s">
        <v>2917</v>
      </c>
      <c r="BHP1096" s="63" t="s">
        <v>1406</v>
      </c>
      <c r="BHQ1096" s="63" t="s">
        <v>5266</v>
      </c>
      <c r="BHR1096" s="63" t="s">
        <v>5267</v>
      </c>
      <c r="BHS1096" s="63">
        <v>654930109397</v>
      </c>
      <c r="BHT1096" s="63">
        <v>19.95</v>
      </c>
      <c r="BHU1096" s="63" t="s">
        <v>2916</v>
      </c>
      <c r="BHV1096" s="63">
        <v>69</v>
      </c>
      <c r="BHW1096" s="63" t="s">
        <v>2917</v>
      </c>
      <c r="BHX1096" s="63" t="s">
        <v>1406</v>
      </c>
      <c r="BHY1096" s="63" t="s">
        <v>5266</v>
      </c>
      <c r="BHZ1096" s="63" t="s">
        <v>5267</v>
      </c>
      <c r="BIA1096" s="63">
        <v>654930109397</v>
      </c>
      <c r="BIB1096" s="63">
        <v>19.95</v>
      </c>
      <c r="BIC1096" s="63" t="s">
        <v>2916</v>
      </c>
      <c r="BID1096" s="63">
        <v>69</v>
      </c>
      <c r="BIE1096" s="63" t="s">
        <v>2917</v>
      </c>
      <c r="BIF1096" s="63" t="s">
        <v>1406</v>
      </c>
      <c r="BIG1096" s="63" t="s">
        <v>5266</v>
      </c>
      <c r="BIH1096" s="63" t="s">
        <v>5267</v>
      </c>
      <c r="BII1096" s="63">
        <v>654930109397</v>
      </c>
      <c r="BIJ1096" s="63">
        <v>19.95</v>
      </c>
      <c r="BIK1096" s="63" t="s">
        <v>2916</v>
      </c>
      <c r="BIL1096" s="63">
        <v>69</v>
      </c>
      <c r="BIM1096" s="63" t="s">
        <v>2917</v>
      </c>
      <c r="BIN1096" s="63" t="s">
        <v>1406</v>
      </c>
      <c r="BIO1096" s="63" t="s">
        <v>5266</v>
      </c>
      <c r="BIP1096" s="63" t="s">
        <v>5267</v>
      </c>
      <c r="BIQ1096" s="63">
        <v>654930109397</v>
      </c>
      <c r="BIR1096" s="63">
        <v>19.95</v>
      </c>
      <c r="BIS1096" s="63" t="s">
        <v>2916</v>
      </c>
      <c r="BIT1096" s="63">
        <v>69</v>
      </c>
      <c r="BIU1096" s="63" t="s">
        <v>2917</v>
      </c>
      <c r="BIV1096" s="63" t="s">
        <v>1406</v>
      </c>
      <c r="BIW1096" s="63" t="s">
        <v>5266</v>
      </c>
      <c r="BIX1096" s="63" t="s">
        <v>5267</v>
      </c>
      <c r="BIY1096" s="63">
        <v>654930109397</v>
      </c>
      <c r="BIZ1096" s="63">
        <v>19.95</v>
      </c>
      <c r="BJA1096" s="63" t="s">
        <v>2916</v>
      </c>
      <c r="BJB1096" s="63">
        <v>69</v>
      </c>
      <c r="BJC1096" s="63" t="s">
        <v>2917</v>
      </c>
      <c r="BJD1096" s="63" t="s">
        <v>1406</v>
      </c>
      <c r="BJE1096" s="63" t="s">
        <v>5266</v>
      </c>
      <c r="BJF1096" s="63" t="s">
        <v>5267</v>
      </c>
      <c r="BJG1096" s="63">
        <v>654930109397</v>
      </c>
      <c r="BJH1096" s="63">
        <v>19.95</v>
      </c>
      <c r="BJI1096" s="63" t="s">
        <v>2916</v>
      </c>
      <c r="BJJ1096" s="63">
        <v>69</v>
      </c>
      <c r="BJK1096" s="63" t="s">
        <v>2917</v>
      </c>
      <c r="BJL1096" s="63" t="s">
        <v>1406</v>
      </c>
      <c r="BJM1096" s="63" t="s">
        <v>5266</v>
      </c>
      <c r="BJN1096" s="63" t="s">
        <v>5267</v>
      </c>
      <c r="BJO1096" s="63">
        <v>654930109397</v>
      </c>
      <c r="BJP1096" s="63">
        <v>19.95</v>
      </c>
      <c r="BJQ1096" s="63" t="s">
        <v>2916</v>
      </c>
      <c r="BJR1096" s="63">
        <v>69</v>
      </c>
      <c r="BJS1096" s="63" t="s">
        <v>2917</v>
      </c>
      <c r="BJT1096" s="63" t="s">
        <v>1406</v>
      </c>
      <c r="BJU1096" s="63" t="s">
        <v>5266</v>
      </c>
      <c r="BJV1096" s="63" t="s">
        <v>5267</v>
      </c>
      <c r="BJW1096" s="63">
        <v>654930109397</v>
      </c>
      <c r="BJX1096" s="63">
        <v>19.95</v>
      </c>
      <c r="BJY1096" s="63" t="s">
        <v>2916</v>
      </c>
      <c r="BJZ1096" s="63">
        <v>69</v>
      </c>
      <c r="BKA1096" s="63" t="s">
        <v>2917</v>
      </c>
      <c r="BKB1096" s="63" t="s">
        <v>1406</v>
      </c>
      <c r="BKC1096" s="63" t="s">
        <v>5266</v>
      </c>
      <c r="BKD1096" s="63" t="s">
        <v>5267</v>
      </c>
      <c r="BKE1096" s="63">
        <v>654930109397</v>
      </c>
      <c r="BKF1096" s="63">
        <v>19.95</v>
      </c>
      <c r="BKG1096" s="63" t="s">
        <v>2916</v>
      </c>
      <c r="BKH1096" s="63">
        <v>69</v>
      </c>
      <c r="BKI1096" s="63" t="s">
        <v>2917</v>
      </c>
      <c r="BKJ1096" s="63" t="s">
        <v>1406</v>
      </c>
      <c r="BKK1096" s="63" t="s">
        <v>5266</v>
      </c>
      <c r="BKL1096" s="63" t="s">
        <v>5267</v>
      </c>
      <c r="BKM1096" s="63">
        <v>654930109397</v>
      </c>
      <c r="BKN1096" s="63">
        <v>19.95</v>
      </c>
      <c r="BKO1096" s="63" t="s">
        <v>2916</v>
      </c>
      <c r="BKP1096" s="63">
        <v>69</v>
      </c>
      <c r="BKQ1096" s="63" t="s">
        <v>2917</v>
      </c>
      <c r="BKR1096" s="63" t="s">
        <v>1406</v>
      </c>
      <c r="BKS1096" s="63" t="s">
        <v>5266</v>
      </c>
      <c r="BKT1096" s="63" t="s">
        <v>5267</v>
      </c>
      <c r="BKU1096" s="63">
        <v>654930109397</v>
      </c>
      <c r="BKV1096" s="63">
        <v>19.95</v>
      </c>
      <c r="BKW1096" s="63" t="s">
        <v>2916</v>
      </c>
      <c r="BKX1096" s="63">
        <v>69</v>
      </c>
      <c r="BKY1096" s="63" t="s">
        <v>2917</v>
      </c>
      <c r="BKZ1096" s="63" t="s">
        <v>1406</v>
      </c>
      <c r="BLA1096" s="63" t="s">
        <v>5266</v>
      </c>
      <c r="BLB1096" s="63" t="s">
        <v>5267</v>
      </c>
      <c r="BLC1096" s="63">
        <v>654930109397</v>
      </c>
      <c r="BLD1096" s="63">
        <v>19.95</v>
      </c>
      <c r="BLE1096" s="63" t="s">
        <v>2916</v>
      </c>
      <c r="BLF1096" s="63">
        <v>69</v>
      </c>
      <c r="BLG1096" s="63" t="s">
        <v>2917</v>
      </c>
      <c r="BLH1096" s="63" t="s">
        <v>1406</v>
      </c>
      <c r="BLI1096" s="63" t="s">
        <v>5266</v>
      </c>
      <c r="BLJ1096" s="63" t="s">
        <v>5267</v>
      </c>
      <c r="BLK1096" s="63">
        <v>654930109397</v>
      </c>
      <c r="BLL1096" s="63">
        <v>19.95</v>
      </c>
      <c r="BLM1096" s="63" t="s">
        <v>2916</v>
      </c>
      <c r="BLN1096" s="63">
        <v>69</v>
      </c>
      <c r="BLO1096" s="63" t="s">
        <v>2917</v>
      </c>
      <c r="BLP1096" s="63" t="s">
        <v>1406</v>
      </c>
      <c r="BLQ1096" s="63" t="s">
        <v>5266</v>
      </c>
      <c r="BLR1096" s="63" t="s">
        <v>5267</v>
      </c>
      <c r="BLS1096" s="63">
        <v>654930109397</v>
      </c>
      <c r="BLT1096" s="63">
        <v>19.95</v>
      </c>
      <c r="BLU1096" s="63" t="s">
        <v>2916</v>
      </c>
      <c r="BLV1096" s="63">
        <v>69</v>
      </c>
      <c r="BLW1096" s="63" t="s">
        <v>2917</v>
      </c>
      <c r="BLX1096" s="63" t="s">
        <v>1406</v>
      </c>
      <c r="BLY1096" s="63" t="s">
        <v>5266</v>
      </c>
      <c r="BLZ1096" s="63" t="s">
        <v>5267</v>
      </c>
      <c r="BMA1096" s="63">
        <v>654930109397</v>
      </c>
      <c r="BMB1096" s="63">
        <v>19.95</v>
      </c>
      <c r="BMC1096" s="63" t="s">
        <v>2916</v>
      </c>
      <c r="BMD1096" s="63">
        <v>69</v>
      </c>
      <c r="BME1096" s="63" t="s">
        <v>2917</v>
      </c>
      <c r="BMF1096" s="63" t="s">
        <v>1406</v>
      </c>
      <c r="BMG1096" s="63" t="s">
        <v>5266</v>
      </c>
      <c r="BMH1096" s="63" t="s">
        <v>5267</v>
      </c>
      <c r="BMI1096" s="63">
        <v>654930109397</v>
      </c>
      <c r="BMJ1096" s="63">
        <v>19.95</v>
      </c>
      <c r="BMK1096" s="63" t="s">
        <v>2916</v>
      </c>
      <c r="BML1096" s="63">
        <v>69</v>
      </c>
      <c r="BMM1096" s="63" t="s">
        <v>2917</v>
      </c>
      <c r="BMN1096" s="63" t="s">
        <v>1406</v>
      </c>
      <c r="BMO1096" s="63" t="s">
        <v>5266</v>
      </c>
      <c r="BMP1096" s="63" t="s">
        <v>5267</v>
      </c>
      <c r="BMQ1096" s="63">
        <v>654930109397</v>
      </c>
      <c r="BMR1096" s="63">
        <v>19.95</v>
      </c>
      <c r="BMS1096" s="63" t="s">
        <v>2916</v>
      </c>
      <c r="BMT1096" s="63">
        <v>69</v>
      </c>
      <c r="BMU1096" s="63" t="s">
        <v>2917</v>
      </c>
      <c r="BMV1096" s="63" t="s">
        <v>1406</v>
      </c>
      <c r="BMW1096" s="63" t="s">
        <v>5266</v>
      </c>
      <c r="BMX1096" s="63" t="s">
        <v>5267</v>
      </c>
      <c r="BMY1096" s="63">
        <v>654930109397</v>
      </c>
      <c r="BMZ1096" s="63">
        <v>19.95</v>
      </c>
      <c r="BNA1096" s="63" t="s">
        <v>2916</v>
      </c>
      <c r="BNB1096" s="63">
        <v>69</v>
      </c>
      <c r="BNC1096" s="63" t="s">
        <v>2917</v>
      </c>
      <c r="BND1096" s="63" t="s">
        <v>1406</v>
      </c>
      <c r="BNE1096" s="63" t="s">
        <v>5266</v>
      </c>
      <c r="BNF1096" s="63" t="s">
        <v>5267</v>
      </c>
      <c r="BNG1096" s="63">
        <v>654930109397</v>
      </c>
      <c r="BNH1096" s="63">
        <v>19.95</v>
      </c>
      <c r="BNI1096" s="63" t="s">
        <v>2916</v>
      </c>
      <c r="BNJ1096" s="63">
        <v>69</v>
      </c>
      <c r="BNK1096" s="63" t="s">
        <v>2917</v>
      </c>
      <c r="BNL1096" s="63" t="s">
        <v>1406</v>
      </c>
      <c r="BNM1096" s="63" t="s">
        <v>5266</v>
      </c>
      <c r="BNN1096" s="63" t="s">
        <v>5267</v>
      </c>
      <c r="BNO1096" s="63">
        <v>654930109397</v>
      </c>
      <c r="BNP1096" s="63">
        <v>19.95</v>
      </c>
      <c r="BNQ1096" s="63" t="s">
        <v>2916</v>
      </c>
      <c r="BNR1096" s="63">
        <v>69</v>
      </c>
      <c r="BNS1096" s="63" t="s">
        <v>2917</v>
      </c>
      <c r="BNT1096" s="63" t="s">
        <v>1406</v>
      </c>
      <c r="BNU1096" s="63" t="s">
        <v>5266</v>
      </c>
      <c r="BNV1096" s="63" t="s">
        <v>5267</v>
      </c>
      <c r="BNW1096" s="63">
        <v>654930109397</v>
      </c>
      <c r="BNX1096" s="63">
        <v>19.95</v>
      </c>
      <c r="BNY1096" s="63" t="s">
        <v>2916</v>
      </c>
      <c r="BNZ1096" s="63">
        <v>69</v>
      </c>
      <c r="BOA1096" s="63" t="s">
        <v>2917</v>
      </c>
      <c r="BOB1096" s="63" t="s">
        <v>1406</v>
      </c>
      <c r="BOC1096" s="63" t="s">
        <v>5266</v>
      </c>
      <c r="BOD1096" s="63" t="s">
        <v>5267</v>
      </c>
      <c r="BOE1096" s="63">
        <v>654930109397</v>
      </c>
      <c r="BOF1096" s="63">
        <v>19.95</v>
      </c>
      <c r="BOG1096" s="63" t="s">
        <v>2916</v>
      </c>
      <c r="BOH1096" s="63">
        <v>69</v>
      </c>
      <c r="BOI1096" s="63" t="s">
        <v>2917</v>
      </c>
      <c r="BOJ1096" s="63" t="s">
        <v>1406</v>
      </c>
      <c r="BOK1096" s="63" t="s">
        <v>5266</v>
      </c>
      <c r="BOL1096" s="63" t="s">
        <v>5267</v>
      </c>
      <c r="BOM1096" s="63">
        <v>654930109397</v>
      </c>
      <c r="BON1096" s="63">
        <v>19.95</v>
      </c>
      <c r="BOO1096" s="63" t="s">
        <v>2916</v>
      </c>
      <c r="BOP1096" s="63">
        <v>69</v>
      </c>
      <c r="BOQ1096" s="63" t="s">
        <v>2917</v>
      </c>
      <c r="BOR1096" s="63" t="s">
        <v>1406</v>
      </c>
      <c r="BOS1096" s="63" t="s">
        <v>5266</v>
      </c>
      <c r="BOT1096" s="63" t="s">
        <v>5267</v>
      </c>
      <c r="BOU1096" s="63">
        <v>654930109397</v>
      </c>
      <c r="BOV1096" s="63">
        <v>19.95</v>
      </c>
      <c r="BOW1096" s="63" t="s">
        <v>2916</v>
      </c>
      <c r="BOX1096" s="63">
        <v>69</v>
      </c>
      <c r="BOY1096" s="63" t="s">
        <v>2917</v>
      </c>
      <c r="BOZ1096" s="63" t="s">
        <v>1406</v>
      </c>
      <c r="BPA1096" s="63" t="s">
        <v>5266</v>
      </c>
      <c r="BPB1096" s="63" t="s">
        <v>5267</v>
      </c>
      <c r="BPC1096" s="63">
        <v>654930109397</v>
      </c>
      <c r="BPD1096" s="63">
        <v>19.95</v>
      </c>
      <c r="BPE1096" s="63" t="s">
        <v>2916</v>
      </c>
      <c r="BPF1096" s="63">
        <v>69</v>
      </c>
      <c r="BPG1096" s="63" t="s">
        <v>2917</v>
      </c>
      <c r="BPH1096" s="63" t="s">
        <v>1406</v>
      </c>
      <c r="BPI1096" s="63" t="s">
        <v>5266</v>
      </c>
      <c r="BPJ1096" s="63" t="s">
        <v>5267</v>
      </c>
      <c r="BPK1096" s="63">
        <v>654930109397</v>
      </c>
      <c r="BPL1096" s="63">
        <v>19.95</v>
      </c>
      <c r="BPM1096" s="63" t="s">
        <v>2916</v>
      </c>
      <c r="BPN1096" s="63">
        <v>69</v>
      </c>
      <c r="BPO1096" s="63" t="s">
        <v>2917</v>
      </c>
      <c r="BPP1096" s="63" t="s">
        <v>1406</v>
      </c>
      <c r="BPQ1096" s="63" t="s">
        <v>5266</v>
      </c>
      <c r="BPR1096" s="63" t="s">
        <v>5267</v>
      </c>
      <c r="BPS1096" s="63">
        <v>654930109397</v>
      </c>
      <c r="BPT1096" s="63">
        <v>19.95</v>
      </c>
      <c r="BPU1096" s="63" t="s">
        <v>2916</v>
      </c>
      <c r="BPV1096" s="63">
        <v>69</v>
      </c>
      <c r="BPW1096" s="63" t="s">
        <v>2917</v>
      </c>
      <c r="BPX1096" s="63" t="s">
        <v>1406</v>
      </c>
      <c r="BPY1096" s="63" t="s">
        <v>5266</v>
      </c>
      <c r="BPZ1096" s="63" t="s">
        <v>5267</v>
      </c>
      <c r="BQA1096" s="63">
        <v>654930109397</v>
      </c>
      <c r="BQB1096" s="63">
        <v>19.95</v>
      </c>
      <c r="BQC1096" s="63" t="s">
        <v>2916</v>
      </c>
      <c r="BQD1096" s="63">
        <v>69</v>
      </c>
      <c r="BQE1096" s="63" t="s">
        <v>2917</v>
      </c>
      <c r="BQF1096" s="63" t="s">
        <v>1406</v>
      </c>
      <c r="BQG1096" s="63" t="s">
        <v>5266</v>
      </c>
      <c r="BQH1096" s="63" t="s">
        <v>5267</v>
      </c>
      <c r="BQI1096" s="63">
        <v>654930109397</v>
      </c>
      <c r="BQJ1096" s="63">
        <v>19.95</v>
      </c>
      <c r="BQK1096" s="63" t="s">
        <v>2916</v>
      </c>
      <c r="BQL1096" s="63">
        <v>69</v>
      </c>
      <c r="BQM1096" s="63" t="s">
        <v>2917</v>
      </c>
      <c r="BQN1096" s="63" t="s">
        <v>1406</v>
      </c>
      <c r="BQO1096" s="63" t="s">
        <v>5266</v>
      </c>
      <c r="BQP1096" s="63" t="s">
        <v>5267</v>
      </c>
      <c r="BQQ1096" s="63">
        <v>654930109397</v>
      </c>
      <c r="BQR1096" s="63">
        <v>19.95</v>
      </c>
      <c r="BQS1096" s="63" t="s">
        <v>2916</v>
      </c>
      <c r="BQT1096" s="63">
        <v>69</v>
      </c>
      <c r="BQU1096" s="63" t="s">
        <v>2917</v>
      </c>
      <c r="BQV1096" s="63" t="s">
        <v>1406</v>
      </c>
      <c r="BQW1096" s="63" t="s">
        <v>5266</v>
      </c>
      <c r="BQX1096" s="63" t="s">
        <v>5267</v>
      </c>
      <c r="BQY1096" s="63">
        <v>654930109397</v>
      </c>
      <c r="BQZ1096" s="63">
        <v>19.95</v>
      </c>
      <c r="BRA1096" s="63" t="s">
        <v>2916</v>
      </c>
      <c r="BRB1096" s="63">
        <v>69</v>
      </c>
      <c r="BRC1096" s="63" t="s">
        <v>2917</v>
      </c>
      <c r="BRD1096" s="63" t="s">
        <v>1406</v>
      </c>
      <c r="BRE1096" s="63" t="s">
        <v>5266</v>
      </c>
      <c r="BRF1096" s="63" t="s">
        <v>5267</v>
      </c>
      <c r="BRG1096" s="63">
        <v>654930109397</v>
      </c>
      <c r="BRH1096" s="63">
        <v>19.95</v>
      </c>
      <c r="BRI1096" s="63" t="s">
        <v>2916</v>
      </c>
      <c r="BRJ1096" s="63">
        <v>69</v>
      </c>
      <c r="BRK1096" s="63" t="s">
        <v>2917</v>
      </c>
      <c r="BRL1096" s="63" t="s">
        <v>1406</v>
      </c>
      <c r="BRM1096" s="63" t="s">
        <v>5266</v>
      </c>
      <c r="BRN1096" s="63" t="s">
        <v>5267</v>
      </c>
      <c r="BRO1096" s="63">
        <v>654930109397</v>
      </c>
      <c r="BRP1096" s="63">
        <v>19.95</v>
      </c>
      <c r="BRQ1096" s="63" t="s">
        <v>2916</v>
      </c>
      <c r="BRR1096" s="63">
        <v>69</v>
      </c>
      <c r="BRS1096" s="63" t="s">
        <v>2917</v>
      </c>
      <c r="BRT1096" s="63" t="s">
        <v>1406</v>
      </c>
      <c r="BRU1096" s="63" t="s">
        <v>5266</v>
      </c>
      <c r="BRV1096" s="63" t="s">
        <v>5267</v>
      </c>
      <c r="BRW1096" s="63">
        <v>654930109397</v>
      </c>
      <c r="BRX1096" s="63">
        <v>19.95</v>
      </c>
      <c r="BRY1096" s="63" t="s">
        <v>2916</v>
      </c>
      <c r="BRZ1096" s="63">
        <v>69</v>
      </c>
      <c r="BSA1096" s="63" t="s">
        <v>2917</v>
      </c>
      <c r="BSB1096" s="63" t="s">
        <v>1406</v>
      </c>
      <c r="BSC1096" s="63" t="s">
        <v>5266</v>
      </c>
      <c r="BSD1096" s="63" t="s">
        <v>5267</v>
      </c>
      <c r="BSE1096" s="63">
        <v>654930109397</v>
      </c>
      <c r="BSF1096" s="63">
        <v>19.95</v>
      </c>
      <c r="BSG1096" s="63" t="s">
        <v>2916</v>
      </c>
      <c r="BSH1096" s="63">
        <v>69</v>
      </c>
      <c r="BSI1096" s="63" t="s">
        <v>2917</v>
      </c>
      <c r="BSJ1096" s="63" t="s">
        <v>1406</v>
      </c>
      <c r="BSK1096" s="63" t="s">
        <v>5266</v>
      </c>
      <c r="BSL1096" s="63" t="s">
        <v>5267</v>
      </c>
      <c r="BSM1096" s="63">
        <v>654930109397</v>
      </c>
      <c r="BSN1096" s="63">
        <v>19.95</v>
      </c>
      <c r="BSO1096" s="63" t="s">
        <v>2916</v>
      </c>
      <c r="BSP1096" s="63">
        <v>69</v>
      </c>
      <c r="BSQ1096" s="63" t="s">
        <v>2917</v>
      </c>
      <c r="BSR1096" s="63" t="s">
        <v>1406</v>
      </c>
      <c r="BSS1096" s="63" t="s">
        <v>5266</v>
      </c>
      <c r="BST1096" s="63" t="s">
        <v>5267</v>
      </c>
      <c r="BSU1096" s="63">
        <v>654930109397</v>
      </c>
      <c r="BSV1096" s="63">
        <v>19.95</v>
      </c>
      <c r="BSW1096" s="63" t="s">
        <v>2916</v>
      </c>
      <c r="BSX1096" s="63">
        <v>69</v>
      </c>
      <c r="BSY1096" s="63" t="s">
        <v>2917</v>
      </c>
      <c r="BSZ1096" s="63" t="s">
        <v>1406</v>
      </c>
      <c r="BTA1096" s="63" t="s">
        <v>5266</v>
      </c>
      <c r="BTB1096" s="63" t="s">
        <v>5267</v>
      </c>
      <c r="BTC1096" s="63">
        <v>654930109397</v>
      </c>
      <c r="BTD1096" s="63">
        <v>19.95</v>
      </c>
      <c r="BTE1096" s="63" t="s">
        <v>2916</v>
      </c>
      <c r="BTF1096" s="63">
        <v>69</v>
      </c>
      <c r="BTG1096" s="63" t="s">
        <v>2917</v>
      </c>
      <c r="BTH1096" s="63" t="s">
        <v>1406</v>
      </c>
      <c r="BTI1096" s="63" t="s">
        <v>5266</v>
      </c>
      <c r="BTJ1096" s="63" t="s">
        <v>5267</v>
      </c>
      <c r="BTK1096" s="63">
        <v>654930109397</v>
      </c>
      <c r="BTL1096" s="63">
        <v>19.95</v>
      </c>
      <c r="BTM1096" s="63" t="s">
        <v>2916</v>
      </c>
      <c r="BTN1096" s="63">
        <v>69</v>
      </c>
      <c r="BTO1096" s="63" t="s">
        <v>2917</v>
      </c>
      <c r="BTP1096" s="63" t="s">
        <v>1406</v>
      </c>
      <c r="BTQ1096" s="63" t="s">
        <v>5266</v>
      </c>
      <c r="BTR1096" s="63" t="s">
        <v>5267</v>
      </c>
      <c r="BTS1096" s="63">
        <v>654930109397</v>
      </c>
      <c r="BTT1096" s="63">
        <v>19.95</v>
      </c>
      <c r="BTU1096" s="63" t="s">
        <v>2916</v>
      </c>
      <c r="BTV1096" s="63">
        <v>69</v>
      </c>
      <c r="BTW1096" s="63" t="s">
        <v>2917</v>
      </c>
      <c r="BTX1096" s="63" t="s">
        <v>1406</v>
      </c>
      <c r="BTY1096" s="63" t="s">
        <v>5266</v>
      </c>
      <c r="BTZ1096" s="63" t="s">
        <v>5267</v>
      </c>
      <c r="BUA1096" s="63">
        <v>654930109397</v>
      </c>
      <c r="BUB1096" s="63">
        <v>19.95</v>
      </c>
      <c r="BUC1096" s="63" t="s">
        <v>2916</v>
      </c>
      <c r="BUD1096" s="63">
        <v>69</v>
      </c>
      <c r="BUE1096" s="63" t="s">
        <v>2917</v>
      </c>
      <c r="BUF1096" s="63" t="s">
        <v>1406</v>
      </c>
      <c r="BUG1096" s="63" t="s">
        <v>5266</v>
      </c>
      <c r="BUH1096" s="63" t="s">
        <v>5267</v>
      </c>
      <c r="BUI1096" s="63">
        <v>654930109397</v>
      </c>
      <c r="BUJ1096" s="63">
        <v>19.95</v>
      </c>
      <c r="BUK1096" s="63" t="s">
        <v>2916</v>
      </c>
      <c r="BUL1096" s="63">
        <v>69</v>
      </c>
      <c r="BUM1096" s="63" t="s">
        <v>2917</v>
      </c>
      <c r="BUN1096" s="63" t="s">
        <v>1406</v>
      </c>
      <c r="BUO1096" s="63" t="s">
        <v>5266</v>
      </c>
      <c r="BUP1096" s="63" t="s">
        <v>5267</v>
      </c>
      <c r="BUQ1096" s="63">
        <v>654930109397</v>
      </c>
      <c r="BUR1096" s="63">
        <v>19.95</v>
      </c>
      <c r="BUS1096" s="63" t="s">
        <v>2916</v>
      </c>
      <c r="BUT1096" s="63">
        <v>69</v>
      </c>
      <c r="BUU1096" s="63" t="s">
        <v>2917</v>
      </c>
      <c r="BUV1096" s="63" t="s">
        <v>1406</v>
      </c>
      <c r="BUW1096" s="63" t="s">
        <v>5266</v>
      </c>
      <c r="BUX1096" s="63" t="s">
        <v>5267</v>
      </c>
      <c r="BUY1096" s="63">
        <v>654930109397</v>
      </c>
      <c r="BUZ1096" s="63">
        <v>19.95</v>
      </c>
      <c r="BVA1096" s="63" t="s">
        <v>2916</v>
      </c>
      <c r="BVB1096" s="63">
        <v>69</v>
      </c>
      <c r="BVC1096" s="63" t="s">
        <v>2917</v>
      </c>
      <c r="BVD1096" s="63" t="s">
        <v>1406</v>
      </c>
      <c r="BVE1096" s="63" t="s">
        <v>5266</v>
      </c>
      <c r="BVF1096" s="63" t="s">
        <v>5267</v>
      </c>
      <c r="BVG1096" s="63">
        <v>654930109397</v>
      </c>
      <c r="BVH1096" s="63">
        <v>19.95</v>
      </c>
      <c r="BVI1096" s="63" t="s">
        <v>2916</v>
      </c>
      <c r="BVJ1096" s="63">
        <v>69</v>
      </c>
      <c r="BVK1096" s="63" t="s">
        <v>2917</v>
      </c>
      <c r="BVL1096" s="63" t="s">
        <v>1406</v>
      </c>
      <c r="BVM1096" s="63" t="s">
        <v>5266</v>
      </c>
      <c r="BVN1096" s="63" t="s">
        <v>5267</v>
      </c>
      <c r="BVO1096" s="63">
        <v>654930109397</v>
      </c>
      <c r="BVP1096" s="63">
        <v>19.95</v>
      </c>
      <c r="BVQ1096" s="63" t="s">
        <v>2916</v>
      </c>
      <c r="BVR1096" s="63">
        <v>69</v>
      </c>
      <c r="BVS1096" s="63" t="s">
        <v>2917</v>
      </c>
      <c r="BVT1096" s="63" t="s">
        <v>1406</v>
      </c>
      <c r="BVU1096" s="63" t="s">
        <v>5266</v>
      </c>
      <c r="BVV1096" s="63" t="s">
        <v>5267</v>
      </c>
      <c r="BVW1096" s="63">
        <v>654930109397</v>
      </c>
      <c r="BVX1096" s="63">
        <v>19.95</v>
      </c>
      <c r="BVY1096" s="63" t="s">
        <v>2916</v>
      </c>
      <c r="BVZ1096" s="63">
        <v>69</v>
      </c>
      <c r="BWA1096" s="63" t="s">
        <v>2917</v>
      </c>
      <c r="BWB1096" s="63" t="s">
        <v>1406</v>
      </c>
      <c r="BWC1096" s="63" t="s">
        <v>5266</v>
      </c>
      <c r="BWD1096" s="63" t="s">
        <v>5267</v>
      </c>
      <c r="BWE1096" s="63">
        <v>654930109397</v>
      </c>
      <c r="BWF1096" s="63">
        <v>19.95</v>
      </c>
      <c r="BWG1096" s="63" t="s">
        <v>2916</v>
      </c>
      <c r="BWH1096" s="63">
        <v>69</v>
      </c>
      <c r="BWI1096" s="63" t="s">
        <v>2917</v>
      </c>
      <c r="BWJ1096" s="63" t="s">
        <v>1406</v>
      </c>
      <c r="BWK1096" s="63" t="s">
        <v>5266</v>
      </c>
      <c r="BWL1096" s="63" t="s">
        <v>5267</v>
      </c>
      <c r="BWM1096" s="63">
        <v>654930109397</v>
      </c>
      <c r="BWN1096" s="63">
        <v>19.95</v>
      </c>
      <c r="BWO1096" s="63" t="s">
        <v>2916</v>
      </c>
      <c r="BWP1096" s="63">
        <v>69</v>
      </c>
      <c r="BWQ1096" s="63" t="s">
        <v>2917</v>
      </c>
      <c r="BWR1096" s="63" t="s">
        <v>1406</v>
      </c>
      <c r="BWS1096" s="63" t="s">
        <v>5266</v>
      </c>
      <c r="BWT1096" s="63" t="s">
        <v>5267</v>
      </c>
      <c r="BWU1096" s="63">
        <v>654930109397</v>
      </c>
      <c r="BWV1096" s="63">
        <v>19.95</v>
      </c>
      <c r="BWW1096" s="63" t="s">
        <v>2916</v>
      </c>
      <c r="BWX1096" s="63">
        <v>69</v>
      </c>
      <c r="BWY1096" s="63" t="s">
        <v>2917</v>
      </c>
      <c r="BWZ1096" s="63" t="s">
        <v>1406</v>
      </c>
      <c r="BXA1096" s="63" t="s">
        <v>5266</v>
      </c>
      <c r="BXB1096" s="63" t="s">
        <v>5267</v>
      </c>
      <c r="BXC1096" s="63">
        <v>654930109397</v>
      </c>
      <c r="BXD1096" s="63">
        <v>19.95</v>
      </c>
      <c r="BXE1096" s="63" t="s">
        <v>2916</v>
      </c>
      <c r="BXF1096" s="63">
        <v>69</v>
      </c>
      <c r="BXG1096" s="63" t="s">
        <v>2917</v>
      </c>
      <c r="BXH1096" s="63" t="s">
        <v>1406</v>
      </c>
      <c r="BXI1096" s="63" t="s">
        <v>5266</v>
      </c>
      <c r="BXJ1096" s="63" t="s">
        <v>5267</v>
      </c>
      <c r="BXK1096" s="63">
        <v>654930109397</v>
      </c>
      <c r="BXL1096" s="63">
        <v>19.95</v>
      </c>
      <c r="BXM1096" s="63" t="s">
        <v>2916</v>
      </c>
      <c r="BXN1096" s="63">
        <v>69</v>
      </c>
      <c r="BXO1096" s="63" t="s">
        <v>2917</v>
      </c>
      <c r="BXP1096" s="63" t="s">
        <v>1406</v>
      </c>
      <c r="BXQ1096" s="63" t="s">
        <v>5266</v>
      </c>
      <c r="BXR1096" s="63" t="s">
        <v>5267</v>
      </c>
      <c r="BXS1096" s="63">
        <v>654930109397</v>
      </c>
      <c r="BXT1096" s="63">
        <v>19.95</v>
      </c>
      <c r="BXU1096" s="63" t="s">
        <v>2916</v>
      </c>
      <c r="BXV1096" s="63">
        <v>69</v>
      </c>
      <c r="BXW1096" s="63" t="s">
        <v>2917</v>
      </c>
      <c r="BXX1096" s="63" t="s">
        <v>1406</v>
      </c>
      <c r="BXY1096" s="63" t="s">
        <v>5266</v>
      </c>
      <c r="BXZ1096" s="63" t="s">
        <v>5267</v>
      </c>
      <c r="BYA1096" s="63">
        <v>654930109397</v>
      </c>
      <c r="BYB1096" s="63">
        <v>19.95</v>
      </c>
      <c r="BYC1096" s="63" t="s">
        <v>2916</v>
      </c>
      <c r="BYD1096" s="63">
        <v>69</v>
      </c>
      <c r="BYE1096" s="63" t="s">
        <v>2917</v>
      </c>
      <c r="BYF1096" s="63" t="s">
        <v>1406</v>
      </c>
      <c r="BYG1096" s="63" t="s">
        <v>5266</v>
      </c>
      <c r="BYH1096" s="63" t="s">
        <v>5267</v>
      </c>
      <c r="BYI1096" s="63">
        <v>654930109397</v>
      </c>
      <c r="BYJ1096" s="63">
        <v>19.95</v>
      </c>
      <c r="BYK1096" s="63" t="s">
        <v>2916</v>
      </c>
      <c r="BYL1096" s="63">
        <v>69</v>
      </c>
      <c r="BYM1096" s="63" t="s">
        <v>2917</v>
      </c>
      <c r="BYN1096" s="63" t="s">
        <v>1406</v>
      </c>
      <c r="BYO1096" s="63" t="s">
        <v>5266</v>
      </c>
      <c r="BYP1096" s="63" t="s">
        <v>5267</v>
      </c>
      <c r="BYQ1096" s="63">
        <v>654930109397</v>
      </c>
      <c r="BYR1096" s="63">
        <v>19.95</v>
      </c>
      <c r="BYS1096" s="63" t="s">
        <v>2916</v>
      </c>
      <c r="BYT1096" s="63">
        <v>69</v>
      </c>
      <c r="BYU1096" s="63" t="s">
        <v>2917</v>
      </c>
      <c r="BYV1096" s="63" t="s">
        <v>1406</v>
      </c>
      <c r="BYW1096" s="63" t="s">
        <v>5266</v>
      </c>
      <c r="BYX1096" s="63" t="s">
        <v>5267</v>
      </c>
      <c r="BYY1096" s="63">
        <v>654930109397</v>
      </c>
      <c r="BYZ1096" s="63">
        <v>19.95</v>
      </c>
      <c r="BZA1096" s="63" t="s">
        <v>2916</v>
      </c>
      <c r="BZB1096" s="63">
        <v>69</v>
      </c>
      <c r="BZC1096" s="63" t="s">
        <v>2917</v>
      </c>
      <c r="BZD1096" s="63" t="s">
        <v>1406</v>
      </c>
      <c r="BZE1096" s="63" t="s">
        <v>5266</v>
      </c>
      <c r="BZF1096" s="63" t="s">
        <v>5267</v>
      </c>
      <c r="BZG1096" s="63">
        <v>654930109397</v>
      </c>
      <c r="BZH1096" s="63">
        <v>19.95</v>
      </c>
      <c r="BZI1096" s="63" t="s">
        <v>2916</v>
      </c>
      <c r="BZJ1096" s="63">
        <v>69</v>
      </c>
      <c r="BZK1096" s="63" t="s">
        <v>2917</v>
      </c>
      <c r="BZL1096" s="63" t="s">
        <v>1406</v>
      </c>
      <c r="BZM1096" s="63" t="s">
        <v>5266</v>
      </c>
      <c r="BZN1096" s="63" t="s">
        <v>5267</v>
      </c>
      <c r="BZO1096" s="63">
        <v>654930109397</v>
      </c>
      <c r="BZP1096" s="63">
        <v>19.95</v>
      </c>
      <c r="BZQ1096" s="63" t="s">
        <v>2916</v>
      </c>
      <c r="BZR1096" s="63">
        <v>69</v>
      </c>
      <c r="BZS1096" s="63" t="s">
        <v>2917</v>
      </c>
      <c r="BZT1096" s="63" t="s">
        <v>1406</v>
      </c>
      <c r="BZU1096" s="63" t="s">
        <v>5266</v>
      </c>
      <c r="BZV1096" s="63" t="s">
        <v>5267</v>
      </c>
      <c r="BZW1096" s="63">
        <v>654930109397</v>
      </c>
      <c r="BZX1096" s="63">
        <v>19.95</v>
      </c>
      <c r="BZY1096" s="63" t="s">
        <v>2916</v>
      </c>
      <c r="BZZ1096" s="63">
        <v>69</v>
      </c>
      <c r="CAA1096" s="63" t="s">
        <v>2917</v>
      </c>
      <c r="CAB1096" s="63" t="s">
        <v>1406</v>
      </c>
      <c r="CAC1096" s="63" t="s">
        <v>5266</v>
      </c>
      <c r="CAD1096" s="63" t="s">
        <v>5267</v>
      </c>
      <c r="CAE1096" s="63">
        <v>654930109397</v>
      </c>
      <c r="CAF1096" s="63">
        <v>19.95</v>
      </c>
      <c r="CAG1096" s="63" t="s">
        <v>2916</v>
      </c>
      <c r="CAH1096" s="63">
        <v>69</v>
      </c>
      <c r="CAI1096" s="63" t="s">
        <v>2917</v>
      </c>
      <c r="CAJ1096" s="63" t="s">
        <v>1406</v>
      </c>
      <c r="CAK1096" s="63" t="s">
        <v>5266</v>
      </c>
      <c r="CAL1096" s="63" t="s">
        <v>5267</v>
      </c>
      <c r="CAM1096" s="63">
        <v>654930109397</v>
      </c>
      <c r="CAN1096" s="63">
        <v>19.95</v>
      </c>
      <c r="CAO1096" s="63" t="s">
        <v>2916</v>
      </c>
      <c r="CAP1096" s="63">
        <v>69</v>
      </c>
      <c r="CAQ1096" s="63" t="s">
        <v>2917</v>
      </c>
      <c r="CAR1096" s="63" t="s">
        <v>1406</v>
      </c>
      <c r="CAS1096" s="63" t="s">
        <v>5266</v>
      </c>
      <c r="CAT1096" s="63" t="s">
        <v>5267</v>
      </c>
      <c r="CAU1096" s="63">
        <v>654930109397</v>
      </c>
      <c r="CAV1096" s="63">
        <v>19.95</v>
      </c>
      <c r="CAW1096" s="63" t="s">
        <v>2916</v>
      </c>
      <c r="CAX1096" s="63">
        <v>69</v>
      </c>
      <c r="CAY1096" s="63" t="s">
        <v>2917</v>
      </c>
      <c r="CAZ1096" s="63" t="s">
        <v>1406</v>
      </c>
      <c r="CBA1096" s="63" t="s">
        <v>5266</v>
      </c>
      <c r="CBB1096" s="63" t="s">
        <v>5267</v>
      </c>
      <c r="CBC1096" s="63">
        <v>654930109397</v>
      </c>
      <c r="CBD1096" s="63">
        <v>19.95</v>
      </c>
      <c r="CBE1096" s="63" t="s">
        <v>2916</v>
      </c>
      <c r="CBF1096" s="63">
        <v>69</v>
      </c>
      <c r="CBG1096" s="63" t="s">
        <v>2917</v>
      </c>
      <c r="CBH1096" s="63" t="s">
        <v>1406</v>
      </c>
      <c r="CBI1096" s="63" t="s">
        <v>5266</v>
      </c>
      <c r="CBJ1096" s="63" t="s">
        <v>5267</v>
      </c>
      <c r="CBK1096" s="63">
        <v>654930109397</v>
      </c>
      <c r="CBL1096" s="63">
        <v>19.95</v>
      </c>
      <c r="CBM1096" s="63" t="s">
        <v>2916</v>
      </c>
      <c r="CBN1096" s="63">
        <v>69</v>
      </c>
      <c r="CBO1096" s="63" t="s">
        <v>2917</v>
      </c>
      <c r="CBP1096" s="63" t="s">
        <v>1406</v>
      </c>
      <c r="CBQ1096" s="63" t="s">
        <v>5266</v>
      </c>
      <c r="CBR1096" s="63" t="s">
        <v>5267</v>
      </c>
      <c r="CBS1096" s="63">
        <v>654930109397</v>
      </c>
      <c r="CBT1096" s="63">
        <v>19.95</v>
      </c>
      <c r="CBU1096" s="63" t="s">
        <v>2916</v>
      </c>
      <c r="CBV1096" s="63">
        <v>69</v>
      </c>
      <c r="CBW1096" s="63" t="s">
        <v>2917</v>
      </c>
      <c r="CBX1096" s="63" t="s">
        <v>1406</v>
      </c>
      <c r="CBY1096" s="63" t="s">
        <v>5266</v>
      </c>
      <c r="CBZ1096" s="63" t="s">
        <v>5267</v>
      </c>
      <c r="CCA1096" s="63">
        <v>654930109397</v>
      </c>
      <c r="CCB1096" s="63">
        <v>19.95</v>
      </c>
      <c r="CCC1096" s="63" t="s">
        <v>2916</v>
      </c>
      <c r="CCD1096" s="63">
        <v>69</v>
      </c>
      <c r="CCE1096" s="63" t="s">
        <v>2917</v>
      </c>
      <c r="CCF1096" s="63" t="s">
        <v>1406</v>
      </c>
      <c r="CCG1096" s="63" t="s">
        <v>5266</v>
      </c>
      <c r="CCH1096" s="63" t="s">
        <v>5267</v>
      </c>
      <c r="CCI1096" s="63">
        <v>654930109397</v>
      </c>
      <c r="CCJ1096" s="63">
        <v>19.95</v>
      </c>
      <c r="CCK1096" s="63" t="s">
        <v>2916</v>
      </c>
      <c r="CCL1096" s="63">
        <v>69</v>
      </c>
      <c r="CCM1096" s="63" t="s">
        <v>2917</v>
      </c>
      <c r="CCN1096" s="63" t="s">
        <v>1406</v>
      </c>
      <c r="CCO1096" s="63" t="s">
        <v>5266</v>
      </c>
      <c r="CCP1096" s="63" t="s">
        <v>5267</v>
      </c>
      <c r="CCQ1096" s="63">
        <v>654930109397</v>
      </c>
      <c r="CCR1096" s="63">
        <v>19.95</v>
      </c>
      <c r="CCS1096" s="63" t="s">
        <v>2916</v>
      </c>
      <c r="CCT1096" s="63">
        <v>69</v>
      </c>
      <c r="CCU1096" s="63" t="s">
        <v>2917</v>
      </c>
      <c r="CCV1096" s="63" t="s">
        <v>1406</v>
      </c>
      <c r="CCW1096" s="63" t="s">
        <v>5266</v>
      </c>
      <c r="CCX1096" s="63" t="s">
        <v>5267</v>
      </c>
      <c r="CCY1096" s="63">
        <v>654930109397</v>
      </c>
      <c r="CCZ1096" s="63">
        <v>19.95</v>
      </c>
      <c r="CDA1096" s="63" t="s">
        <v>2916</v>
      </c>
      <c r="CDB1096" s="63">
        <v>69</v>
      </c>
      <c r="CDC1096" s="63" t="s">
        <v>2917</v>
      </c>
      <c r="CDD1096" s="63" t="s">
        <v>1406</v>
      </c>
      <c r="CDE1096" s="63" t="s">
        <v>5266</v>
      </c>
      <c r="CDF1096" s="63" t="s">
        <v>5267</v>
      </c>
      <c r="CDG1096" s="63">
        <v>654930109397</v>
      </c>
      <c r="CDH1096" s="63">
        <v>19.95</v>
      </c>
      <c r="CDI1096" s="63" t="s">
        <v>2916</v>
      </c>
      <c r="CDJ1096" s="63">
        <v>69</v>
      </c>
      <c r="CDK1096" s="63" t="s">
        <v>2917</v>
      </c>
      <c r="CDL1096" s="63" t="s">
        <v>1406</v>
      </c>
      <c r="CDM1096" s="63" t="s">
        <v>5266</v>
      </c>
      <c r="CDN1096" s="63" t="s">
        <v>5267</v>
      </c>
      <c r="CDO1096" s="63">
        <v>654930109397</v>
      </c>
      <c r="CDP1096" s="63">
        <v>19.95</v>
      </c>
      <c r="CDQ1096" s="63" t="s">
        <v>2916</v>
      </c>
      <c r="CDR1096" s="63">
        <v>69</v>
      </c>
      <c r="CDS1096" s="63" t="s">
        <v>2917</v>
      </c>
      <c r="CDT1096" s="63" t="s">
        <v>1406</v>
      </c>
      <c r="CDU1096" s="63" t="s">
        <v>5266</v>
      </c>
      <c r="CDV1096" s="63" t="s">
        <v>5267</v>
      </c>
      <c r="CDW1096" s="63">
        <v>654930109397</v>
      </c>
      <c r="CDX1096" s="63">
        <v>19.95</v>
      </c>
      <c r="CDY1096" s="63" t="s">
        <v>2916</v>
      </c>
      <c r="CDZ1096" s="63">
        <v>69</v>
      </c>
      <c r="CEA1096" s="63" t="s">
        <v>2917</v>
      </c>
      <c r="CEB1096" s="63" t="s">
        <v>1406</v>
      </c>
      <c r="CEC1096" s="63" t="s">
        <v>5266</v>
      </c>
      <c r="CED1096" s="63" t="s">
        <v>5267</v>
      </c>
      <c r="CEE1096" s="63">
        <v>654930109397</v>
      </c>
      <c r="CEF1096" s="63">
        <v>19.95</v>
      </c>
      <c r="CEG1096" s="63" t="s">
        <v>2916</v>
      </c>
      <c r="CEH1096" s="63">
        <v>69</v>
      </c>
      <c r="CEI1096" s="63" t="s">
        <v>2917</v>
      </c>
      <c r="CEJ1096" s="63" t="s">
        <v>1406</v>
      </c>
      <c r="CEK1096" s="63" t="s">
        <v>5266</v>
      </c>
      <c r="CEL1096" s="63" t="s">
        <v>5267</v>
      </c>
      <c r="CEM1096" s="63">
        <v>654930109397</v>
      </c>
      <c r="CEN1096" s="63">
        <v>19.95</v>
      </c>
      <c r="CEO1096" s="63" t="s">
        <v>2916</v>
      </c>
      <c r="CEP1096" s="63">
        <v>69</v>
      </c>
      <c r="CEQ1096" s="63" t="s">
        <v>2917</v>
      </c>
      <c r="CER1096" s="63" t="s">
        <v>1406</v>
      </c>
      <c r="CES1096" s="63" t="s">
        <v>5266</v>
      </c>
      <c r="CET1096" s="63" t="s">
        <v>5267</v>
      </c>
      <c r="CEU1096" s="63">
        <v>654930109397</v>
      </c>
      <c r="CEV1096" s="63">
        <v>19.95</v>
      </c>
      <c r="CEW1096" s="63" t="s">
        <v>2916</v>
      </c>
      <c r="CEX1096" s="63">
        <v>69</v>
      </c>
      <c r="CEY1096" s="63" t="s">
        <v>2917</v>
      </c>
      <c r="CEZ1096" s="63" t="s">
        <v>1406</v>
      </c>
      <c r="CFA1096" s="63" t="s">
        <v>5266</v>
      </c>
      <c r="CFB1096" s="63" t="s">
        <v>5267</v>
      </c>
      <c r="CFC1096" s="63">
        <v>654930109397</v>
      </c>
      <c r="CFD1096" s="63">
        <v>19.95</v>
      </c>
      <c r="CFE1096" s="63" t="s">
        <v>2916</v>
      </c>
      <c r="CFF1096" s="63">
        <v>69</v>
      </c>
      <c r="CFG1096" s="63" t="s">
        <v>2917</v>
      </c>
      <c r="CFH1096" s="63" t="s">
        <v>1406</v>
      </c>
      <c r="CFI1096" s="63" t="s">
        <v>5266</v>
      </c>
      <c r="CFJ1096" s="63" t="s">
        <v>5267</v>
      </c>
      <c r="CFK1096" s="63">
        <v>654930109397</v>
      </c>
      <c r="CFL1096" s="63">
        <v>19.95</v>
      </c>
      <c r="CFM1096" s="63" t="s">
        <v>2916</v>
      </c>
      <c r="CFN1096" s="63">
        <v>69</v>
      </c>
      <c r="CFO1096" s="63" t="s">
        <v>2917</v>
      </c>
      <c r="CFP1096" s="63" t="s">
        <v>1406</v>
      </c>
      <c r="CFQ1096" s="63" t="s">
        <v>5266</v>
      </c>
      <c r="CFR1096" s="63" t="s">
        <v>5267</v>
      </c>
      <c r="CFS1096" s="63">
        <v>654930109397</v>
      </c>
      <c r="CFT1096" s="63">
        <v>19.95</v>
      </c>
      <c r="CFU1096" s="63" t="s">
        <v>2916</v>
      </c>
      <c r="CFV1096" s="63">
        <v>69</v>
      </c>
      <c r="CFW1096" s="63" t="s">
        <v>2917</v>
      </c>
      <c r="CFX1096" s="63" t="s">
        <v>1406</v>
      </c>
      <c r="CFY1096" s="63" t="s">
        <v>5266</v>
      </c>
      <c r="CFZ1096" s="63" t="s">
        <v>5267</v>
      </c>
      <c r="CGA1096" s="63">
        <v>654930109397</v>
      </c>
      <c r="CGB1096" s="63">
        <v>19.95</v>
      </c>
      <c r="CGC1096" s="63" t="s">
        <v>2916</v>
      </c>
      <c r="CGD1096" s="63">
        <v>69</v>
      </c>
      <c r="CGE1096" s="63" t="s">
        <v>2917</v>
      </c>
      <c r="CGF1096" s="63" t="s">
        <v>1406</v>
      </c>
      <c r="CGG1096" s="63" t="s">
        <v>5266</v>
      </c>
      <c r="CGH1096" s="63" t="s">
        <v>5267</v>
      </c>
      <c r="CGI1096" s="63">
        <v>654930109397</v>
      </c>
      <c r="CGJ1096" s="63">
        <v>19.95</v>
      </c>
      <c r="CGK1096" s="63" t="s">
        <v>2916</v>
      </c>
      <c r="CGL1096" s="63">
        <v>69</v>
      </c>
      <c r="CGM1096" s="63" t="s">
        <v>2917</v>
      </c>
      <c r="CGN1096" s="63" t="s">
        <v>1406</v>
      </c>
      <c r="CGO1096" s="63" t="s">
        <v>5266</v>
      </c>
      <c r="CGP1096" s="63" t="s">
        <v>5267</v>
      </c>
      <c r="CGQ1096" s="63">
        <v>654930109397</v>
      </c>
      <c r="CGR1096" s="63">
        <v>19.95</v>
      </c>
      <c r="CGS1096" s="63" t="s">
        <v>2916</v>
      </c>
      <c r="CGT1096" s="63">
        <v>69</v>
      </c>
      <c r="CGU1096" s="63" t="s">
        <v>2917</v>
      </c>
      <c r="CGV1096" s="63" t="s">
        <v>1406</v>
      </c>
      <c r="CGW1096" s="63" t="s">
        <v>5266</v>
      </c>
      <c r="CGX1096" s="63" t="s">
        <v>5267</v>
      </c>
      <c r="CGY1096" s="63">
        <v>654930109397</v>
      </c>
      <c r="CGZ1096" s="63">
        <v>19.95</v>
      </c>
      <c r="CHA1096" s="63" t="s">
        <v>2916</v>
      </c>
      <c r="CHB1096" s="63">
        <v>69</v>
      </c>
      <c r="CHC1096" s="63" t="s">
        <v>2917</v>
      </c>
      <c r="CHD1096" s="63" t="s">
        <v>1406</v>
      </c>
      <c r="CHE1096" s="63" t="s">
        <v>5266</v>
      </c>
      <c r="CHF1096" s="63" t="s">
        <v>5267</v>
      </c>
      <c r="CHG1096" s="63">
        <v>654930109397</v>
      </c>
      <c r="CHH1096" s="63">
        <v>19.95</v>
      </c>
      <c r="CHI1096" s="63" t="s">
        <v>2916</v>
      </c>
      <c r="CHJ1096" s="63">
        <v>69</v>
      </c>
      <c r="CHK1096" s="63" t="s">
        <v>2917</v>
      </c>
      <c r="CHL1096" s="63" t="s">
        <v>1406</v>
      </c>
      <c r="CHM1096" s="63" t="s">
        <v>5266</v>
      </c>
      <c r="CHN1096" s="63" t="s">
        <v>5267</v>
      </c>
      <c r="CHO1096" s="63">
        <v>654930109397</v>
      </c>
      <c r="CHP1096" s="63">
        <v>19.95</v>
      </c>
      <c r="CHQ1096" s="63" t="s">
        <v>2916</v>
      </c>
      <c r="CHR1096" s="63">
        <v>69</v>
      </c>
      <c r="CHS1096" s="63" t="s">
        <v>2917</v>
      </c>
      <c r="CHT1096" s="63" t="s">
        <v>1406</v>
      </c>
      <c r="CHU1096" s="63" t="s">
        <v>5266</v>
      </c>
      <c r="CHV1096" s="63" t="s">
        <v>5267</v>
      </c>
      <c r="CHW1096" s="63">
        <v>654930109397</v>
      </c>
      <c r="CHX1096" s="63">
        <v>19.95</v>
      </c>
      <c r="CHY1096" s="63" t="s">
        <v>2916</v>
      </c>
      <c r="CHZ1096" s="63">
        <v>69</v>
      </c>
      <c r="CIA1096" s="63" t="s">
        <v>2917</v>
      </c>
      <c r="CIB1096" s="63" t="s">
        <v>1406</v>
      </c>
      <c r="CIC1096" s="63" t="s">
        <v>5266</v>
      </c>
      <c r="CID1096" s="63" t="s">
        <v>5267</v>
      </c>
      <c r="CIE1096" s="63">
        <v>654930109397</v>
      </c>
      <c r="CIF1096" s="63">
        <v>19.95</v>
      </c>
      <c r="CIG1096" s="63" t="s">
        <v>2916</v>
      </c>
      <c r="CIH1096" s="63">
        <v>69</v>
      </c>
      <c r="CII1096" s="63" t="s">
        <v>2917</v>
      </c>
      <c r="CIJ1096" s="63" t="s">
        <v>1406</v>
      </c>
      <c r="CIK1096" s="63" t="s">
        <v>5266</v>
      </c>
      <c r="CIL1096" s="63" t="s">
        <v>5267</v>
      </c>
      <c r="CIM1096" s="63">
        <v>654930109397</v>
      </c>
      <c r="CIN1096" s="63">
        <v>19.95</v>
      </c>
      <c r="CIO1096" s="63" t="s">
        <v>2916</v>
      </c>
      <c r="CIP1096" s="63">
        <v>69</v>
      </c>
      <c r="CIQ1096" s="63" t="s">
        <v>2917</v>
      </c>
      <c r="CIR1096" s="63" t="s">
        <v>1406</v>
      </c>
      <c r="CIS1096" s="63" t="s">
        <v>5266</v>
      </c>
      <c r="CIT1096" s="63" t="s">
        <v>5267</v>
      </c>
      <c r="CIU1096" s="63">
        <v>654930109397</v>
      </c>
      <c r="CIV1096" s="63">
        <v>19.95</v>
      </c>
      <c r="CIW1096" s="63" t="s">
        <v>2916</v>
      </c>
      <c r="CIX1096" s="63">
        <v>69</v>
      </c>
      <c r="CIY1096" s="63" t="s">
        <v>2917</v>
      </c>
      <c r="CIZ1096" s="63" t="s">
        <v>1406</v>
      </c>
      <c r="CJA1096" s="63" t="s">
        <v>5266</v>
      </c>
      <c r="CJB1096" s="63" t="s">
        <v>5267</v>
      </c>
      <c r="CJC1096" s="63">
        <v>654930109397</v>
      </c>
      <c r="CJD1096" s="63">
        <v>19.95</v>
      </c>
      <c r="CJE1096" s="63" t="s">
        <v>2916</v>
      </c>
      <c r="CJF1096" s="63">
        <v>69</v>
      </c>
      <c r="CJG1096" s="63" t="s">
        <v>2917</v>
      </c>
      <c r="CJH1096" s="63" t="s">
        <v>1406</v>
      </c>
      <c r="CJI1096" s="63" t="s">
        <v>5266</v>
      </c>
      <c r="CJJ1096" s="63" t="s">
        <v>5267</v>
      </c>
      <c r="CJK1096" s="63">
        <v>654930109397</v>
      </c>
      <c r="CJL1096" s="63">
        <v>19.95</v>
      </c>
      <c r="CJM1096" s="63" t="s">
        <v>2916</v>
      </c>
      <c r="CJN1096" s="63">
        <v>69</v>
      </c>
      <c r="CJO1096" s="63" t="s">
        <v>2917</v>
      </c>
      <c r="CJP1096" s="63" t="s">
        <v>1406</v>
      </c>
      <c r="CJQ1096" s="63" t="s">
        <v>5266</v>
      </c>
      <c r="CJR1096" s="63" t="s">
        <v>5267</v>
      </c>
      <c r="CJS1096" s="63">
        <v>654930109397</v>
      </c>
      <c r="CJT1096" s="63">
        <v>19.95</v>
      </c>
      <c r="CJU1096" s="63" t="s">
        <v>2916</v>
      </c>
      <c r="CJV1096" s="63">
        <v>69</v>
      </c>
      <c r="CJW1096" s="63" t="s">
        <v>2917</v>
      </c>
      <c r="CJX1096" s="63" t="s">
        <v>1406</v>
      </c>
      <c r="CJY1096" s="63" t="s">
        <v>5266</v>
      </c>
      <c r="CJZ1096" s="63" t="s">
        <v>5267</v>
      </c>
      <c r="CKA1096" s="63">
        <v>654930109397</v>
      </c>
      <c r="CKB1096" s="63">
        <v>19.95</v>
      </c>
      <c r="CKC1096" s="63" t="s">
        <v>2916</v>
      </c>
      <c r="CKD1096" s="63">
        <v>69</v>
      </c>
      <c r="CKE1096" s="63" t="s">
        <v>2917</v>
      </c>
      <c r="CKF1096" s="63" t="s">
        <v>1406</v>
      </c>
      <c r="CKG1096" s="63" t="s">
        <v>5266</v>
      </c>
      <c r="CKH1096" s="63" t="s">
        <v>5267</v>
      </c>
      <c r="CKI1096" s="63">
        <v>654930109397</v>
      </c>
      <c r="CKJ1096" s="63">
        <v>19.95</v>
      </c>
      <c r="CKK1096" s="63" t="s">
        <v>2916</v>
      </c>
      <c r="CKL1096" s="63">
        <v>69</v>
      </c>
      <c r="CKM1096" s="63" t="s">
        <v>2917</v>
      </c>
      <c r="CKN1096" s="63" t="s">
        <v>1406</v>
      </c>
      <c r="CKO1096" s="63" t="s">
        <v>5266</v>
      </c>
      <c r="CKP1096" s="63" t="s">
        <v>5267</v>
      </c>
      <c r="CKQ1096" s="63">
        <v>654930109397</v>
      </c>
      <c r="CKR1096" s="63">
        <v>19.95</v>
      </c>
      <c r="CKS1096" s="63" t="s">
        <v>2916</v>
      </c>
      <c r="CKT1096" s="63">
        <v>69</v>
      </c>
      <c r="CKU1096" s="63" t="s">
        <v>2917</v>
      </c>
      <c r="CKV1096" s="63" t="s">
        <v>1406</v>
      </c>
      <c r="CKW1096" s="63" t="s">
        <v>5266</v>
      </c>
      <c r="CKX1096" s="63" t="s">
        <v>5267</v>
      </c>
      <c r="CKY1096" s="63">
        <v>654930109397</v>
      </c>
      <c r="CKZ1096" s="63">
        <v>19.95</v>
      </c>
      <c r="CLA1096" s="63" t="s">
        <v>2916</v>
      </c>
      <c r="CLB1096" s="63">
        <v>69</v>
      </c>
      <c r="CLC1096" s="63" t="s">
        <v>2917</v>
      </c>
      <c r="CLD1096" s="63" t="s">
        <v>1406</v>
      </c>
      <c r="CLE1096" s="63" t="s">
        <v>5266</v>
      </c>
      <c r="CLF1096" s="63" t="s">
        <v>5267</v>
      </c>
      <c r="CLG1096" s="63">
        <v>654930109397</v>
      </c>
      <c r="CLH1096" s="63">
        <v>19.95</v>
      </c>
      <c r="CLI1096" s="63" t="s">
        <v>2916</v>
      </c>
      <c r="CLJ1096" s="63">
        <v>69</v>
      </c>
      <c r="CLK1096" s="63" t="s">
        <v>2917</v>
      </c>
      <c r="CLL1096" s="63" t="s">
        <v>1406</v>
      </c>
      <c r="CLM1096" s="63" t="s">
        <v>5266</v>
      </c>
      <c r="CLN1096" s="63" t="s">
        <v>5267</v>
      </c>
      <c r="CLO1096" s="63">
        <v>654930109397</v>
      </c>
      <c r="CLP1096" s="63">
        <v>19.95</v>
      </c>
      <c r="CLQ1096" s="63" t="s">
        <v>2916</v>
      </c>
      <c r="CLR1096" s="63">
        <v>69</v>
      </c>
      <c r="CLS1096" s="63" t="s">
        <v>2917</v>
      </c>
      <c r="CLT1096" s="63" t="s">
        <v>1406</v>
      </c>
      <c r="CLU1096" s="63" t="s">
        <v>5266</v>
      </c>
      <c r="CLV1096" s="63" t="s">
        <v>5267</v>
      </c>
      <c r="CLW1096" s="63">
        <v>654930109397</v>
      </c>
      <c r="CLX1096" s="63">
        <v>19.95</v>
      </c>
      <c r="CLY1096" s="63" t="s">
        <v>2916</v>
      </c>
      <c r="CLZ1096" s="63">
        <v>69</v>
      </c>
      <c r="CMA1096" s="63" t="s">
        <v>2917</v>
      </c>
      <c r="CMB1096" s="63" t="s">
        <v>1406</v>
      </c>
      <c r="CMC1096" s="63" t="s">
        <v>5266</v>
      </c>
      <c r="CMD1096" s="63" t="s">
        <v>5267</v>
      </c>
      <c r="CME1096" s="63">
        <v>654930109397</v>
      </c>
      <c r="CMF1096" s="63">
        <v>19.95</v>
      </c>
      <c r="CMG1096" s="63" t="s">
        <v>2916</v>
      </c>
      <c r="CMH1096" s="63">
        <v>69</v>
      </c>
      <c r="CMI1096" s="63" t="s">
        <v>2917</v>
      </c>
      <c r="CMJ1096" s="63" t="s">
        <v>1406</v>
      </c>
      <c r="CMK1096" s="63" t="s">
        <v>5266</v>
      </c>
      <c r="CML1096" s="63" t="s">
        <v>5267</v>
      </c>
      <c r="CMM1096" s="63">
        <v>654930109397</v>
      </c>
      <c r="CMN1096" s="63">
        <v>19.95</v>
      </c>
      <c r="CMO1096" s="63" t="s">
        <v>2916</v>
      </c>
      <c r="CMP1096" s="63">
        <v>69</v>
      </c>
      <c r="CMQ1096" s="63" t="s">
        <v>2917</v>
      </c>
      <c r="CMR1096" s="63" t="s">
        <v>1406</v>
      </c>
      <c r="CMS1096" s="63" t="s">
        <v>5266</v>
      </c>
      <c r="CMT1096" s="63" t="s">
        <v>5267</v>
      </c>
      <c r="CMU1096" s="63">
        <v>654930109397</v>
      </c>
      <c r="CMV1096" s="63">
        <v>19.95</v>
      </c>
      <c r="CMW1096" s="63" t="s">
        <v>2916</v>
      </c>
      <c r="CMX1096" s="63">
        <v>69</v>
      </c>
      <c r="CMY1096" s="63" t="s">
        <v>2917</v>
      </c>
      <c r="CMZ1096" s="63" t="s">
        <v>1406</v>
      </c>
      <c r="CNA1096" s="63" t="s">
        <v>5266</v>
      </c>
      <c r="CNB1096" s="63" t="s">
        <v>5267</v>
      </c>
      <c r="CNC1096" s="63">
        <v>654930109397</v>
      </c>
      <c r="CND1096" s="63">
        <v>19.95</v>
      </c>
      <c r="CNE1096" s="63" t="s">
        <v>2916</v>
      </c>
      <c r="CNF1096" s="63">
        <v>69</v>
      </c>
      <c r="CNG1096" s="63" t="s">
        <v>2917</v>
      </c>
      <c r="CNH1096" s="63" t="s">
        <v>1406</v>
      </c>
      <c r="CNI1096" s="63" t="s">
        <v>5266</v>
      </c>
      <c r="CNJ1096" s="63" t="s">
        <v>5267</v>
      </c>
      <c r="CNK1096" s="63">
        <v>654930109397</v>
      </c>
      <c r="CNL1096" s="63">
        <v>19.95</v>
      </c>
      <c r="CNM1096" s="63" t="s">
        <v>2916</v>
      </c>
      <c r="CNN1096" s="63">
        <v>69</v>
      </c>
      <c r="CNO1096" s="63" t="s">
        <v>2917</v>
      </c>
      <c r="CNP1096" s="63" t="s">
        <v>1406</v>
      </c>
      <c r="CNQ1096" s="63" t="s">
        <v>5266</v>
      </c>
      <c r="CNR1096" s="63" t="s">
        <v>5267</v>
      </c>
      <c r="CNS1096" s="63">
        <v>654930109397</v>
      </c>
      <c r="CNT1096" s="63">
        <v>19.95</v>
      </c>
      <c r="CNU1096" s="63" t="s">
        <v>2916</v>
      </c>
      <c r="CNV1096" s="63">
        <v>69</v>
      </c>
      <c r="CNW1096" s="63" t="s">
        <v>2917</v>
      </c>
      <c r="CNX1096" s="63" t="s">
        <v>1406</v>
      </c>
      <c r="CNY1096" s="63" t="s">
        <v>5266</v>
      </c>
      <c r="CNZ1096" s="63" t="s">
        <v>5267</v>
      </c>
      <c r="COA1096" s="63">
        <v>654930109397</v>
      </c>
      <c r="COB1096" s="63">
        <v>19.95</v>
      </c>
      <c r="COC1096" s="63" t="s">
        <v>2916</v>
      </c>
      <c r="COD1096" s="63">
        <v>69</v>
      </c>
      <c r="COE1096" s="63" t="s">
        <v>2917</v>
      </c>
      <c r="COF1096" s="63" t="s">
        <v>1406</v>
      </c>
      <c r="COG1096" s="63" t="s">
        <v>5266</v>
      </c>
      <c r="COH1096" s="63" t="s">
        <v>5267</v>
      </c>
      <c r="COI1096" s="63">
        <v>654930109397</v>
      </c>
      <c r="COJ1096" s="63">
        <v>19.95</v>
      </c>
      <c r="COK1096" s="63" t="s">
        <v>2916</v>
      </c>
      <c r="COL1096" s="63">
        <v>69</v>
      </c>
      <c r="COM1096" s="63" t="s">
        <v>2917</v>
      </c>
      <c r="CON1096" s="63" t="s">
        <v>1406</v>
      </c>
      <c r="COO1096" s="63" t="s">
        <v>5266</v>
      </c>
      <c r="COP1096" s="63" t="s">
        <v>5267</v>
      </c>
      <c r="COQ1096" s="63">
        <v>654930109397</v>
      </c>
      <c r="COR1096" s="63">
        <v>19.95</v>
      </c>
      <c r="COS1096" s="63" t="s">
        <v>2916</v>
      </c>
      <c r="COT1096" s="63">
        <v>69</v>
      </c>
      <c r="COU1096" s="63" t="s">
        <v>2917</v>
      </c>
      <c r="COV1096" s="63" t="s">
        <v>1406</v>
      </c>
      <c r="COW1096" s="63" t="s">
        <v>5266</v>
      </c>
      <c r="COX1096" s="63" t="s">
        <v>5267</v>
      </c>
      <c r="COY1096" s="63">
        <v>654930109397</v>
      </c>
      <c r="COZ1096" s="63">
        <v>19.95</v>
      </c>
      <c r="CPA1096" s="63" t="s">
        <v>2916</v>
      </c>
      <c r="CPB1096" s="63">
        <v>69</v>
      </c>
      <c r="CPC1096" s="63" t="s">
        <v>2917</v>
      </c>
      <c r="CPD1096" s="63" t="s">
        <v>1406</v>
      </c>
      <c r="CPE1096" s="63" t="s">
        <v>5266</v>
      </c>
      <c r="CPF1096" s="63" t="s">
        <v>5267</v>
      </c>
      <c r="CPG1096" s="63">
        <v>654930109397</v>
      </c>
      <c r="CPH1096" s="63">
        <v>19.95</v>
      </c>
      <c r="CPI1096" s="63" t="s">
        <v>2916</v>
      </c>
      <c r="CPJ1096" s="63">
        <v>69</v>
      </c>
      <c r="CPK1096" s="63" t="s">
        <v>2917</v>
      </c>
      <c r="CPL1096" s="63" t="s">
        <v>1406</v>
      </c>
      <c r="CPM1096" s="63" t="s">
        <v>5266</v>
      </c>
      <c r="CPN1096" s="63" t="s">
        <v>5267</v>
      </c>
      <c r="CPO1096" s="63">
        <v>654930109397</v>
      </c>
      <c r="CPP1096" s="63">
        <v>19.95</v>
      </c>
      <c r="CPQ1096" s="63" t="s">
        <v>2916</v>
      </c>
      <c r="CPR1096" s="63">
        <v>69</v>
      </c>
      <c r="CPS1096" s="63" t="s">
        <v>2917</v>
      </c>
      <c r="CPT1096" s="63" t="s">
        <v>1406</v>
      </c>
      <c r="CPU1096" s="63" t="s">
        <v>5266</v>
      </c>
      <c r="CPV1096" s="63" t="s">
        <v>5267</v>
      </c>
      <c r="CPW1096" s="63">
        <v>654930109397</v>
      </c>
      <c r="CPX1096" s="63">
        <v>19.95</v>
      </c>
      <c r="CPY1096" s="63" t="s">
        <v>2916</v>
      </c>
      <c r="CPZ1096" s="63">
        <v>69</v>
      </c>
      <c r="CQA1096" s="63" t="s">
        <v>2917</v>
      </c>
      <c r="CQB1096" s="63" t="s">
        <v>1406</v>
      </c>
      <c r="CQC1096" s="63" t="s">
        <v>5266</v>
      </c>
      <c r="CQD1096" s="63" t="s">
        <v>5267</v>
      </c>
      <c r="CQE1096" s="63">
        <v>654930109397</v>
      </c>
      <c r="CQF1096" s="63">
        <v>19.95</v>
      </c>
      <c r="CQG1096" s="63" t="s">
        <v>2916</v>
      </c>
      <c r="CQH1096" s="63">
        <v>69</v>
      </c>
      <c r="CQI1096" s="63" t="s">
        <v>2917</v>
      </c>
      <c r="CQJ1096" s="63" t="s">
        <v>1406</v>
      </c>
      <c r="CQK1096" s="63" t="s">
        <v>5266</v>
      </c>
      <c r="CQL1096" s="63" t="s">
        <v>5267</v>
      </c>
      <c r="CQM1096" s="63">
        <v>654930109397</v>
      </c>
      <c r="CQN1096" s="63">
        <v>19.95</v>
      </c>
      <c r="CQO1096" s="63" t="s">
        <v>2916</v>
      </c>
      <c r="CQP1096" s="63">
        <v>69</v>
      </c>
      <c r="CQQ1096" s="63" t="s">
        <v>2917</v>
      </c>
      <c r="CQR1096" s="63" t="s">
        <v>1406</v>
      </c>
      <c r="CQS1096" s="63" t="s">
        <v>5266</v>
      </c>
      <c r="CQT1096" s="63" t="s">
        <v>5267</v>
      </c>
      <c r="CQU1096" s="63">
        <v>654930109397</v>
      </c>
      <c r="CQV1096" s="63">
        <v>19.95</v>
      </c>
      <c r="CQW1096" s="63" t="s">
        <v>2916</v>
      </c>
      <c r="CQX1096" s="63">
        <v>69</v>
      </c>
      <c r="CQY1096" s="63" t="s">
        <v>2917</v>
      </c>
      <c r="CQZ1096" s="63" t="s">
        <v>1406</v>
      </c>
      <c r="CRA1096" s="63" t="s">
        <v>5266</v>
      </c>
      <c r="CRB1096" s="63" t="s">
        <v>5267</v>
      </c>
      <c r="CRC1096" s="63">
        <v>654930109397</v>
      </c>
      <c r="CRD1096" s="63">
        <v>19.95</v>
      </c>
      <c r="CRE1096" s="63" t="s">
        <v>2916</v>
      </c>
      <c r="CRF1096" s="63">
        <v>69</v>
      </c>
      <c r="CRG1096" s="63" t="s">
        <v>2917</v>
      </c>
      <c r="CRH1096" s="63" t="s">
        <v>1406</v>
      </c>
      <c r="CRI1096" s="63" t="s">
        <v>5266</v>
      </c>
      <c r="CRJ1096" s="63" t="s">
        <v>5267</v>
      </c>
      <c r="CRK1096" s="63">
        <v>654930109397</v>
      </c>
      <c r="CRL1096" s="63">
        <v>19.95</v>
      </c>
      <c r="CRM1096" s="63" t="s">
        <v>2916</v>
      </c>
      <c r="CRN1096" s="63">
        <v>69</v>
      </c>
      <c r="CRO1096" s="63" t="s">
        <v>2917</v>
      </c>
      <c r="CRP1096" s="63" t="s">
        <v>1406</v>
      </c>
      <c r="CRQ1096" s="63" t="s">
        <v>5266</v>
      </c>
      <c r="CRR1096" s="63" t="s">
        <v>5267</v>
      </c>
      <c r="CRS1096" s="63">
        <v>654930109397</v>
      </c>
      <c r="CRT1096" s="63">
        <v>19.95</v>
      </c>
      <c r="CRU1096" s="63" t="s">
        <v>2916</v>
      </c>
      <c r="CRV1096" s="63">
        <v>69</v>
      </c>
      <c r="CRW1096" s="63" t="s">
        <v>2917</v>
      </c>
      <c r="CRX1096" s="63" t="s">
        <v>1406</v>
      </c>
      <c r="CRY1096" s="63" t="s">
        <v>5266</v>
      </c>
      <c r="CRZ1096" s="63" t="s">
        <v>5267</v>
      </c>
      <c r="CSA1096" s="63">
        <v>654930109397</v>
      </c>
      <c r="CSB1096" s="63">
        <v>19.95</v>
      </c>
      <c r="CSC1096" s="63" t="s">
        <v>2916</v>
      </c>
      <c r="CSD1096" s="63">
        <v>69</v>
      </c>
      <c r="CSE1096" s="63" t="s">
        <v>2917</v>
      </c>
      <c r="CSF1096" s="63" t="s">
        <v>1406</v>
      </c>
      <c r="CSG1096" s="63" t="s">
        <v>5266</v>
      </c>
      <c r="CSH1096" s="63" t="s">
        <v>5267</v>
      </c>
      <c r="CSI1096" s="63">
        <v>654930109397</v>
      </c>
      <c r="CSJ1096" s="63">
        <v>19.95</v>
      </c>
      <c r="CSK1096" s="63" t="s">
        <v>2916</v>
      </c>
      <c r="CSL1096" s="63">
        <v>69</v>
      </c>
      <c r="CSM1096" s="63" t="s">
        <v>2917</v>
      </c>
      <c r="CSN1096" s="63" t="s">
        <v>1406</v>
      </c>
      <c r="CSO1096" s="63" t="s">
        <v>5266</v>
      </c>
      <c r="CSP1096" s="63" t="s">
        <v>5267</v>
      </c>
      <c r="CSQ1096" s="63">
        <v>654930109397</v>
      </c>
      <c r="CSR1096" s="63">
        <v>19.95</v>
      </c>
      <c r="CSS1096" s="63" t="s">
        <v>2916</v>
      </c>
      <c r="CST1096" s="63">
        <v>69</v>
      </c>
      <c r="CSU1096" s="63" t="s">
        <v>2917</v>
      </c>
      <c r="CSV1096" s="63" t="s">
        <v>1406</v>
      </c>
      <c r="CSW1096" s="63" t="s">
        <v>5266</v>
      </c>
      <c r="CSX1096" s="63" t="s">
        <v>5267</v>
      </c>
      <c r="CSY1096" s="63">
        <v>654930109397</v>
      </c>
      <c r="CSZ1096" s="63">
        <v>19.95</v>
      </c>
      <c r="CTA1096" s="63" t="s">
        <v>2916</v>
      </c>
      <c r="CTB1096" s="63">
        <v>69</v>
      </c>
      <c r="CTC1096" s="63" t="s">
        <v>2917</v>
      </c>
      <c r="CTD1096" s="63" t="s">
        <v>1406</v>
      </c>
      <c r="CTE1096" s="63" t="s">
        <v>5266</v>
      </c>
      <c r="CTF1096" s="63" t="s">
        <v>5267</v>
      </c>
      <c r="CTG1096" s="63">
        <v>654930109397</v>
      </c>
      <c r="CTH1096" s="63">
        <v>19.95</v>
      </c>
      <c r="CTI1096" s="63" t="s">
        <v>2916</v>
      </c>
      <c r="CTJ1096" s="63">
        <v>69</v>
      </c>
      <c r="CTK1096" s="63" t="s">
        <v>2917</v>
      </c>
      <c r="CTL1096" s="63" t="s">
        <v>1406</v>
      </c>
      <c r="CTM1096" s="63" t="s">
        <v>5266</v>
      </c>
      <c r="CTN1096" s="63" t="s">
        <v>5267</v>
      </c>
      <c r="CTO1096" s="63">
        <v>654930109397</v>
      </c>
      <c r="CTP1096" s="63">
        <v>19.95</v>
      </c>
      <c r="CTQ1096" s="63" t="s">
        <v>2916</v>
      </c>
      <c r="CTR1096" s="63">
        <v>69</v>
      </c>
      <c r="CTS1096" s="63" t="s">
        <v>2917</v>
      </c>
      <c r="CTT1096" s="63" t="s">
        <v>1406</v>
      </c>
      <c r="CTU1096" s="63" t="s">
        <v>5266</v>
      </c>
      <c r="CTV1096" s="63" t="s">
        <v>5267</v>
      </c>
      <c r="CTW1096" s="63">
        <v>654930109397</v>
      </c>
      <c r="CTX1096" s="63">
        <v>19.95</v>
      </c>
      <c r="CTY1096" s="63" t="s">
        <v>2916</v>
      </c>
      <c r="CTZ1096" s="63">
        <v>69</v>
      </c>
      <c r="CUA1096" s="63" t="s">
        <v>2917</v>
      </c>
      <c r="CUB1096" s="63" t="s">
        <v>1406</v>
      </c>
      <c r="CUC1096" s="63" t="s">
        <v>5266</v>
      </c>
      <c r="CUD1096" s="63" t="s">
        <v>5267</v>
      </c>
      <c r="CUE1096" s="63">
        <v>654930109397</v>
      </c>
      <c r="CUF1096" s="63">
        <v>19.95</v>
      </c>
      <c r="CUG1096" s="63" t="s">
        <v>2916</v>
      </c>
      <c r="CUH1096" s="63">
        <v>69</v>
      </c>
      <c r="CUI1096" s="63" t="s">
        <v>2917</v>
      </c>
      <c r="CUJ1096" s="63" t="s">
        <v>1406</v>
      </c>
      <c r="CUK1096" s="63" t="s">
        <v>5266</v>
      </c>
      <c r="CUL1096" s="63" t="s">
        <v>5267</v>
      </c>
      <c r="CUM1096" s="63">
        <v>654930109397</v>
      </c>
      <c r="CUN1096" s="63">
        <v>19.95</v>
      </c>
      <c r="CUO1096" s="63" t="s">
        <v>2916</v>
      </c>
      <c r="CUP1096" s="63">
        <v>69</v>
      </c>
      <c r="CUQ1096" s="63" t="s">
        <v>2917</v>
      </c>
      <c r="CUR1096" s="63" t="s">
        <v>1406</v>
      </c>
      <c r="CUS1096" s="63" t="s">
        <v>5266</v>
      </c>
      <c r="CUT1096" s="63" t="s">
        <v>5267</v>
      </c>
      <c r="CUU1096" s="63">
        <v>654930109397</v>
      </c>
      <c r="CUV1096" s="63">
        <v>19.95</v>
      </c>
      <c r="CUW1096" s="63" t="s">
        <v>2916</v>
      </c>
      <c r="CUX1096" s="63">
        <v>69</v>
      </c>
      <c r="CUY1096" s="63" t="s">
        <v>2917</v>
      </c>
      <c r="CUZ1096" s="63" t="s">
        <v>1406</v>
      </c>
      <c r="CVA1096" s="63" t="s">
        <v>5266</v>
      </c>
      <c r="CVB1096" s="63" t="s">
        <v>5267</v>
      </c>
      <c r="CVC1096" s="63">
        <v>654930109397</v>
      </c>
      <c r="CVD1096" s="63">
        <v>19.95</v>
      </c>
      <c r="CVE1096" s="63" t="s">
        <v>2916</v>
      </c>
      <c r="CVF1096" s="63">
        <v>69</v>
      </c>
      <c r="CVG1096" s="63" t="s">
        <v>2917</v>
      </c>
      <c r="CVH1096" s="63" t="s">
        <v>1406</v>
      </c>
      <c r="CVI1096" s="63" t="s">
        <v>5266</v>
      </c>
      <c r="CVJ1096" s="63" t="s">
        <v>5267</v>
      </c>
      <c r="CVK1096" s="63">
        <v>654930109397</v>
      </c>
      <c r="CVL1096" s="63">
        <v>19.95</v>
      </c>
      <c r="CVM1096" s="63" t="s">
        <v>2916</v>
      </c>
      <c r="CVN1096" s="63">
        <v>69</v>
      </c>
      <c r="CVO1096" s="63" t="s">
        <v>2917</v>
      </c>
      <c r="CVP1096" s="63" t="s">
        <v>1406</v>
      </c>
      <c r="CVQ1096" s="63" t="s">
        <v>5266</v>
      </c>
      <c r="CVR1096" s="63" t="s">
        <v>5267</v>
      </c>
      <c r="CVS1096" s="63">
        <v>654930109397</v>
      </c>
      <c r="CVT1096" s="63">
        <v>19.95</v>
      </c>
      <c r="CVU1096" s="63" t="s">
        <v>2916</v>
      </c>
      <c r="CVV1096" s="63">
        <v>69</v>
      </c>
      <c r="CVW1096" s="63" t="s">
        <v>2917</v>
      </c>
      <c r="CVX1096" s="63" t="s">
        <v>1406</v>
      </c>
      <c r="CVY1096" s="63" t="s">
        <v>5266</v>
      </c>
      <c r="CVZ1096" s="63" t="s">
        <v>5267</v>
      </c>
      <c r="CWA1096" s="63">
        <v>654930109397</v>
      </c>
      <c r="CWB1096" s="63">
        <v>19.95</v>
      </c>
      <c r="CWC1096" s="63" t="s">
        <v>2916</v>
      </c>
      <c r="CWD1096" s="63">
        <v>69</v>
      </c>
      <c r="CWE1096" s="63" t="s">
        <v>2917</v>
      </c>
      <c r="CWF1096" s="63" t="s">
        <v>1406</v>
      </c>
      <c r="CWG1096" s="63" t="s">
        <v>5266</v>
      </c>
      <c r="CWH1096" s="63" t="s">
        <v>5267</v>
      </c>
      <c r="CWI1096" s="63">
        <v>654930109397</v>
      </c>
      <c r="CWJ1096" s="63">
        <v>19.95</v>
      </c>
      <c r="CWK1096" s="63" t="s">
        <v>2916</v>
      </c>
      <c r="CWL1096" s="63">
        <v>69</v>
      </c>
      <c r="CWM1096" s="63" t="s">
        <v>2917</v>
      </c>
      <c r="CWN1096" s="63" t="s">
        <v>1406</v>
      </c>
      <c r="CWO1096" s="63" t="s">
        <v>5266</v>
      </c>
      <c r="CWP1096" s="63" t="s">
        <v>5267</v>
      </c>
      <c r="CWQ1096" s="63">
        <v>654930109397</v>
      </c>
      <c r="CWR1096" s="63">
        <v>19.95</v>
      </c>
      <c r="CWS1096" s="63" t="s">
        <v>2916</v>
      </c>
      <c r="CWT1096" s="63">
        <v>69</v>
      </c>
      <c r="CWU1096" s="63" t="s">
        <v>2917</v>
      </c>
      <c r="CWV1096" s="63" t="s">
        <v>1406</v>
      </c>
      <c r="CWW1096" s="63" t="s">
        <v>5266</v>
      </c>
      <c r="CWX1096" s="63" t="s">
        <v>5267</v>
      </c>
      <c r="CWY1096" s="63">
        <v>654930109397</v>
      </c>
      <c r="CWZ1096" s="63">
        <v>19.95</v>
      </c>
      <c r="CXA1096" s="63" t="s">
        <v>2916</v>
      </c>
      <c r="CXB1096" s="63">
        <v>69</v>
      </c>
      <c r="CXC1096" s="63" t="s">
        <v>2917</v>
      </c>
      <c r="CXD1096" s="63" t="s">
        <v>1406</v>
      </c>
      <c r="CXE1096" s="63" t="s">
        <v>5266</v>
      </c>
      <c r="CXF1096" s="63" t="s">
        <v>5267</v>
      </c>
      <c r="CXG1096" s="63">
        <v>654930109397</v>
      </c>
      <c r="CXH1096" s="63">
        <v>19.95</v>
      </c>
      <c r="CXI1096" s="63" t="s">
        <v>2916</v>
      </c>
      <c r="CXJ1096" s="63">
        <v>69</v>
      </c>
      <c r="CXK1096" s="63" t="s">
        <v>2917</v>
      </c>
      <c r="CXL1096" s="63" t="s">
        <v>1406</v>
      </c>
      <c r="CXM1096" s="63" t="s">
        <v>5266</v>
      </c>
      <c r="CXN1096" s="63" t="s">
        <v>5267</v>
      </c>
      <c r="CXO1096" s="63">
        <v>654930109397</v>
      </c>
      <c r="CXP1096" s="63">
        <v>19.95</v>
      </c>
      <c r="CXQ1096" s="63" t="s">
        <v>2916</v>
      </c>
      <c r="CXR1096" s="63">
        <v>69</v>
      </c>
      <c r="CXS1096" s="63" t="s">
        <v>2917</v>
      </c>
      <c r="CXT1096" s="63" t="s">
        <v>1406</v>
      </c>
      <c r="CXU1096" s="63" t="s">
        <v>5266</v>
      </c>
      <c r="CXV1096" s="63" t="s">
        <v>5267</v>
      </c>
      <c r="CXW1096" s="63">
        <v>654930109397</v>
      </c>
      <c r="CXX1096" s="63">
        <v>19.95</v>
      </c>
      <c r="CXY1096" s="63" t="s">
        <v>2916</v>
      </c>
      <c r="CXZ1096" s="63">
        <v>69</v>
      </c>
      <c r="CYA1096" s="63" t="s">
        <v>2917</v>
      </c>
      <c r="CYB1096" s="63" t="s">
        <v>1406</v>
      </c>
      <c r="CYC1096" s="63" t="s">
        <v>5266</v>
      </c>
      <c r="CYD1096" s="63" t="s">
        <v>5267</v>
      </c>
      <c r="CYE1096" s="63">
        <v>654930109397</v>
      </c>
      <c r="CYF1096" s="63">
        <v>19.95</v>
      </c>
      <c r="CYG1096" s="63" t="s">
        <v>2916</v>
      </c>
      <c r="CYH1096" s="63">
        <v>69</v>
      </c>
      <c r="CYI1096" s="63" t="s">
        <v>2917</v>
      </c>
      <c r="CYJ1096" s="63" t="s">
        <v>1406</v>
      </c>
      <c r="CYK1096" s="63" t="s">
        <v>5266</v>
      </c>
      <c r="CYL1096" s="63" t="s">
        <v>5267</v>
      </c>
      <c r="CYM1096" s="63">
        <v>654930109397</v>
      </c>
      <c r="CYN1096" s="63">
        <v>19.95</v>
      </c>
      <c r="CYO1096" s="63" t="s">
        <v>2916</v>
      </c>
      <c r="CYP1096" s="63">
        <v>69</v>
      </c>
      <c r="CYQ1096" s="63" t="s">
        <v>2917</v>
      </c>
      <c r="CYR1096" s="63" t="s">
        <v>1406</v>
      </c>
      <c r="CYS1096" s="63" t="s">
        <v>5266</v>
      </c>
      <c r="CYT1096" s="63" t="s">
        <v>5267</v>
      </c>
      <c r="CYU1096" s="63">
        <v>654930109397</v>
      </c>
      <c r="CYV1096" s="63">
        <v>19.95</v>
      </c>
      <c r="CYW1096" s="63" t="s">
        <v>2916</v>
      </c>
      <c r="CYX1096" s="63">
        <v>69</v>
      </c>
      <c r="CYY1096" s="63" t="s">
        <v>2917</v>
      </c>
      <c r="CYZ1096" s="63" t="s">
        <v>1406</v>
      </c>
      <c r="CZA1096" s="63" t="s">
        <v>5266</v>
      </c>
      <c r="CZB1096" s="63" t="s">
        <v>5267</v>
      </c>
      <c r="CZC1096" s="63">
        <v>654930109397</v>
      </c>
      <c r="CZD1096" s="63">
        <v>19.95</v>
      </c>
      <c r="CZE1096" s="63" t="s">
        <v>2916</v>
      </c>
      <c r="CZF1096" s="63">
        <v>69</v>
      </c>
      <c r="CZG1096" s="63" t="s">
        <v>2917</v>
      </c>
      <c r="CZH1096" s="63" t="s">
        <v>1406</v>
      </c>
      <c r="CZI1096" s="63" t="s">
        <v>5266</v>
      </c>
      <c r="CZJ1096" s="63" t="s">
        <v>5267</v>
      </c>
      <c r="CZK1096" s="63">
        <v>654930109397</v>
      </c>
      <c r="CZL1096" s="63">
        <v>19.95</v>
      </c>
      <c r="CZM1096" s="63" t="s">
        <v>2916</v>
      </c>
      <c r="CZN1096" s="63">
        <v>69</v>
      </c>
      <c r="CZO1096" s="63" t="s">
        <v>2917</v>
      </c>
      <c r="CZP1096" s="63" t="s">
        <v>1406</v>
      </c>
      <c r="CZQ1096" s="63" t="s">
        <v>5266</v>
      </c>
      <c r="CZR1096" s="63" t="s">
        <v>5267</v>
      </c>
      <c r="CZS1096" s="63">
        <v>654930109397</v>
      </c>
      <c r="CZT1096" s="63">
        <v>19.95</v>
      </c>
      <c r="CZU1096" s="63" t="s">
        <v>2916</v>
      </c>
      <c r="CZV1096" s="63">
        <v>69</v>
      </c>
      <c r="CZW1096" s="63" t="s">
        <v>2917</v>
      </c>
      <c r="CZX1096" s="63" t="s">
        <v>1406</v>
      </c>
      <c r="CZY1096" s="63" t="s">
        <v>5266</v>
      </c>
      <c r="CZZ1096" s="63" t="s">
        <v>5267</v>
      </c>
      <c r="DAA1096" s="63">
        <v>654930109397</v>
      </c>
      <c r="DAB1096" s="63">
        <v>19.95</v>
      </c>
      <c r="DAC1096" s="63" t="s">
        <v>2916</v>
      </c>
      <c r="DAD1096" s="63">
        <v>69</v>
      </c>
      <c r="DAE1096" s="63" t="s">
        <v>2917</v>
      </c>
      <c r="DAF1096" s="63" t="s">
        <v>1406</v>
      </c>
      <c r="DAG1096" s="63" t="s">
        <v>5266</v>
      </c>
      <c r="DAH1096" s="63" t="s">
        <v>5267</v>
      </c>
      <c r="DAI1096" s="63">
        <v>654930109397</v>
      </c>
      <c r="DAJ1096" s="63">
        <v>19.95</v>
      </c>
      <c r="DAK1096" s="63" t="s">
        <v>2916</v>
      </c>
      <c r="DAL1096" s="63">
        <v>69</v>
      </c>
      <c r="DAM1096" s="63" t="s">
        <v>2917</v>
      </c>
      <c r="DAN1096" s="63" t="s">
        <v>1406</v>
      </c>
      <c r="DAO1096" s="63" t="s">
        <v>5266</v>
      </c>
      <c r="DAP1096" s="63" t="s">
        <v>5267</v>
      </c>
      <c r="DAQ1096" s="63">
        <v>654930109397</v>
      </c>
      <c r="DAR1096" s="63">
        <v>19.95</v>
      </c>
      <c r="DAS1096" s="63" t="s">
        <v>2916</v>
      </c>
      <c r="DAT1096" s="63">
        <v>69</v>
      </c>
      <c r="DAU1096" s="63" t="s">
        <v>2917</v>
      </c>
      <c r="DAV1096" s="63" t="s">
        <v>1406</v>
      </c>
      <c r="DAW1096" s="63" t="s">
        <v>5266</v>
      </c>
      <c r="DAX1096" s="63" t="s">
        <v>5267</v>
      </c>
      <c r="DAY1096" s="63">
        <v>654930109397</v>
      </c>
      <c r="DAZ1096" s="63">
        <v>19.95</v>
      </c>
      <c r="DBA1096" s="63" t="s">
        <v>2916</v>
      </c>
      <c r="DBB1096" s="63">
        <v>69</v>
      </c>
      <c r="DBC1096" s="63" t="s">
        <v>2917</v>
      </c>
      <c r="DBD1096" s="63" t="s">
        <v>1406</v>
      </c>
      <c r="DBE1096" s="63" t="s">
        <v>5266</v>
      </c>
      <c r="DBF1096" s="63" t="s">
        <v>5267</v>
      </c>
      <c r="DBG1096" s="63">
        <v>654930109397</v>
      </c>
      <c r="DBH1096" s="63">
        <v>19.95</v>
      </c>
      <c r="DBI1096" s="63" t="s">
        <v>2916</v>
      </c>
      <c r="DBJ1096" s="63">
        <v>69</v>
      </c>
      <c r="DBK1096" s="63" t="s">
        <v>2917</v>
      </c>
      <c r="DBL1096" s="63" t="s">
        <v>1406</v>
      </c>
      <c r="DBM1096" s="63" t="s">
        <v>5266</v>
      </c>
      <c r="DBN1096" s="63" t="s">
        <v>5267</v>
      </c>
      <c r="DBO1096" s="63">
        <v>654930109397</v>
      </c>
      <c r="DBP1096" s="63">
        <v>19.95</v>
      </c>
      <c r="DBQ1096" s="63" t="s">
        <v>2916</v>
      </c>
      <c r="DBR1096" s="63">
        <v>69</v>
      </c>
      <c r="DBS1096" s="63" t="s">
        <v>2917</v>
      </c>
      <c r="DBT1096" s="63" t="s">
        <v>1406</v>
      </c>
      <c r="DBU1096" s="63" t="s">
        <v>5266</v>
      </c>
      <c r="DBV1096" s="63" t="s">
        <v>5267</v>
      </c>
      <c r="DBW1096" s="63">
        <v>654930109397</v>
      </c>
      <c r="DBX1096" s="63">
        <v>19.95</v>
      </c>
      <c r="DBY1096" s="63" t="s">
        <v>2916</v>
      </c>
      <c r="DBZ1096" s="63">
        <v>69</v>
      </c>
      <c r="DCA1096" s="63" t="s">
        <v>2917</v>
      </c>
      <c r="DCB1096" s="63" t="s">
        <v>1406</v>
      </c>
      <c r="DCC1096" s="63" t="s">
        <v>5266</v>
      </c>
      <c r="DCD1096" s="63" t="s">
        <v>5267</v>
      </c>
      <c r="DCE1096" s="63">
        <v>654930109397</v>
      </c>
      <c r="DCF1096" s="63">
        <v>19.95</v>
      </c>
      <c r="DCG1096" s="63" t="s">
        <v>2916</v>
      </c>
      <c r="DCH1096" s="63">
        <v>69</v>
      </c>
      <c r="DCI1096" s="63" t="s">
        <v>2917</v>
      </c>
      <c r="DCJ1096" s="63" t="s">
        <v>1406</v>
      </c>
      <c r="DCK1096" s="63" t="s">
        <v>5266</v>
      </c>
      <c r="DCL1096" s="63" t="s">
        <v>5267</v>
      </c>
      <c r="DCM1096" s="63">
        <v>654930109397</v>
      </c>
      <c r="DCN1096" s="63">
        <v>19.95</v>
      </c>
      <c r="DCO1096" s="63" t="s">
        <v>2916</v>
      </c>
      <c r="DCP1096" s="63">
        <v>69</v>
      </c>
      <c r="DCQ1096" s="63" t="s">
        <v>2917</v>
      </c>
      <c r="DCR1096" s="63" t="s">
        <v>1406</v>
      </c>
      <c r="DCS1096" s="63" t="s">
        <v>5266</v>
      </c>
      <c r="DCT1096" s="63" t="s">
        <v>5267</v>
      </c>
      <c r="DCU1096" s="63">
        <v>654930109397</v>
      </c>
      <c r="DCV1096" s="63">
        <v>19.95</v>
      </c>
      <c r="DCW1096" s="63" t="s">
        <v>2916</v>
      </c>
      <c r="DCX1096" s="63">
        <v>69</v>
      </c>
      <c r="DCY1096" s="63" t="s">
        <v>2917</v>
      </c>
      <c r="DCZ1096" s="63" t="s">
        <v>1406</v>
      </c>
      <c r="DDA1096" s="63" t="s">
        <v>5266</v>
      </c>
      <c r="DDB1096" s="63" t="s">
        <v>5267</v>
      </c>
      <c r="DDC1096" s="63">
        <v>654930109397</v>
      </c>
      <c r="DDD1096" s="63">
        <v>19.95</v>
      </c>
      <c r="DDE1096" s="63" t="s">
        <v>2916</v>
      </c>
      <c r="DDF1096" s="63">
        <v>69</v>
      </c>
      <c r="DDG1096" s="63" t="s">
        <v>2917</v>
      </c>
      <c r="DDH1096" s="63" t="s">
        <v>1406</v>
      </c>
      <c r="DDI1096" s="63" t="s">
        <v>5266</v>
      </c>
      <c r="DDJ1096" s="63" t="s">
        <v>5267</v>
      </c>
      <c r="DDK1096" s="63">
        <v>654930109397</v>
      </c>
      <c r="DDL1096" s="63">
        <v>19.95</v>
      </c>
      <c r="DDM1096" s="63" t="s">
        <v>2916</v>
      </c>
      <c r="DDN1096" s="63">
        <v>69</v>
      </c>
      <c r="DDO1096" s="63" t="s">
        <v>2917</v>
      </c>
      <c r="DDP1096" s="63" t="s">
        <v>1406</v>
      </c>
      <c r="DDQ1096" s="63" t="s">
        <v>5266</v>
      </c>
      <c r="DDR1096" s="63" t="s">
        <v>5267</v>
      </c>
      <c r="DDS1096" s="63">
        <v>654930109397</v>
      </c>
      <c r="DDT1096" s="63">
        <v>19.95</v>
      </c>
      <c r="DDU1096" s="63" t="s">
        <v>2916</v>
      </c>
      <c r="DDV1096" s="63">
        <v>69</v>
      </c>
      <c r="DDW1096" s="63" t="s">
        <v>2917</v>
      </c>
      <c r="DDX1096" s="63" t="s">
        <v>1406</v>
      </c>
      <c r="DDY1096" s="63" t="s">
        <v>5266</v>
      </c>
      <c r="DDZ1096" s="63" t="s">
        <v>5267</v>
      </c>
      <c r="DEA1096" s="63">
        <v>654930109397</v>
      </c>
      <c r="DEB1096" s="63">
        <v>19.95</v>
      </c>
      <c r="DEC1096" s="63" t="s">
        <v>2916</v>
      </c>
      <c r="DED1096" s="63">
        <v>69</v>
      </c>
      <c r="DEE1096" s="63" t="s">
        <v>2917</v>
      </c>
      <c r="DEF1096" s="63" t="s">
        <v>1406</v>
      </c>
      <c r="DEG1096" s="63" t="s">
        <v>5266</v>
      </c>
      <c r="DEH1096" s="63" t="s">
        <v>5267</v>
      </c>
      <c r="DEI1096" s="63">
        <v>654930109397</v>
      </c>
      <c r="DEJ1096" s="63">
        <v>19.95</v>
      </c>
      <c r="DEK1096" s="63" t="s">
        <v>2916</v>
      </c>
      <c r="DEL1096" s="63">
        <v>69</v>
      </c>
      <c r="DEM1096" s="63" t="s">
        <v>2917</v>
      </c>
      <c r="DEN1096" s="63" t="s">
        <v>1406</v>
      </c>
      <c r="DEO1096" s="63" t="s">
        <v>5266</v>
      </c>
      <c r="DEP1096" s="63" t="s">
        <v>5267</v>
      </c>
      <c r="DEQ1096" s="63">
        <v>654930109397</v>
      </c>
      <c r="DER1096" s="63">
        <v>19.95</v>
      </c>
      <c r="DES1096" s="63" t="s">
        <v>2916</v>
      </c>
      <c r="DET1096" s="63">
        <v>69</v>
      </c>
      <c r="DEU1096" s="63" t="s">
        <v>2917</v>
      </c>
      <c r="DEV1096" s="63" t="s">
        <v>1406</v>
      </c>
      <c r="DEW1096" s="63" t="s">
        <v>5266</v>
      </c>
      <c r="DEX1096" s="63" t="s">
        <v>5267</v>
      </c>
      <c r="DEY1096" s="63">
        <v>654930109397</v>
      </c>
      <c r="DEZ1096" s="63">
        <v>19.95</v>
      </c>
      <c r="DFA1096" s="63" t="s">
        <v>2916</v>
      </c>
      <c r="DFB1096" s="63">
        <v>69</v>
      </c>
      <c r="DFC1096" s="63" t="s">
        <v>2917</v>
      </c>
      <c r="DFD1096" s="63" t="s">
        <v>1406</v>
      </c>
      <c r="DFE1096" s="63" t="s">
        <v>5266</v>
      </c>
      <c r="DFF1096" s="63" t="s">
        <v>5267</v>
      </c>
      <c r="DFG1096" s="63">
        <v>654930109397</v>
      </c>
      <c r="DFH1096" s="63">
        <v>19.95</v>
      </c>
      <c r="DFI1096" s="63" t="s">
        <v>2916</v>
      </c>
      <c r="DFJ1096" s="63">
        <v>69</v>
      </c>
      <c r="DFK1096" s="63" t="s">
        <v>2917</v>
      </c>
      <c r="DFL1096" s="63" t="s">
        <v>1406</v>
      </c>
      <c r="DFM1096" s="63" t="s">
        <v>5266</v>
      </c>
      <c r="DFN1096" s="63" t="s">
        <v>5267</v>
      </c>
      <c r="DFO1096" s="63">
        <v>654930109397</v>
      </c>
      <c r="DFP1096" s="63">
        <v>19.95</v>
      </c>
      <c r="DFQ1096" s="63" t="s">
        <v>2916</v>
      </c>
      <c r="DFR1096" s="63">
        <v>69</v>
      </c>
      <c r="DFS1096" s="63" t="s">
        <v>2917</v>
      </c>
      <c r="DFT1096" s="63" t="s">
        <v>1406</v>
      </c>
      <c r="DFU1096" s="63" t="s">
        <v>5266</v>
      </c>
      <c r="DFV1096" s="63" t="s">
        <v>5267</v>
      </c>
      <c r="DFW1096" s="63">
        <v>654930109397</v>
      </c>
      <c r="DFX1096" s="63">
        <v>19.95</v>
      </c>
      <c r="DFY1096" s="63" t="s">
        <v>2916</v>
      </c>
      <c r="DFZ1096" s="63">
        <v>69</v>
      </c>
      <c r="DGA1096" s="63" t="s">
        <v>2917</v>
      </c>
      <c r="DGB1096" s="63" t="s">
        <v>1406</v>
      </c>
      <c r="DGC1096" s="63" t="s">
        <v>5266</v>
      </c>
      <c r="DGD1096" s="63" t="s">
        <v>5267</v>
      </c>
      <c r="DGE1096" s="63">
        <v>654930109397</v>
      </c>
      <c r="DGF1096" s="63">
        <v>19.95</v>
      </c>
      <c r="DGG1096" s="63" t="s">
        <v>2916</v>
      </c>
      <c r="DGH1096" s="63">
        <v>69</v>
      </c>
      <c r="DGI1096" s="63" t="s">
        <v>2917</v>
      </c>
      <c r="DGJ1096" s="63" t="s">
        <v>1406</v>
      </c>
      <c r="DGK1096" s="63" t="s">
        <v>5266</v>
      </c>
      <c r="DGL1096" s="63" t="s">
        <v>5267</v>
      </c>
      <c r="DGM1096" s="63">
        <v>654930109397</v>
      </c>
      <c r="DGN1096" s="63">
        <v>19.95</v>
      </c>
      <c r="DGO1096" s="63" t="s">
        <v>2916</v>
      </c>
      <c r="DGP1096" s="63">
        <v>69</v>
      </c>
      <c r="DGQ1096" s="63" t="s">
        <v>2917</v>
      </c>
      <c r="DGR1096" s="63" t="s">
        <v>1406</v>
      </c>
      <c r="DGS1096" s="63" t="s">
        <v>5266</v>
      </c>
      <c r="DGT1096" s="63" t="s">
        <v>5267</v>
      </c>
      <c r="DGU1096" s="63">
        <v>654930109397</v>
      </c>
      <c r="DGV1096" s="63">
        <v>19.95</v>
      </c>
      <c r="DGW1096" s="63" t="s">
        <v>2916</v>
      </c>
      <c r="DGX1096" s="63">
        <v>69</v>
      </c>
      <c r="DGY1096" s="63" t="s">
        <v>2917</v>
      </c>
      <c r="DGZ1096" s="63" t="s">
        <v>1406</v>
      </c>
      <c r="DHA1096" s="63" t="s">
        <v>5266</v>
      </c>
      <c r="DHB1096" s="63" t="s">
        <v>5267</v>
      </c>
      <c r="DHC1096" s="63">
        <v>654930109397</v>
      </c>
      <c r="DHD1096" s="63">
        <v>19.95</v>
      </c>
      <c r="DHE1096" s="63" t="s">
        <v>2916</v>
      </c>
      <c r="DHF1096" s="63">
        <v>69</v>
      </c>
      <c r="DHG1096" s="63" t="s">
        <v>2917</v>
      </c>
      <c r="DHH1096" s="63" t="s">
        <v>1406</v>
      </c>
      <c r="DHI1096" s="63" t="s">
        <v>5266</v>
      </c>
      <c r="DHJ1096" s="63" t="s">
        <v>5267</v>
      </c>
      <c r="DHK1096" s="63">
        <v>654930109397</v>
      </c>
      <c r="DHL1096" s="63">
        <v>19.95</v>
      </c>
      <c r="DHM1096" s="63" t="s">
        <v>2916</v>
      </c>
      <c r="DHN1096" s="63">
        <v>69</v>
      </c>
      <c r="DHO1096" s="63" t="s">
        <v>2917</v>
      </c>
      <c r="DHP1096" s="63" t="s">
        <v>1406</v>
      </c>
      <c r="DHQ1096" s="63" t="s">
        <v>5266</v>
      </c>
      <c r="DHR1096" s="63" t="s">
        <v>5267</v>
      </c>
      <c r="DHS1096" s="63">
        <v>654930109397</v>
      </c>
      <c r="DHT1096" s="63">
        <v>19.95</v>
      </c>
      <c r="DHU1096" s="63" t="s">
        <v>2916</v>
      </c>
      <c r="DHV1096" s="63">
        <v>69</v>
      </c>
      <c r="DHW1096" s="63" t="s">
        <v>2917</v>
      </c>
      <c r="DHX1096" s="63" t="s">
        <v>1406</v>
      </c>
      <c r="DHY1096" s="63" t="s">
        <v>5266</v>
      </c>
      <c r="DHZ1096" s="63" t="s">
        <v>5267</v>
      </c>
      <c r="DIA1096" s="63">
        <v>654930109397</v>
      </c>
      <c r="DIB1096" s="63">
        <v>19.95</v>
      </c>
      <c r="DIC1096" s="63" t="s">
        <v>2916</v>
      </c>
      <c r="DID1096" s="63">
        <v>69</v>
      </c>
      <c r="DIE1096" s="63" t="s">
        <v>2917</v>
      </c>
      <c r="DIF1096" s="63" t="s">
        <v>1406</v>
      </c>
      <c r="DIG1096" s="63" t="s">
        <v>5266</v>
      </c>
      <c r="DIH1096" s="63" t="s">
        <v>5267</v>
      </c>
      <c r="DII1096" s="63">
        <v>654930109397</v>
      </c>
      <c r="DIJ1096" s="63">
        <v>19.95</v>
      </c>
      <c r="DIK1096" s="63" t="s">
        <v>2916</v>
      </c>
      <c r="DIL1096" s="63">
        <v>69</v>
      </c>
      <c r="DIM1096" s="63" t="s">
        <v>2917</v>
      </c>
      <c r="DIN1096" s="63" t="s">
        <v>1406</v>
      </c>
      <c r="DIO1096" s="63" t="s">
        <v>5266</v>
      </c>
      <c r="DIP1096" s="63" t="s">
        <v>5267</v>
      </c>
      <c r="DIQ1096" s="63">
        <v>654930109397</v>
      </c>
      <c r="DIR1096" s="63">
        <v>19.95</v>
      </c>
      <c r="DIS1096" s="63" t="s">
        <v>2916</v>
      </c>
      <c r="DIT1096" s="63">
        <v>69</v>
      </c>
      <c r="DIU1096" s="63" t="s">
        <v>2917</v>
      </c>
      <c r="DIV1096" s="63" t="s">
        <v>1406</v>
      </c>
      <c r="DIW1096" s="63" t="s">
        <v>5266</v>
      </c>
      <c r="DIX1096" s="63" t="s">
        <v>5267</v>
      </c>
      <c r="DIY1096" s="63">
        <v>654930109397</v>
      </c>
      <c r="DIZ1096" s="63">
        <v>19.95</v>
      </c>
      <c r="DJA1096" s="63" t="s">
        <v>2916</v>
      </c>
      <c r="DJB1096" s="63">
        <v>69</v>
      </c>
      <c r="DJC1096" s="63" t="s">
        <v>2917</v>
      </c>
      <c r="DJD1096" s="63" t="s">
        <v>1406</v>
      </c>
      <c r="DJE1096" s="63" t="s">
        <v>5266</v>
      </c>
      <c r="DJF1096" s="63" t="s">
        <v>5267</v>
      </c>
      <c r="DJG1096" s="63">
        <v>654930109397</v>
      </c>
      <c r="DJH1096" s="63">
        <v>19.95</v>
      </c>
      <c r="DJI1096" s="63" t="s">
        <v>2916</v>
      </c>
      <c r="DJJ1096" s="63">
        <v>69</v>
      </c>
      <c r="DJK1096" s="63" t="s">
        <v>2917</v>
      </c>
      <c r="DJL1096" s="63" t="s">
        <v>1406</v>
      </c>
      <c r="DJM1096" s="63" t="s">
        <v>5266</v>
      </c>
      <c r="DJN1096" s="63" t="s">
        <v>5267</v>
      </c>
      <c r="DJO1096" s="63">
        <v>654930109397</v>
      </c>
      <c r="DJP1096" s="63">
        <v>19.95</v>
      </c>
      <c r="DJQ1096" s="63" t="s">
        <v>2916</v>
      </c>
      <c r="DJR1096" s="63">
        <v>69</v>
      </c>
      <c r="DJS1096" s="63" t="s">
        <v>2917</v>
      </c>
      <c r="DJT1096" s="63" t="s">
        <v>1406</v>
      </c>
      <c r="DJU1096" s="63" t="s">
        <v>5266</v>
      </c>
      <c r="DJV1096" s="63" t="s">
        <v>5267</v>
      </c>
      <c r="DJW1096" s="63">
        <v>654930109397</v>
      </c>
      <c r="DJX1096" s="63">
        <v>19.95</v>
      </c>
      <c r="DJY1096" s="63" t="s">
        <v>2916</v>
      </c>
      <c r="DJZ1096" s="63">
        <v>69</v>
      </c>
      <c r="DKA1096" s="63" t="s">
        <v>2917</v>
      </c>
      <c r="DKB1096" s="63" t="s">
        <v>1406</v>
      </c>
      <c r="DKC1096" s="63" t="s">
        <v>5266</v>
      </c>
      <c r="DKD1096" s="63" t="s">
        <v>5267</v>
      </c>
      <c r="DKE1096" s="63">
        <v>654930109397</v>
      </c>
      <c r="DKF1096" s="63">
        <v>19.95</v>
      </c>
      <c r="DKG1096" s="63" t="s">
        <v>2916</v>
      </c>
      <c r="DKH1096" s="63">
        <v>69</v>
      </c>
      <c r="DKI1096" s="63" t="s">
        <v>2917</v>
      </c>
      <c r="DKJ1096" s="63" t="s">
        <v>1406</v>
      </c>
      <c r="DKK1096" s="63" t="s">
        <v>5266</v>
      </c>
      <c r="DKL1096" s="63" t="s">
        <v>5267</v>
      </c>
      <c r="DKM1096" s="63">
        <v>654930109397</v>
      </c>
      <c r="DKN1096" s="63">
        <v>19.95</v>
      </c>
      <c r="DKO1096" s="63" t="s">
        <v>2916</v>
      </c>
      <c r="DKP1096" s="63">
        <v>69</v>
      </c>
      <c r="DKQ1096" s="63" t="s">
        <v>2917</v>
      </c>
      <c r="DKR1096" s="63" t="s">
        <v>1406</v>
      </c>
      <c r="DKS1096" s="63" t="s">
        <v>5266</v>
      </c>
      <c r="DKT1096" s="63" t="s">
        <v>5267</v>
      </c>
      <c r="DKU1096" s="63">
        <v>654930109397</v>
      </c>
      <c r="DKV1096" s="63">
        <v>19.95</v>
      </c>
      <c r="DKW1096" s="63" t="s">
        <v>2916</v>
      </c>
      <c r="DKX1096" s="63">
        <v>69</v>
      </c>
      <c r="DKY1096" s="63" t="s">
        <v>2917</v>
      </c>
      <c r="DKZ1096" s="63" t="s">
        <v>1406</v>
      </c>
      <c r="DLA1096" s="63" t="s">
        <v>5266</v>
      </c>
      <c r="DLB1096" s="63" t="s">
        <v>5267</v>
      </c>
      <c r="DLC1096" s="63">
        <v>654930109397</v>
      </c>
      <c r="DLD1096" s="63">
        <v>19.95</v>
      </c>
      <c r="DLE1096" s="63" t="s">
        <v>2916</v>
      </c>
      <c r="DLF1096" s="63">
        <v>69</v>
      </c>
      <c r="DLG1096" s="63" t="s">
        <v>2917</v>
      </c>
      <c r="DLH1096" s="63" t="s">
        <v>1406</v>
      </c>
      <c r="DLI1096" s="63" t="s">
        <v>5266</v>
      </c>
      <c r="DLJ1096" s="63" t="s">
        <v>5267</v>
      </c>
      <c r="DLK1096" s="63">
        <v>654930109397</v>
      </c>
      <c r="DLL1096" s="63">
        <v>19.95</v>
      </c>
      <c r="DLM1096" s="63" t="s">
        <v>2916</v>
      </c>
      <c r="DLN1096" s="63">
        <v>69</v>
      </c>
      <c r="DLO1096" s="63" t="s">
        <v>2917</v>
      </c>
      <c r="DLP1096" s="63" t="s">
        <v>1406</v>
      </c>
      <c r="DLQ1096" s="63" t="s">
        <v>5266</v>
      </c>
      <c r="DLR1096" s="63" t="s">
        <v>5267</v>
      </c>
      <c r="DLS1096" s="63">
        <v>654930109397</v>
      </c>
      <c r="DLT1096" s="63">
        <v>19.95</v>
      </c>
      <c r="DLU1096" s="63" t="s">
        <v>2916</v>
      </c>
      <c r="DLV1096" s="63">
        <v>69</v>
      </c>
      <c r="DLW1096" s="63" t="s">
        <v>2917</v>
      </c>
      <c r="DLX1096" s="63" t="s">
        <v>1406</v>
      </c>
      <c r="DLY1096" s="63" t="s">
        <v>5266</v>
      </c>
      <c r="DLZ1096" s="63" t="s">
        <v>5267</v>
      </c>
      <c r="DMA1096" s="63">
        <v>654930109397</v>
      </c>
      <c r="DMB1096" s="63">
        <v>19.95</v>
      </c>
      <c r="DMC1096" s="63" t="s">
        <v>2916</v>
      </c>
      <c r="DMD1096" s="63">
        <v>69</v>
      </c>
      <c r="DME1096" s="63" t="s">
        <v>2917</v>
      </c>
      <c r="DMF1096" s="63" t="s">
        <v>1406</v>
      </c>
      <c r="DMG1096" s="63" t="s">
        <v>5266</v>
      </c>
      <c r="DMH1096" s="63" t="s">
        <v>5267</v>
      </c>
      <c r="DMI1096" s="63">
        <v>654930109397</v>
      </c>
      <c r="DMJ1096" s="63">
        <v>19.95</v>
      </c>
      <c r="DMK1096" s="63" t="s">
        <v>2916</v>
      </c>
      <c r="DML1096" s="63">
        <v>69</v>
      </c>
      <c r="DMM1096" s="63" t="s">
        <v>2917</v>
      </c>
      <c r="DMN1096" s="63" t="s">
        <v>1406</v>
      </c>
      <c r="DMO1096" s="63" t="s">
        <v>5266</v>
      </c>
      <c r="DMP1096" s="63" t="s">
        <v>5267</v>
      </c>
      <c r="DMQ1096" s="63">
        <v>654930109397</v>
      </c>
      <c r="DMR1096" s="63">
        <v>19.95</v>
      </c>
      <c r="DMS1096" s="63" t="s">
        <v>2916</v>
      </c>
      <c r="DMT1096" s="63">
        <v>69</v>
      </c>
      <c r="DMU1096" s="63" t="s">
        <v>2917</v>
      </c>
      <c r="DMV1096" s="63" t="s">
        <v>1406</v>
      </c>
      <c r="DMW1096" s="63" t="s">
        <v>5266</v>
      </c>
      <c r="DMX1096" s="63" t="s">
        <v>5267</v>
      </c>
      <c r="DMY1096" s="63">
        <v>654930109397</v>
      </c>
      <c r="DMZ1096" s="63">
        <v>19.95</v>
      </c>
      <c r="DNA1096" s="63" t="s">
        <v>2916</v>
      </c>
      <c r="DNB1096" s="63">
        <v>69</v>
      </c>
      <c r="DNC1096" s="63" t="s">
        <v>2917</v>
      </c>
      <c r="DND1096" s="63" t="s">
        <v>1406</v>
      </c>
      <c r="DNE1096" s="63" t="s">
        <v>5266</v>
      </c>
      <c r="DNF1096" s="63" t="s">
        <v>5267</v>
      </c>
      <c r="DNG1096" s="63">
        <v>654930109397</v>
      </c>
      <c r="DNH1096" s="63">
        <v>19.95</v>
      </c>
      <c r="DNI1096" s="63" t="s">
        <v>2916</v>
      </c>
      <c r="DNJ1096" s="63">
        <v>69</v>
      </c>
      <c r="DNK1096" s="63" t="s">
        <v>2917</v>
      </c>
      <c r="DNL1096" s="63" t="s">
        <v>1406</v>
      </c>
      <c r="DNM1096" s="63" t="s">
        <v>5266</v>
      </c>
      <c r="DNN1096" s="63" t="s">
        <v>5267</v>
      </c>
      <c r="DNO1096" s="63">
        <v>654930109397</v>
      </c>
      <c r="DNP1096" s="63">
        <v>19.95</v>
      </c>
      <c r="DNQ1096" s="63" t="s">
        <v>2916</v>
      </c>
      <c r="DNR1096" s="63">
        <v>69</v>
      </c>
      <c r="DNS1096" s="63" t="s">
        <v>2917</v>
      </c>
      <c r="DNT1096" s="63" t="s">
        <v>1406</v>
      </c>
      <c r="DNU1096" s="63" t="s">
        <v>5266</v>
      </c>
      <c r="DNV1096" s="63" t="s">
        <v>5267</v>
      </c>
      <c r="DNW1096" s="63">
        <v>654930109397</v>
      </c>
      <c r="DNX1096" s="63">
        <v>19.95</v>
      </c>
      <c r="DNY1096" s="63" t="s">
        <v>2916</v>
      </c>
      <c r="DNZ1096" s="63">
        <v>69</v>
      </c>
      <c r="DOA1096" s="63" t="s">
        <v>2917</v>
      </c>
      <c r="DOB1096" s="63" t="s">
        <v>1406</v>
      </c>
      <c r="DOC1096" s="63" t="s">
        <v>5266</v>
      </c>
      <c r="DOD1096" s="63" t="s">
        <v>5267</v>
      </c>
      <c r="DOE1096" s="63">
        <v>654930109397</v>
      </c>
      <c r="DOF1096" s="63">
        <v>19.95</v>
      </c>
      <c r="DOG1096" s="63" t="s">
        <v>2916</v>
      </c>
      <c r="DOH1096" s="63">
        <v>69</v>
      </c>
      <c r="DOI1096" s="63" t="s">
        <v>2917</v>
      </c>
      <c r="DOJ1096" s="63" t="s">
        <v>1406</v>
      </c>
      <c r="DOK1096" s="63" t="s">
        <v>5266</v>
      </c>
      <c r="DOL1096" s="63" t="s">
        <v>5267</v>
      </c>
      <c r="DOM1096" s="63">
        <v>654930109397</v>
      </c>
      <c r="DON1096" s="63">
        <v>19.95</v>
      </c>
      <c r="DOO1096" s="63" t="s">
        <v>2916</v>
      </c>
      <c r="DOP1096" s="63">
        <v>69</v>
      </c>
      <c r="DOQ1096" s="63" t="s">
        <v>2917</v>
      </c>
      <c r="DOR1096" s="63" t="s">
        <v>1406</v>
      </c>
      <c r="DOS1096" s="63" t="s">
        <v>5266</v>
      </c>
      <c r="DOT1096" s="63" t="s">
        <v>5267</v>
      </c>
      <c r="DOU1096" s="63">
        <v>654930109397</v>
      </c>
      <c r="DOV1096" s="63">
        <v>19.95</v>
      </c>
      <c r="DOW1096" s="63" t="s">
        <v>2916</v>
      </c>
      <c r="DOX1096" s="63">
        <v>69</v>
      </c>
      <c r="DOY1096" s="63" t="s">
        <v>2917</v>
      </c>
      <c r="DOZ1096" s="63" t="s">
        <v>1406</v>
      </c>
      <c r="DPA1096" s="63" t="s">
        <v>5266</v>
      </c>
      <c r="DPB1096" s="63" t="s">
        <v>5267</v>
      </c>
      <c r="DPC1096" s="63">
        <v>654930109397</v>
      </c>
      <c r="DPD1096" s="63">
        <v>19.95</v>
      </c>
      <c r="DPE1096" s="63" t="s">
        <v>2916</v>
      </c>
      <c r="DPF1096" s="63">
        <v>69</v>
      </c>
      <c r="DPG1096" s="63" t="s">
        <v>2917</v>
      </c>
      <c r="DPH1096" s="63" t="s">
        <v>1406</v>
      </c>
      <c r="DPI1096" s="63" t="s">
        <v>5266</v>
      </c>
      <c r="DPJ1096" s="63" t="s">
        <v>5267</v>
      </c>
      <c r="DPK1096" s="63">
        <v>654930109397</v>
      </c>
      <c r="DPL1096" s="63">
        <v>19.95</v>
      </c>
      <c r="DPM1096" s="63" t="s">
        <v>2916</v>
      </c>
      <c r="DPN1096" s="63">
        <v>69</v>
      </c>
      <c r="DPO1096" s="63" t="s">
        <v>2917</v>
      </c>
      <c r="DPP1096" s="63" t="s">
        <v>1406</v>
      </c>
      <c r="DPQ1096" s="63" t="s">
        <v>5266</v>
      </c>
      <c r="DPR1096" s="63" t="s">
        <v>5267</v>
      </c>
      <c r="DPS1096" s="63">
        <v>654930109397</v>
      </c>
      <c r="DPT1096" s="63">
        <v>19.95</v>
      </c>
      <c r="DPU1096" s="63" t="s">
        <v>2916</v>
      </c>
      <c r="DPV1096" s="63">
        <v>69</v>
      </c>
      <c r="DPW1096" s="63" t="s">
        <v>2917</v>
      </c>
      <c r="DPX1096" s="63" t="s">
        <v>1406</v>
      </c>
      <c r="DPY1096" s="63" t="s">
        <v>5266</v>
      </c>
      <c r="DPZ1096" s="63" t="s">
        <v>5267</v>
      </c>
      <c r="DQA1096" s="63">
        <v>654930109397</v>
      </c>
      <c r="DQB1096" s="63">
        <v>19.95</v>
      </c>
      <c r="DQC1096" s="63" t="s">
        <v>2916</v>
      </c>
      <c r="DQD1096" s="63">
        <v>69</v>
      </c>
      <c r="DQE1096" s="63" t="s">
        <v>2917</v>
      </c>
      <c r="DQF1096" s="63" t="s">
        <v>1406</v>
      </c>
      <c r="DQG1096" s="63" t="s">
        <v>5266</v>
      </c>
      <c r="DQH1096" s="63" t="s">
        <v>5267</v>
      </c>
      <c r="DQI1096" s="63">
        <v>654930109397</v>
      </c>
      <c r="DQJ1096" s="63">
        <v>19.95</v>
      </c>
      <c r="DQK1096" s="63" t="s">
        <v>2916</v>
      </c>
      <c r="DQL1096" s="63">
        <v>69</v>
      </c>
      <c r="DQM1096" s="63" t="s">
        <v>2917</v>
      </c>
      <c r="DQN1096" s="63" t="s">
        <v>1406</v>
      </c>
      <c r="DQO1096" s="63" t="s">
        <v>5266</v>
      </c>
      <c r="DQP1096" s="63" t="s">
        <v>5267</v>
      </c>
      <c r="DQQ1096" s="63">
        <v>654930109397</v>
      </c>
      <c r="DQR1096" s="63">
        <v>19.95</v>
      </c>
      <c r="DQS1096" s="63" t="s">
        <v>2916</v>
      </c>
      <c r="DQT1096" s="63">
        <v>69</v>
      </c>
      <c r="DQU1096" s="63" t="s">
        <v>2917</v>
      </c>
      <c r="DQV1096" s="63" t="s">
        <v>1406</v>
      </c>
      <c r="DQW1096" s="63" t="s">
        <v>5266</v>
      </c>
      <c r="DQX1096" s="63" t="s">
        <v>5267</v>
      </c>
      <c r="DQY1096" s="63">
        <v>654930109397</v>
      </c>
      <c r="DQZ1096" s="63">
        <v>19.95</v>
      </c>
      <c r="DRA1096" s="63" t="s">
        <v>2916</v>
      </c>
      <c r="DRB1096" s="63">
        <v>69</v>
      </c>
      <c r="DRC1096" s="63" t="s">
        <v>2917</v>
      </c>
      <c r="DRD1096" s="63" t="s">
        <v>1406</v>
      </c>
      <c r="DRE1096" s="63" t="s">
        <v>5266</v>
      </c>
      <c r="DRF1096" s="63" t="s">
        <v>5267</v>
      </c>
      <c r="DRG1096" s="63">
        <v>654930109397</v>
      </c>
      <c r="DRH1096" s="63">
        <v>19.95</v>
      </c>
      <c r="DRI1096" s="63" t="s">
        <v>2916</v>
      </c>
      <c r="DRJ1096" s="63">
        <v>69</v>
      </c>
      <c r="DRK1096" s="63" t="s">
        <v>2917</v>
      </c>
      <c r="DRL1096" s="63" t="s">
        <v>1406</v>
      </c>
      <c r="DRM1096" s="63" t="s">
        <v>5266</v>
      </c>
      <c r="DRN1096" s="63" t="s">
        <v>5267</v>
      </c>
      <c r="DRO1096" s="63">
        <v>654930109397</v>
      </c>
      <c r="DRP1096" s="63">
        <v>19.95</v>
      </c>
      <c r="DRQ1096" s="63" t="s">
        <v>2916</v>
      </c>
      <c r="DRR1096" s="63">
        <v>69</v>
      </c>
      <c r="DRS1096" s="63" t="s">
        <v>2917</v>
      </c>
      <c r="DRT1096" s="63" t="s">
        <v>1406</v>
      </c>
      <c r="DRU1096" s="63" t="s">
        <v>5266</v>
      </c>
      <c r="DRV1096" s="63" t="s">
        <v>5267</v>
      </c>
      <c r="DRW1096" s="63">
        <v>654930109397</v>
      </c>
      <c r="DRX1096" s="63">
        <v>19.95</v>
      </c>
      <c r="DRY1096" s="63" t="s">
        <v>2916</v>
      </c>
      <c r="DRZ1096" s="63">
        <v>69</v>
      </c>
      <c r="DSA1096" s="63" t="s">
        <v>2917</v>
      </c>
      <c r="DSB1096" s="63" t="s">
        <v>1406</v>
      </c>
      <c r="DSC1096" s="63" t="s">
        <v>5266</v>
      </c>
      <c r="DSD1096" s="63" t="s">
        <v>5267</v>
      </c>
      <c r="DSE1096" s="63">
        <v>654930109397</v>
      </c>
      <c r="DSF1096" s="63">
        <v>19.95</v>
      </c>
      <c r="DSG1096" s="63" t="s">
        <v>2916</v>
      </c>
      <c r="DSH1096" s="63">
        <v>69</v>
      </c>
      <c r="DSI1096" s="63" t="s">
        <v>2917</v>
      </c>
      <c r="DSJ1096" s="63" t="s">
        <v>1406</v>
      </c>
      <c r="DSK1096" s="63" t="s">
        <v>5266</v>
      </c>
      <c r="DSL1096" s="63" t="s">
        <v>5267</v>
      </c>
      <c r="DSM1096" s="63">
        <v>654930109397</v>
      </c>
      <c r="DSN1096" s="63">
        <v>19.95</v>
      </c>
      <c r="DSO1096" s="63" t="s">
        <v>2916</v>
      </c>
      <c r="DSP1096" s="63">
        <v>69</v>
      </c>
      <c r="DSQ1096" s="63" t="s">
        <v>2917</v>
      </c>
      <c r="DSR1096" s="63" t="s">
        <v>1406</v>
      </c>
      <c r="DSS1096" s="63" t="s">
        <v>5266</v>
      </c>
      <c r="DST1096" s="63" t="s">
        <v>5267</v>
      </c>
      <c r="DSU1096" s="63">
        <v>654930109397</v>
      </c>
      <c r="DSV1096" s="63">
        <v>19.95</v>
      </c>
      <c r="DSW1096" s="63" t="s">
        <v>2916</v>
      </c>
      <c r="DSX1096" s="63">
        <v>69</v>
      </c>
      <c r="DSY1096" s="63" t="s">
        <v>2917</v>
      </c>
      <c r="DSZ1096" s="63" t="s">
        <v>1406</v>
      </c>
      <c r="DTA1096" s="63" t="s">
        <v>5266</v>
      </c>
      <c r="DTB1096" s="63" t="s">
        <v>5267</v>
      </c>
      <c r="DTC1096" s="63">
        <v>654930109397</v>
      </c>
      <c r="DTD1096" s="63">
        <v>19.95</v>
      </c>
      <c r="DTE1096" s="63" t="s">
        <v>2916</v>
      </c>
      <c r="DTF1096" s="63">
        <v>69</v>
      </c>
      <c r="DTG1096" s="63" t="s">
        <v>2917</v>
      </c>
      <c r="DTH1096" s="63" t="s">
        <v>1406</v>
      </c>
      <c r="DTI1096" s="63" t="s">
        <v>5266</v>
      </c>
      <c r="DTJ1096" s="63" t="s">
        <v>5267</v>
      </c>
      <c r="DTK1096" s="63">
        <v>654930109397</v>
      </c>
      <c r="DTL1096" s="63">
        <v>19.95</v>
      </c>
      <c r="DTM1096" s="63" t="s">
        <v>2916</v>
      </c>
      <c r="DTN1096" s="63">
        <v>69</v>
      </c>
      <c r="DTO1096" s="63" t="s">
        <v>2917</v>
      </c>
      <c r="DTP1096" s="63" t="s">
        <v>1406</v>
      </c>
      <c r="DTQ1096" s="63" t="s">
        <v>5266</v>
      </c>
      <c r="DTR1096" s="63" t="s">
        <v>5267</v>
      </c>
      <c r="DTS1096" s="63">
        <v>654930109397</v>
      </c>
      <c r="DTT1096" s="63">
        <v>19.95</v>
      </c>
      <c r="DTU1096" s="63" t="s">
        <v>2916</v>
      </c>
      <c r="DTV1096" s="63">
        <v>69</v>
      </c>
      <c r="DTW1096" s="63" t="s">
        <v>2917</v>
      </c>
      <c r="DTX1096" s="63" t="s">
        <v>1406</v>
      </c>
      <c r="DTY1096" s="63" t="s">
        <v>5266</v>
      </c>
      <c r="DTZ1096" s="63" t="s">
        <v>5267</v>
      </c>
      <c r="DUA1096" s="63">
        <v>654930109397</v>
      </c>
      <c r="DUB1096" s="63">
        <v>19.95</v>
      </c>
      <c r="DUC1096" s="63" t="s">
        <v>2916</v>
      </c>
      <c r="DUD1096" s="63">
        <v>69</v>
      </c>
      <c r="DUE1096" s="63" t="s">
        <v>2917</v>
      </c>
      <c r="DUF1096" s="63" t="s">
        <v>1406</v>
      </c>
      <c r="DUG1096" s="63" t="s">
        <v>5266</v>
      </c>
      <c r="DUH1096" s="63" t="s">
        <v>5267</v>
      </c>
      <c r="DUI1096" s="63">
        <v>654930109397</v>
      </c>
      <c r="DUJ1096" s="63">
        <v>19.95</v>
      </c>
      <c r="DUK1096" s="63" t="s">
        <v>2916</v>
      </c>
      <c r="DUL1096" s="63">
        <v>69</v>
      </c>
      <c r="DUM1096" s="63" t="s">
        <v>2917</v>
      </c>
      <c r="DUN1096" s="63" t="s">
        <v>1406</v>
      </c>
      <c r="DUO1096" s="63" t="s">
        <v>5266</v>
      </c>
      <c r="DUP1096" s="63" t="s">
        <v>5267</v>
      </c>
      <c r="DUQ1096" s="63">
        <v>654930109397</v>
      </c>
      <c r="DUR1096" s="63">
        <v>19.95</v>
      </c>
      <c r="DUS1096" s="63" t="s">
        <v>2916</v>
      </c>
      <c r="DUT1096" s="63">
        <v>69</v>
      </c>
      <c r="DUU1096" s="63" t="s">
        <v>2917</v>
      </c>
      <c r="DUV1096" s="63" t="s">
        <v>1406</v>
      </c>
      <c r="DUW1096" s="63" t="s">
        <v>5266</v>
      </c>
      <c r="DUX1096" s="63" t="s">
        <v>5267</v>
      </c>
      <c r="DUY1096" s="63">
        <v>654930109397</v>
      </c>
      <c r="DUZ1096" s="63">
        <v>19.95</v>
      </c>
      <c r="DVA1096" s="63" t="s">
        <v>2916</v>
      </c>
      <c r="DVB1096" s="63">
        <v>69</v>
      </c>
      <c r="DVC1096" s="63" t="s">
        <v>2917</v>
      </c>
      <c r="DVD1096" s="63" t="s">
        <v>1406</v>
      </c>
      <c r="DVE1096" s="63" t="s">
        <v>5266</v>
      </c>
      <c r="DVF1096" s="63" t="s">
        <v>5267</v>
      </c>
      <c r="DVG1096" s="63">
        <v>654930109397</v>
      </c>
      <c r="DVH1096" s="63">
        <v>19.95</v>
      </c>
      <c r="DVI1096" s="63" t="s">
        <v>2916</v>
      </c>
      <c r="DVJ1096" s="63">
        <v>69</v>
      </c>
      <c r="DVK1096" s="63" t="s">
        <v>2917</v>
      </c>
      <c r="DVL1096" s="63" t="s">
        <v>1406</v>
      </c>
      <c r="DVM1096" s="63" t="s">
        <v>5266</v>
      </c>
      <c r="DVN1096" s="63" t="s">
        <v>5267</v>
      </c>
      <c r="DVO1096" s="63">
        <v>654930109397</v>
      </c>
      <c r="DVP1096" s="63">
        <v>19.95</v>
      </c>
      <c r="DVQ1096" s="63" t="s">
        <v>2916</v>
      </c>
      <c r="DVR1096" s="63">
        <v>69</v>
      </c>
      <c r="DVS1096" s="63" t="s">
        <v>2917</v>
      </c>
      <c r="DVT1096" s="63" t="s">
        <v>1406</v>
      </c>
      <c r="DVU1096" s="63" t="s">
        <v>5266</v>
      </c>
      <c r="DVV1096" s="63" t="s">
        <v>5267</v>
      </c>
      <c r="DVW1096" s="63">
        <v>654930109397</v>
      </c>
      <c r="DVX1096" s="63">
        <v>19.95</v>
      </c>
      <c r="DVY1096" s="63" t="s">
        <v>2916</v>
      </c>
      <c r="DVZ1096" s="63">
        <v>69</v>
      </c>
      <c r="DWA1096" s="63" t="s">
        <v>2917</v>
      </c>
      <c r="DWB1096" s="63" t="s">
        <v>1406</v>
      </c>
      <c r="DWC1096" s="63" t="s">
        <v>5266</v>
      </c>
      <c r="DWD1096" s="63" t="s">
        <v>5267</v>
      </c>
      <c r="DWE1096" s="63">
        <v>654930109397</v>
      </c>
      <c r="DWF1096" s="63">
        <v>19.95</v>
      </c>
      <c r="DWG1096" s="63" t="s">
        <v>2916</v>
      </c>
      <c r="DWH1096" s="63">
        <v>69</v>
      </c>
      <c r="DWI1096" s="63" t="s">
        <v>2917</v>
      </c>
      <c r="DWJ1096" s="63" t="s">
        <v>1406</v>
      </c>
      <c r="DWK1096" s="63" t="s">
        <v>5266</v>
      </c>
      <c r="DWL1096" s="63" t="s">
        <v>5267</v>
      </c>
      <c r="DWM1096" s="63">
        <v>654930109397</v>
      </c>
      <c r="DWN1096" s="63">
        <v>19.95</v>
      </c>
      <c r="DWO1096" s="63" t="s">
        <v>2916</v>
      </c>
      <c r="DWP1096" s="63">
        <v>69</v>
      </c>
      <c r="DWQ1096" s="63" t="s">
        <v>2917</v>
      </c>
      <c r="DWR1096" s="63" t="s">
        <v>1406</v>
      </c>
      <c r="DWS1096" s="63" t="s">
        <v>5266</v>
      </c>
      <c r="DWT1096" s="63" t="s">
        <v>5267</v>
      </c>
      <c r="DWU1096" s="63">
        <v>654930109397</v>
      </c>
      <c r="DWV1096" s="63">
        <v>19.95</v>
      </c>
      <c r="DWW1096" s="63" t="s">
        <v>2916</v>
      </c>
      <c r="DWX1096" s="63">
        <v>69</v>
      </c>
      <c r="DWY1096" s="63" t="s">
        <v>2917</v>
      </c>
      <c r="DWZ1096" s="63" t="s">
        <v>1406</v>
      </c>
      <c r="DXA1096" s="63" t="s">
        <v>5266</v>
      </c>
      <c r="DXB1096" s="63" t="s">
        <v>5267</v>
      </c>
      <c r="DXC1096" s="63">
        <v>654930109397</v>
      </c>
      <c r="DXD1096" s="63">
        <v>19.95</v>
      </c>
      <c r="DXE1096" s="63" t="s">
        <v>2916</v>
      </c>
      <c r="DXF1096" s="63">
        <v>69</v>
      </c>
      <c r="DXG1096" s="63" t="s">
        <v>2917</v>
      </c>
      <c r="DXH1096" s="63" t="s">
        <v>1406</v>
      </c>
      <c r="DXI1096" s="63" t="s">
        <v>5266</v>
      </c>
      <c r="DXJ1096" s="63" t="s">
        <v>5267</v>
      </c>
      <c r="DXK1096" s="63">
        <v>654930109397</v>
      </c>
      <c r="DXL1096" s="63">
        <v>19.95</v>
      </c>
      <c r="DXM1096" s="63" t="s">
        <v>2916</v>
      </c>
      <c r="DXN1096" s="63">
        <v>69</v>
      </c>
      <c r="DXO1096" s="63" t="s">
        <v>2917</v>
      </c>
      <c r="DXP1096" s="63" t="s">
        <v>1406</v>
      </c>
      <c r="DXQ1096" s="63" t="s">
        <v>5266</v>
      </c>
      <c r="DXR1096" s="63" t="s">
        <v>5267</v>
      </c>
      <c r="DXS1096" s="63">
        <v>654930109397</v>
      </c>
      <c r="DXT1096" s="63">
        <v>19.95</v>
      </c>
      <c r="DXU1096" s="63" t="s">
        <v>2916</v>
      </c>
      <c r="DXV1096" s="63">
        <v>69</v>
      </c>
      <c r="DXW1096" s="63" t="s">
        <v>2917</v>
      </c>
      <c r="DXX1096" s="63" t="s">
        <v>1406</v>
      </c>
      <c r="DXY1096" s="63" t="s">
        <v>5266</v>
      </c>
      <c r="DXZ1096" s="63" t="s">
        <v>5267</v>
      </c>
      <c r="DYA1096" s="63">
        <v>654930109397</v>
      </c>
      <c r="DYB1096" s="63">
        <v>19.95</v>
      </c>
      <c r="DYC1096" s="63" t="s">
        <v>2916</v>
      </c>
      <c r="DYD1096" s="63">
        <v>69</v>
      </c>
      <c r="DYE1096" s="63" t="s">
        <v>2917</v>
      </c>
      <c r="DYF1096" s="63" t="s">
        <v>1406</v>
      </c>
      <c r="DYG1096" s="63" t="s">
        <v>5266</v>
      </c>
      <c r="DYH1096" s="63" t="s">
        <v>5267</v>
      </c>
      <c r="DYI1096" s="63">
        <v>654930109397</v>
      </c>
      <c r="DYJ1096" s="63">
        <v>19.95</v>
      </c>
      <c r="DYK1096" s="63" t="s">
        <v>2916</v>
      </c>
      <c r="DYL1096" s="63">
        <v>69</v>
      </c>
      <c r="DYM1096" s="63" t="s">
        <v>2917</v>
      </c>
      <c r="DYN1096" s="63" t="s">
        <v>1406</v>
      </c>
      <c r="DYO1096" s="63" t="s">
        <v>5266</v>
      </c>
      <c r="DYP1096" s="63" t="s">
        <v>5267</v>
      </c>
      <c r="DYQ1096" s="63">
        <v>654930109397</v>
      </c>
      <c r="DYR1096" s="63">
        <v>19.95</v>
      </c>
      <c r="DYS1096" s="63" t="s">
        <v>2916</v>
      </c>
      <c r="DYT1096" s="63">
        <v>69</v>
      </c>
      <c r="DYU1096" s="63" t="s">
        <v>2917</v>
      </c>
      <c r="DYV1096" s="63" t="s">
        <v>1406</v>
      </c>
      <c r="DYW1096" s="63" t="s">
        <v>5266</v>
      </c>
      <c r="DYX1096" s="63" t="s">
        <v>5267</v>
      </c>
      <c r="DYY1096" s="63">
        <v>654930109397</v>
      </c>
      <c r="DYZ1096" s="63">
        <v>19.95</v>
      </c>
      <c r="DZA1096" s="63" t="s">
        <v>2916</v>
      </c>
      <c r="DZB1096" s="63">
        <v>69</v>
      </c>
      <c r="DZC1096" s="63" t="s">
        <v>2917</v>
      </c>
      <c r="DZD1096" s="63" t="s">
        <v>1406</v>
      </c>
      <c r="DZE1096" s="63" t="s">
        <v>5266</v>
      </c>
      <c r="DZF1096" s="63" t="s">
        <v>5267</v>
      </c>
      <c r="DZG1096" s="63">
        <v>654930109397</v>
      </c>
      <c r="DZH1096" s="63">
        <v>19.95</v>
      </c>
      <c r="DZI1096" s="63" t="s">
        <v>2916</v>
      </c>
      <c r="DZJ1096" s="63">
        <v>69</v>
      </c>
      <c r="DZK1096" s="63" t="s">
        <v>2917</v>
      </c>
      <c r="DZL1096" s="63" t="s">
        <v>1406</v>
      </c>
      <c r="DZM1096" s="63" t="s">
        <v>5266</v>
      </c>
      <c r="DZN1096" s="63" t="s">
        <v>5267</v>
      </c>
      <c r="DZO1096" s="63">
        <v>654930109397</v>
      </c>
      <c r="DZP1096" s="63">
        <v>19.95</v>
      </c>
      <c r="DZQ1096" s="63" t="s">
        <v>2916</v>
      </c>
      <c r="DZR1096" s="63">
        <v>69</v>
      </c>
      <c r="DZS1096" s="63" t="s">
        <v>2917</v>
      </c>
      <c r="DZT1096" s="63" t="s">
        <v>1406</v>
      </c>
      <c r="DZU1096" s="63" t="s">
        <v>5266</v>
      </c>
      <c r="DZV1096" s="63" t="s">
        <v>5267</v>
      </c>
      <c r="DZW1096" s="63">
        <v>654930109397</v>
      </c>
      <c r="DZX1096" s="63">
        <v>19.95</v>
      </c>
      <c r="DZY1096" s="63" t="s">
        <v>2916</v>
      </c>
      <c r="DZZ1096" s="63">
        <v>69</v>
      </c>
      <c r="EAA1096" s="63" t="s">
        <v>2917</v>
      </c>
      <c r="EAB1096" s="63" t="s">
        <v>1406</v>
      </c>
      <c r="EAC1096" s="63" t="s">
        <v>5266</v>
      </c>
      <c r="EAD1096" s="63" t="s">
        <v>5267</v>
      </c>
      <c r="EAE1096" s="63">
        <v>654930109397</v>
      </c>
      <c r="EAF1096" s="63">
        <v>19.95</v>
      </c>
      <c r="EAG1096" s="63" t="s">
        <v>2916</v>
      </c>
      <c r="EAH1096" s="63">
        <v>69</v>
      </c>
      <c r="EAI1096" s="63" t="s">
        <v>2917</v>
      </c>
      <c r="EAJ1096" s="63" t="s">
        <v>1406</v>
      </c>
      <c r="EAK1096" s="63" t="s">
        <v>5266</v>
      </c>
      <c r="EAL1096" s="63" t="s">
        <v>5267</v>
      </c>
      <c r="EAM1096" s="63">
        <v>654930109397</v>
      </c>
      <c r="EAN1096" s="63">
        <v>19.95</v>
      </c>
      <c r="EAO1096" s="63" t="s">
        <v>2916</v>
      </c>
      <c r="EAP1096" s="63">
        <v>69</v>
      </c>
      <c r="EAQ1096" s="63" t="s">
        <v>2917</v>
      </c>
      <c r="EAR1096" s="63" t="s">
        <v>1406</v>
      </c>
      <c r="EAS1096" s="63" t="s">
        <v>5266</v>
      </c>
      <c r="EAT1096" s="63" t="s">
        <v>5267</v>
      </c>
      <c r="EAU1096" s="63">
        <v>654930109397</v>
      </c>
      <c r="EAV1096" s="63">
        <v>19.95</v>
      </c>
      <c r="EAW1096" s="63" t="s">
        <v>2916</v>
      </c>
      <c r="EAX1096" s="63">
        <v>69</v>
      </c>
      <c r="EAY1096" s="63" t="s">
        <v>2917</v>
      </c>
      <c r="EAZ1096" s="63" t="s">
        <v>1406</v>
      </c>
      <c r="EBA1096" s="63" t="s">
        <v>5266</v>
      </c>
      <c r="EBB1096" s="63" t="s">
        <v>5267</v>
      </c>
      <c r="EBC1096" s="63">
        <v>654930109397</v>
      </c>
      <c r="EBD1096" s="63">
        <v>19.95</v>
      </c>
      <c r="EBE1096" s="63" t="s">
        <v>2916</v>
      </c>
      <c r="EBF1096" s="63">
        <v>69</v>
      </c>
      <c r="EBG1096" s="63" t="s">
        <v>2917</v>
      </c>
      <c r="EBH1096" s="63" t="s">
        <v>1406</v>
      </c>
      <c r="EBI1096" s="63" t="s">
        <v>5266</v>
      </c>
      <c r="EBJ1096" s="63" t="s">
        <v>5267</v>
      </c>
      <c r="EBK1096" s="63">
        <v>654930109397</v>
      </c>
      <c r="EBL1096" s="63">
        <v>19.95</v>
      </c>
      <c r="EBM1096" s="63" t="s">
        <v>2916</v>
      </c>
      <c r="EBN1096" s="63">
        <v>69</v>
      </c>
      <c r="EBO1096" s="63" t="s">
        <v>2917</v>
      </c>
      <c r="EBP1096" s="63" t="s">
        <v>1406</v>
      </c>
      <c r="EBQ1096" s="63" t="s">
        <v>5266</v>
      </c>
      <c r="EBR1096" s="63" t="s">
        <v>5267</v>
      </c>
      <c r="EBS1096" s="63">
        <v>654930109397</v>
      </c>
      <c r="EBT1096" s="63">
        <v>19.95</v>
      </c>
      <c r="EBU1096" s="63" t="s">
        <v>2916</v>
      </c>
      <c r="EBV1096" s="63">
        <v>69</v>
      </c>
      <c r="EBW1096" s="63" t="s">
        <v>2917</v>
      </c>
      <c r="EBX1096" s="63" t="s">
        <v>1406</v>
      </c>
      <c r="EBY1096" s="63" t="s">
        <v>5266</v>
      </c>
      <c r="EBZ1096" s="63" t="s">
        <v>5267</v>
      </c>
      <c r="ECA1096" s="63">
        <v>654930109397</v>
      </c>
      <c r="ECB1096" s="63">
        <v>19.95</v>
      </c>
      <c r="ECC1096" s="63" t="s">
        <v>2916</v>
      </c>
      <c r="ECD1096" s="63">
        <v>69</v>
      </c>
      <c r="ECE1096" s="63" t="s">
        <v>2917</v>
      </c>
      <c r="ECF1096" s="63" t="s">
        <v>1406</v>
      </c>
      <c r="ECG1096" s="63" t="s">
        <v>5266</v>
      </c>
      <c r="ECH1096" s="63" t="s">
        <v>5267</v>
      </c>
      <c r="ECI1096" s="63">
        <v>654930109397</v>
      </c>
      <c r="ECJ1096" s="63">
        <v>19.95</v>
      </c>
      <c r="ECK1096" s="63" t="s">
        <v>2916</v>
      </c>
      <c r="ECL1096" s="63">
        <v>69</v>
      </c>
      <c r="ECM1096" s="63" t="s">
        <v>2917</v>
      </c>
      <c r="ECN1096" s="63" t="s">
        <v>1406</v>
      </c>
      <c r="ECO1096" s="63" t="s">
        <v>5266</v>
      </c>
      <c r="ECP1096" s="63" t="s">
        <v>5267</v>
      </c>
      <c r="ECQ1096" s="63">
        <v>654930109397</v>
      </c>
      <c r="ECR1096" s="63">
        <v>19.95</v>
      </c>
      <c r="ECS1096" s="63" t="s">
        <v>2916</v>
      </c>
      <c r="ECT1096" s="63">
        <v>69</v>
      </c>
      <c r="ECU1096" s="63" t="s">
        <v>2917</v>
      </c>
      <c r="ECV1096" s="63" t="s">
        <v>1406</v>
      </c>
      <c r="ECW1096" s="63" t="s">
        <v>5266</v>
      </c>
      <c r="ECX1096" s="63" t="s">
        <v>5267</v>
      </c>
      <c r="ECY1096" s="63">
        <v>654930109397</v>
      </c>
      <c r="ECZ1096" s="63">
        <v>19.95</v>
      </c>
      <c r="EDA1096" s="63" t="s">
        <v>2916</v>
      </c>
      <c r="EDB1096" s="63">
        <v>69</v>
      </c>
      <c r="EDC1096" s="63" t="s">
        <v>2917</v>
      </c>
      <c r="EDD1096" s="63" t="s">
        <v>1406</v>
      </c>
      <c r="EDE1096" s="63" t="s">
        <v>5266</v>
      </c>
      <c r="EDF1096" s="63" t="s">
        <v>5267</v>
      </c>
      <c r="EDG1096" s="63">
        <v>654930109397</v>
      </c>
      <c r="EDH1096" s="63">
        <v>19.95</v>
      </c>
      <c r="EDI1096" s="63" t="s">
        <v>2916</v>
      </c>
      <c r="EDJ1096" s="63">
        <v>69</v>
      </c>
      <c r="EDK1096" s="63" t="s">
        <v>2917</v>
      </c>
      <c r="EDL1096" s="63" t="s">
        <v>1406</v>
      </c>
      <c r="EDM1096" s="63" t="s">
        <v>5266</v>
      </c>
      <c r="EDN1096" s="63" t="s">
        <v>5267</v>
      </c>
      <c r="EDO1096" s="63">
        <v>654930109397</v>
      </c>
      <c r="EDP1096" s="63">
        <v>19.95</v>
      </c>
      <c r="EDQ1096" s="63" t="s">
        <v>2916</v>
      </c>
      <c r="EDR1096" s="63">
        <v>69</v>
      </c>
      <c r="EDS1096" s="63" t="s">
        <v>2917</v>
      </c>
      <c r="EDT1096" s="63" t="s">
        <v>1406</v>
      </c>
      <c r="EDU1096" s="63" t="s">
        <v>5266</v>
      </c>
      <c r="EDV1096" s="63" t="s">
        <v>5267</v>
      </c>
      <c r="EDW1096" s="63">
        <v>654930109397</v>
      </c>
      <c r="EDX1096" s="63">
        <v>19.95</v>
      </c>
      <c r="EDY1096" s="63" t="s">
        <v>2916</v>
      </c>
      <c r="EDZ1096" s="63">
        <v>69</v>
      </c>
      <c r="EEA1096" s="63" t="s">
        <v>2917</v>
      </c>
      <c r="EEB1096" s="63" t="s">
        <v>1406</v>
      </c>
      <c r="EEC1096" s="63" t="s">
        <v>5266</v>
      </c>
      <c r="EED1096" s="63" t="s">
        <v>5267</v>
      </c>
      <c r="EEE1096" s="63">
        <v>654930109397</v>
      </c>
      <c r="EEF1096" s="63">
        <v>19.95</v>
      </c>
      <c r="EEG1096" s="63" t="s">
        <v>2916</v>
      </c>
      <c r="EEH1096" s="63">
        <v>69</v>
      </c>
      <c r="EEI1096" s="63" t="s">
        <v>2917</v>
      </c>
      <c r="EEJ1096" s="63" t="s">
        <v>1406</v>
      </c>
      <c r="EEK1096" s="63" t="s">
        <v>5266</v>
      </c>
      <c r="EEL1096" s="63" t="s">
        <v>5267</v>
      </c>
      <c r="EEM1096" s="63">
        <v>654930109397</v>
      </c>
      <c r="EEN1096" s="63">
        <v>19.95</v>
      </c>
      <c r="EEO1096" s="63" t="s">
        <v>2916</v>
      </c>
      <c r="EEP1096" s="63">
        <v>69</v>
      </c>
      <c r="EEQ1096" s="63" t="s">
        <v>2917</v>
      </c>
      <c r="EER1096" s="63" t="s">
        <v>1406</v>
      </c>
      <c r="EES1096" s="63" t="s">
        <v>5266</v>
      </c>
      <c r="EET1096" s="63" t="s">
        <v>5267</v>
      </c>
      <c r="EEU1096" s="63">
        <v>654930109397</v>
      </c>
      <c r="EEV1096" s="63">
        <v>19.95</v>
      </c>
      <c r="EEW1096" s="63" t="s">
        <v>2916</v>
      </c>
      <c r="EEX1096" s="63">
        <v>69</v>
      </c>
      <c r="EEY1096" s="63" t="s">
        <v>2917</v>
      </c>
      <c r="EEZ1096" s="63" t="s">
        <v>1406</v>
      </c>
      <c r="EFA1096" s="63" t="s">
        <v>5266</v>
      </c>
      <c r="EFB1096" s="63" t="s">
        <v>5267</v>
      </c>
      <c r="EFC1096" s="63">
        <v>654930109397</v>
      </c>
      <c r="EFD1096" s="63">
        <v>19.95</v>
      </c>
      <c r="EFE1096" s="63" t="s">
        <v>2916</v>
      </c>
      <c r="EFF1096" s="63">
        <v>69</v>
      </c>
      <c r="EFG1096" s="63" t="s">
        <v>2917</v>
      </c>
      <c r="EFH1096" s="63" t="s">
        <v>1406</v>
      </c>
      <c r="EFI1096" s="63" t="s">
        <v>5266</v>
      </c>
      <c r="EFJ1096" s="63" t="s">
        <v>5267</v>
      </c>
      <c r="EFK1096" s="63">
        <v>654930109397</v>
      </c>
      <c r="EFL1096" s="63">
        <v>19.95</v>
      </c>
      <c r="EFM1096" s="63" t="s">
        <v>2916</v>
      </c>
      <c r="EFN1096" s="63">
        <v>69</v>
      </c>
      <c r="EFO1096" s="63" t="s">
        <v>2917</v>
      </c>
      <c r="EFP1096" s="63" t="s">
        <v>1406</v>
      </c>
      <c r="EFQ1096" s="63" t="s">
        <v>5266</v>
      </c>
      <c r="EFR1096" s="63" t="s">
        <v>5267</v>
      </c>
      <c r="EFS1096" s="63">
        <v>654930109397</v>
      </c>
      <c r="EFT1096" s="63">
        <v>19.95</v>
      </c>
      <c r="EFU1096" s="63" t="s">
        <v>2916</v>
      </c>
      <c r="EFV1096" s="63">
        <v>69</v>
      </c>
      <c r="EFW1096" s="63" t="s">
        <v>2917</v>
      </c>
      <c r="EFX1096" s="63" t="s">
        <v>1406</v>
      </c>
      <c r="EFY1096" s="63" t="s">
        <v>5266</v>
      </c>
      <c r="EFZ1096" s="63" t="s">
        <v>5267</v>
      </c>
      <c r="EGA1096" s="63">
        <v>654930109397</v>
      </c>
      <c r="EGB1096" s="63">
        <v>19.95</v>
      </c>
      <c r="EGC1096" s="63" t="s">
        <v>2916</v>
      </c>
      <c r="EGD1096" s="63">
        <v>69</v>
      </c>
      <c r="EGE1096" s="63" t="s">
        <v>2917</v>
      </c>
      <c r="EGF1096" s="63" t="s">
        <v>1406</v>
      </c>
      <c r="EGG1096" s="63" t="s">
        <v>5266</v>
      </c>
      <c r="EGH1096" s="63" t="s">
        <v>5267</v>
      </c>
      <c r="EGI1096" s="63">
        <v>654930109397</v>
      </c>
      <c r="EGJ1096" s="63">
        <v>19.95</v>
      </c>
      <c r="EGK1096" s="63" t="s">
        <v>2916</v>
      </c>
      <c r="EGL1096" s="63">
        <v>69</v>
      </c>
      <c r="EGM1096" s="63" t="s">
        <v>2917</v>
      </c>
      <c r="EGN1096" s="63" t="s">
        <v>1406</v>
      </c>
      <c r="EGO1096" s="63" t="s">
        <v>5266</v>
      </c>
      <c r="EGP1096" s="63" t="s">
        <v>5267</v>
      </c>
      <c r="EGQ1096" s="63">
        <v>654930109397</v>
      </c>
      <c r="EGR1096" s="63">
        <v>19.95</v>
      </c>
      <c r="EGS1096" s="63" t="s">
        <v>2916</v>
      </c>
      <c r="EGT1096" s="63">
        <v>69</v>
      </c>
      <c r="EGU1096" s="63" t="s">
        <v>2917</v>
      </c>
      <c r="EGV1096" s="63" t="s">
        <v>1406</v>
      </c>
      <c r="EGW1096" s="63" t="s">
        <v>5266</v>
      </c>
      <c r="EGX1096" s="63" t="s">
        <v>5267</v>
      </c>
      <c r="EGY1096" s="63">
        <v>654930109397</v>
      </c>
      <c r="EGZ1096" s="63">
        <v>19.95</v>
      </c>
      <c r="EHA1096" s="63" t="s">
        <v>2916</v>
      </c>
      <c r="EHB1096" s="63">
        <v>69</v>
      </c>
      <c r="EHC1096" s="63" t="s">
        <v>2917</v>
      </c>
      <c r="EHD1096" s="63" t="s">
        <v>1406</v>
      </c>
      <c r="EHE1096" s="63" t="s">
        <v>5266</v>
      </c>
      <c r="EHF1096" s="63" t="s">
        <v>5267</v>
      </c>
      <c r="EHG1096" s="63">
        <v>654930109397</v>
      </c>
      <c r="EHH1096" s="63">
        <v>19.95</v>
      </c>
      <c r="EHI1096" s="63" t="s">
        <v>2916</v>
      </c>
      <c r="EHJ1096" s="63">
        <v>69</v>
      </c>
      <c r="EHK1096" s="63" t="s">
        <v>2917</v>
      </c>
      <c r="EHL1096" s="63" t="s">
        <v>1406</v>
      </c>
      <c r="EHM1096" s="63" t="s">
        <v>5266</v>
      </c>
      <c r="EHN1096" s="63" t="s">
        <v>5267</v>
      </c>
      <c r="EHO1096" s="63">
        <v>654930109397</v>
      </c>
      <c r="EHP1096" s="63">
        <v>19.95</v>
      </c>
      <c r="EHQ1096" s="63" t="s">
        <v>2916</v>
      </c>
      <c r="EHR1096" s="63">
        <v>69</v>
      </c>
      <c r="EHS1096" s="63" t="s">
        <v>2917</v>
      </c>
      <c r="EHT1096" s="63" t="s">
        <v>1406</v>
      </c>
      <c r="EHU1096" s="63" t="s">
        <v>5266</v>
      </c>
      <c r="EHV1096" s="63" t="s">
        <v>5267</v>
      </c>
      <c r="EHW1096" s="63">
        <v>654930109397</v>
      </c>
      <c r="EHX1096" s="63">
        <v>19.95</v>
      </c>
      <c r="EHY1096" s="63" t="s">
        <v>2916</v>
      </c>
      <c r="EHZ1096" s="63">
        <v>69</v>
      </c>
      <c r="EIA1096" s="63" t="s">
        <v>2917</v>
      </c>
      <c r="EIB1096" s="63" t="s">
        <v>1406</v>
      </c>
      <c r="EIC1096" s="63" t="s">
        <v>5266</v>
      </c>
      <c r="EID1096" s="63" t="s">
        <v>5267</v>
      </c>
      <c r="EIE1096" s="63">
        <v>654930109397</v>
      </c>
      <c r="EIF1096" s="63">
        <v>19.95</v>
      </c>
      <c r="EIG1096" s="63" t="s">
        <v>2916</v>
      </c>
      <c r="EIH1096" s="63">
        <v>69</v>
      </c>
      <c r="EII1096" s="63" t="s">
        <v>2917</v>
      </c>
      <c r="EIJ1096" s="63" t="s">
        <v>1406</v>
      </c>
      <c r="EIK1096" s="63" t="s">
        <v>5266</v>
      </c>
      <c r="EIL1096" s="63" t="s">
        <v>5267</v>
      </c>
      <c r="EIM1096" s="63">
        <v>654930109397</v>
      </c>
      <c r="EIN1096" s="63">
        <v>19.95</v>
      </c>
      <c r="EIO1096" s="63" t="s">
        <v>2916</v>
      </c>
      <c r="EIP1096" s="63">
        <v>69</v>
      </c>
      <c r="EIQ1096" s="63" t="s">
        <v>2917</v>
      </c>
      <c r="EIR1096" s="63" t="s">
        <v>1406</v>
      </c>
      <c r="EIS1096" s="63" t="s">
        <v>5266</v>
      </c>
      <c r="EIT1096" s="63" t="s">
        <v>5267</v>
      </c>
      <c r="EIU1096" s="63">
        <v>654930109397</v>
      </c>
      <c r="EIV1096" s="63">
        <v>19.95</v>
      </c>
      <c r="EIW1096" s="63" t="s">
        <v>2916</v>
      </c>
      <c r="EIX1096" s="63">
        <v>69</v>
      </c>
      <c r="EIY1096" s="63" t="s">
        <v>2917</v>
      </c>
      <c r="EIZ1096" s="63" t="s">
        <v>1406</v>
      </c>
      <c r="EJA1096" s="63" t="s">
        <v>5266</v>
      </c>
      <c r="EJB1096" s="63" t="s">
        <v>5267</v>
      </c>
      <c r="EJC1096" s="63">
        <v>654930109397</v>
      </c>
      <c r="EJD1096" s="63">
        <v>19.95</v>
      </c>
      <c r="EJE1096" s="63" t="s">
        <v>2916</v>
      </c>
      <c r="EJF1096" s="63">
        <v>69</v>
      </c>
      <c r="EJG1096" s="63" t="s">
        <v>2917</v>
      </c>
      <c r="EJH1096" s="63" t="s">
        <v>1406</v>
      </c>
      <c r="EJI1096" s="63" t="s">
        <v>5266</v>
      </c>
      <c r="EJJ1096" s="63" t="s">
        <v>5267</v>
      </c>
      <c r="EJK1096" s="63">
        <v>654930109397</v>
      </c>
      <c r="EJL1096" s="63">
        <v>19.95</v>
      </c>
      <c r="EJM1096" s="63" t="s">
        <v>2916</v>
      </c>
      <c r="EJN1096" s="63">
        <v>69</v>
      </c>
      <c r="EJO1096" s="63" t="s">
        <v>2917</v>
      </c>
      <c r="EJP1096" s="63" t="s">
        <v>1406</v>
      </c>
      <c r="EJQ1096" s="63" t="s">
        <v>5266</v>
      </c>
      <c r="EJR1096" s="63" t="s">
        <v>5267</v>
      </c>
      <c r="EJS1096" s="63">
        <v>654930109397</v>
      </c>
      <c r="EJT1096" s="63">
        <v>19.95</v>
      </c>
      <c r="EJU1096" s="63" t="s">
        <v>2916</v>
      </c>
      <c r="EJV1096" s="63">
        <v>69</v>
      </c>
      <c r="EJW1096" s="63" t="s">
        <v>2917</v>
      </c>
      <c r="EJX1096" s="63" t="s">
        <v>1406</v>
      </c>
      <c r="EJY1096" s="63" t="s">
        <v>5266</v>
      </c>
      <c r="EJZ1096" s="63" t="s">
        <v>5267</v>
      </c>
      <c r="EKA1096" s="63">
        <v>654930109397</v>
      </c>
      <c r="EKB1096" s="63">
        <v>19.95</v>
      </c>
      <c r="EKC1096" s="63" t="s">
        <v>2916</v>
      </c>
      <c r="EKD1096" s="63">
        <v>69</v>
      </c>
      <c r="EKE1096" s="63" t="s">
        <v>2917</v>
      </c>
      <c r="EKF1096" s="63" t="s">
        <v>1406</v>
      </c>
      <c r="EKG1096" s="63" t="s">
        <v>5266</v>
      </c>
      <c r="EKH1096" s="63" t="s">
        <v>5267</v>
      </c>
      <c r="EKI1096" s="63">
        <v>654930109397</v>
      </c>
      <c r="EKJ1096" s="63">
        <v>19.95</v>
      </c>
      <c r="EKK1096" s="63" t="s">
        <v>2916</v>
      </c>
      <c r="EKL1096" s="63">
        <v>69</v>
      </c>
      <c r="EKM1096" s="63" t="s">
        <v>2917</v>
      </c>
      <c r="EKN1096" s="63" t="s">
        <v>1406</v>
      </c>
      <c r="EKO1096" s="63" t="s">
        <v>5266</v>
      </c>
      <c r="EKP1096" s="63" t="s">
        <v>5267</v>
      </c>
      <c r="EKQ1096" s="63">
        <v>654930109397</v>
      </c>
      <c r="EKR1096" s="63">
        <v>19.95</v>
      </c>
      <c r="EKS1096" s="63" t="s">
        <v>2916</v>
      </c>
      <c r="EKT1096" s="63">
        <v>69</v>
      </c>
      <c r="EKU1096" s="63" t="s">
        <v>2917</v>
      </c>
      <c r="EKV1096" s="63" t="s">
        <v>1406</v>
      </c>
      <c r="EKW1096" s="63" t="s">
        <v>5266</v>
      </c>
      <c r="EKX1096" s="63" t="s">
        <v>5267</v>
      </c>
      <c r="EKY1096" s="63">
        <v>654930109397</v>
      </c>
      <c r="EKZ1096" s="63">
        <v>19.95</v>
      </c>
      <c r="ELA1096" s="63" t="s">
        <v>2916</v>
      </c>
      <c r="ELB1096" s="63">
        <v>69</v>
      </c>
      <c r="ELC1096" s="63" t="s">
        <v>2917</v>
      </c>
      <c r="ELD1096" s="63" t="s">
        <v>1406</v>
      </c>
      <c r="ELE1096" s="63" t="s">
        <v>5266</v>
      </c>
      <c r="ELF1096" s="63" t="s">
        <v>5267</v>
      </c>
      <c r="ELG1096" s="63">
        <v>654930109397</v>
      </c>
      <c r="ELH1096" s="63">
        <v>19.95</v>
      </c>
      <c r="ELI1096" s="63" t="s">
        <v>2916</v>
      </c>
      <c r="ELJ1096" s="63">
        <v>69</v>
      </c>
      <c r="ELK1096" s="63" t="s">
        <v>2917</v>
      </c>
      <c r="ELL1096" s="63" t="s">
        <v>1406</v>
      </c>
      <c r="ELM1096" s="63" t="s">
        <v>5266</v>
      </c>
      <c r="ELN1096" s="63" t="s">
        <v>5267</v>
      </c>
      <c r="ELO1096" s="63">
        <v>654930109397</v>
      </c>
      <c r="ELP1096" s="63">
        <v>19.95</v>
      </c>
      <c r="ELQ1096" s="63" t="s">
        <v>2916</v>
      </c>
      <c r="ELR1096" s="63">
        <v>69</v>
      </c>
      <c r="ELS1096" s="63" t="s">
        <v>2917</v>
      </c>
      <c r="ELT1096" s="63" t="s">
        <v>1406</v>
      </c>
      <c r="ELU1096" s="63" t="s">
        <v>5266</v>
      </c>
      <c r="ELV1096" s="63" t="s">
        <v>5267</v>
      </c>
      <c r="ELW1096" s="63">
        <v>654930109397</v>
      </c>
      <c r="ELX1096" s="63">
        <v>19.95</v>
      </c>
      <c r="ELY1096" s="63" t="s">
        <v>2916</v>
      </c>
      <c r="ELZ1096" s="63">
        <v>69</v>
      </c>
      <c r="EMA1096" s="63" t="s">
        <v>2917</v>
      </c>
      <c r="EMB1096" s="63" t="s">
        <v>1406</v>
      </c>
      <c r="EMC1096" s="63" t="s">
        <v>5266</v>
      </c>
      <c r="EMD1096" s="63" t="s">
        <v>5267</v>
      </c>
      <c r="EME1096" s="63">
        <v>654930109397</v>
      </c>
      <c r="EMF1096" s="63">
        <v>19.95</v>
      </c>
      <c r="EMG1096" s="63" t="s">
        <v>2916</v>
      </c>
      <c r="EMH1096" s="63">
        <v>69</v>
      </c>
      <c r="EMI1096" s="63" t="s">
        <v>2917</v>
      </c>
      <c r="EMJ1096" s="63" t="s">
        <v>1406</v>
      </c>
      <c r="EMK1096" s="63" t="s">
        <v>5266</v>
      </c>
      <c r="EML1096" s="63" t="s">
        <v>5267</v>
      </c>
      <c r="EMM1096" s="63">
        <v>654930109397</v>
      </c>
      <c r="EMN1096" s="63">
        <v>19.95</v>
      </c>
      <c r="EMO1096" s="63" t="s">
        <v>2916</v>
      </c>
      <c r="EMP1096" s="63">
        <v>69</v>
      </c>
      <c r="EMQ1096" s="63" t="s">
        <v>2917</v>
      </c>
      <c r="EMR1096" s="63" t="s">
        <v>1406</v>
      </c>
      <c r="EMS1096" s="63" t="s">
        <v>5266</v>
      </c>
      <c r="EMT1096" s="63" t="s">
        <v>5267</v>
      </c>
      <c r="EMU1096" s="63">
        <v>654930109397</v>
      </c>
      <c r="EMV1096" s="63">
        <v>19.95</v>
      </c>
      <c r="EMW1096" s="63" t="s">
        <v>2916</v>
      </c>
      <c r="EMX1096" s="63">
        <v>69</v>
      </c>
      <c r="EMY1096" s="63" t="s">
        <v>2917</v>
      </c>
      <c r="EMZ1096" s="63" t="s">
        <v>1406</v>
      </c>
      <c r="ENA1096" s="63" t="s">
        <v>5266</v>
      </c>
      <c r="ENB1096" s="63" t="s">
        <v>5267</v>
      </c>
      <c r="ENC1096" s="63">
        <v>654930109397</v>
      </c>
      <c r="END1096" s="63">
        <v>19.95</v>
      </c>
      <c r="ENE1096" s="63" t="s">
        <v>2916</v>
      </c>
      <c r="ENF1096" s="63">
        <v>69</v>
      </c>
      <c r="ENG1096" s="63" t="s">
        <v>2917</v>
      </c>
      <c r="ENH1096" s="63" t="s">
        <v>1406</v>
      </c>
      <c r="ENI1096" s="63" t="s">
        <v>5266</v>
      </c>
      <c r="ENJ1096" s="63" t="s">
        <v>5267</v>
      </c>
      <c r="ENK1096" s="63">
        <v>654930109397</v>
      </c>
      <c r="ENL1096" s="63">
        <v>19.95</v>
      </c>
      <c r="ENM1096" s="63" t="s">
        <v>2916</v>
      </c>
      <c r="ENN1096" s="63">
        <v>69</v>
      </c>
      <c r="ENO1096" s="63" t="s">
        <v>2917</v>
      </c>
      <c r="ENP1096" s="63" t="s">
        <v>1406</v>
      </c>
      <c r="ENQ1096" s="63" t="s">
        <v>5266</v>
      </c>
      <c r="ENR1096" s="63" t="s">
        <v>5267</v>
      </c>
      <c r="ENS1096" s="63">
        <v>654930109397</v>
      </c>
      <c r="ENT1096" s="63">
        <v>19.95</v>
      </c>
      <c r="ENU1096" s="63" t="s">
        <v>2916</v>
      </c>
      <c r="ENV1096" s="63">
        <v>69</v>
      </c>
      <c r="ENW1096" s="63" t="s">
        <v>2917</v>
      </c>
      <c r="ENX1096" s="63" t="s">
        <v>1406</v>
      </c>
      <c r="ENY1096" s="63" t="s">
        <v>5266</v>
      </c>
      <c r="ENZ1096" s="63" t="s">
        <v>5267</v>
      </c>
      <c r="EOA1096" s="63">
        <v>654930109397</v>
      </c>
      <c r="EOB1096" s="63">
        <v>19.95</v>
      </c>
      <c r="EOC1096" s="63" t="s">
        <v>2916</v>
      </c>
      <c r="EOD1096" s="63">
        <v>69</v>
      </c>
      <c r="EOE1096" s="63" t="s">
        <v>2917</v>
      </c>
      <c r="EOF1096" s="63" t="s">
        <v>1406</v>
      </c>
      <c r="EOG1096" s="63" t="s">
        <v>5266</v>
      </c>
      <c r="EOH1096" s="63" t="s">
        <v>5267</v>
      </c>
      <c r="EOI1096" s="63">
        <v>654930109397</v>
      </c>
      <c r="EOJ1096" s="63">
        <v>19.95</v>
      </c>
      <c r="EOK1096" s="63" t="s">
        <v>2916</v>
      </c>
      <c r="EOL1096" s="63">
        <v>69</v>
      </c>
      <c r="EOM1096" s="63" t="s">
        <v>2917</v>
      </c>
      <c r="EON1096" s="63" t="s">
        <v>1406</v>
      </c>
      <c r="EOO1096" s="63" t="s">
        <v>5266</v>
      </c>
      <c r="EOP1096" s="63" t="s">
        <v>5267</v>
      </c>
      <c r="EOQ1096" s="63">
        <v>654930109397</v>
      </c>
      <c r="EOR1096" s="63">
        <v>19.95</v>
      </c>
      <c r="EOS1096" s="63" t="s">
        <v>2916</v>
      </c>
      <c r="EOT1096" s="63">
        <v>69</v>
      </c>
      <c r="EOU1096" s="63" t="s">
        <v>2917</v>
      </c>
      <c r="EOV1096" s="63" t="s">
        <v>1406</v>
      </c>
      <c r="EOW1096" s="63" t="s">
        <v>5266</v>
      </c>
      <c r="EOX1096" s="63" t="s">
        <v>5267</v>
      </c>
      <c r="EOY1096" s="63">
        <v>654930109397</v>
      </c>
      <c r="EOZ1096" s="63">
        <v>19.95</v>
      </c>
      <c r="EPA1096" s="63" t="s">
        <v>2916</v>
      </c>
      <c r="EPB1096" s="63">
        <v>69</v>
      </c>
      <c r="EPC1096" s="63" t="s">
        <v>2917</v>
      </c>
      <c r="EPD1096" s="63" t="s">
        <v>1406</v>
      </c>
      <c r="EPE1096" s="63" t="s">
        <v>5266</v>
      </c>
      <c r="EPF1096" s="63" t="s">
        <v>5267</v>
      </c>
      <c r="EPG1096" s="63">
        <v>654930109397</v>
      </c>
      <c r="EPH1096" s="63">
        <v>19.95</v>
      </c>
      <c r="EPI1096" s="63" t="s">
        <v>2916</v>
      </c>
      <c r="EPJ1096" s="63">
        <v>69</v>
      </c>
      <c r="EPK1096" s="63" t="s">
        <v>2917</v>
      </c>
      <c r="EPL1096" s="63" t="s">
        <v>1406</v>
      </c>
      <c r="EPM1096" s="63" t="s">
        <v>5266</v>
      </c>
      <c r="EPN1096" s="63" t="s">
        <v>5267</v>
      </c>
      <c r="EPO1096" s="63">
        <v>654930109397</v>
      </c>
      <c r="EPP1096" s="63">
        <v>19.95</v>
      </c>
      <c r="EPQ1096" s="63" t="s">
        <v>2916</v>
      </c>
      <c r="EPR1096" s="63">
        <v>69</v>
      </c>
      <c r="EPS1096" s="63" t="s">
        <v>2917</v>
      </c>
      <c r="EPT1096" s="63" t="s">
        <v>1406</v>
      </c>
      <c r="EPU1096" s="63" t="s">
        <v>5266</v>
      </c>
      <c r="EPV1096" s="63" t="s">
        <v>5267</v>
      </c>
      <c r="EPW1096" s="63">
        <v>654930109397</v>
      </c>
      <c r="EPX1096" s="63">
        <v>19.95</v>
      </c>
      <c r="EPY1096" s="63" t="s">
        <v>2916</v>
      </c>
      <c r="EPZ1096" s="63">
        <v>69</v>
      </c>
      <c r="EQA1096" s="63" t="s">
        <v>2917</v>
      </c>
      <c r="EQB1096" s="63" t="s">
        <v>1406</v>
      </c>
      <c r="EQC1096" s="63" t="s">
        <v>5266</v>
      </c>
      <c r="EQD1096" s="63" t="s">
        <v>5267</v>
      </c>
      <c r="EQE1096" s="63">
        <v>654930109397</v>
      </c>
      <c r="EQF1096" s="63">
        <v>19.95</v>
      </c>
      <c r="EQG1096" s="63" t="s">
        <v>2916</v>
      </c>
      <c r="EQH1096" s="63">
        <v>69</v>
      </c>
      <c r="EQI1096" s="63" t="s">
        <v>2917</v>
      </c>
      <c r="EQJ1096" s="63" t="s">
        <v>1406</v>
      </c>
      <c r="EQK1096" s="63" t="s">
        <v>5266</v>
      </c>
      <c r="EQL1096" s="63" t="s">
        <v>5267</v>
      </c>
      <c r="EQM1096" s="63">
        <v>654930109397</v>
      </c>
      <c r="EQN1096" s="63">
        <v>19.95</v>
      </c>
      <c r="EQO1096" s="63" t="s">
        <v>2916</v>
      </c>
      <c r="EQP1096" s="63">
        <v>69</v>
      </c>
      <c r="EQQ1096" s="63" t="s">
        <v>2917</v>
      </c>
      <c r="EQR1096" s="63" t="s">
        <v>1406</v>
      </c>
      <c r="EQS1096" s="63" t="s">
        <v>5266</v>
      </c>
      <c r="EQT1096" s="63" t="s">
        <v>5267</v>
      </c>
      <c r="EQU1096" s="63">
        <v>654930109397</v>
      </c>
      <c r="EQV1096" s="63">
        <v>19.95</v>
      </c>
      <c r="EQW1096" s="63" t="s">
        <v>2916</v>
      </c>
      <c r="EQX1096" s="63">
        <v>69</v>
      </c>
      <c r="EQY1096" s="63" t="s">
        <v>2917</v>
      </c>
      <c r="EQZ1096" s="63" t="s">
        <v>1406</v>
      </c>
      <c r="ERA1096" s="63" t="s">
        <v>5266</v>
      </c>
      <c r="ERB1096" s="63" t="s">
        <v>5267</v>
      </c>
      <c r="ERC1096" s="63">
        <v>654930109397</v>
      </c>
      <c r="ERD1096" s="63">
        <v>19.95</v>
      </c>
      <c r="ERE1096" s="63" t="s">
        <v>2916</v>
      </c>
      <c r="ERF1096" s="63">
        <v>69</v>
      </c>
      <c r="ERG1096" s="63" t="s">
        <v>2917</v>
      </c>
      <c r="ERH1096" s="63" t="s">
        <v>1406</v>
      </c>
      <c r="ERI1096" s="63" t="s">
        <v>5266</v>
      </c>
      <c r="ERJ1096" s="63" t="s">
        <v>5267</v>
      </c>
      <c r="ERK1096" s="63">
        <v>654930109397</v>
      </c>
      <c r="ERL1096" s="63">
        <v>19.95</v>
      </c>
      <c r="ERM1096" s="63" t="s">
        <v>2916</v>
      </c>
      <c r="ERN1096" s="63">
        <v>69</v>
      </c>
      <c r="ERO1096" s="63" t="s">
        <v>2917</v>
      </c>
      <c r="ERP1096" s="63" t="s">
        <v>1406</v>
      </c>
      <c r="ERQ1096" s="63" t="s">
        <v>5266</v>
      </c>
      <c r="ERR1096" s="63" t="s">
        <v>5267</v>
      </c>
      <c r="ERS1096" s="63">
        <v>654930109397</v>
      </c>
      <c r="ERT1096" s="63">
        <v>19.95</v>
      </c>
      <c r="ERU1096" s="63" t="s">
        <v>2916</v>
      </c>
      <c r="ERV1096" s="63">
        <v>69</v>
      </c>
      <c r="ERW1096" s="63" t="s">
        <v>2917</v>
      </c>
      <c r="ERX1096" s="63" t="s">
        <v>1406</v>
      </c>
      <c r="ERY1096" s="63" t="s">
        <v>5266</v>
      </c>
      <c r="ERZ1096" s="63" t="s">
        <v>5267</v>
      </c>
      <c r="ESA1096" s="63">
        <v>654930109397</v>
      </c>
      <c r="ESB1096" s="63">
        <v>19.95</v>
      </c>
      <c r="ESC1096" s="63" t="s">
        <v>2916</v>
      </c>
      <c r="ESD1096" s="63">
        <v>69</v>
      </c>
      <c r="ESE1096" s="63" t="s">
        <v>2917</v>
      </c>
      <c r="ESF1096" s="63" t="s">
        <v>1406</v>
      </c>
      <c r="ESG1096" s="63" t="s">
        <v>5266</v>
      </c>
      <c r="ESH1096" s="63" t="s">
        <v>5267</v>
      </c>
      <c r="ESI1096" s="63">
        <v>654930109397</v>
      </c>
      <c r="ESJ1096" s="63">
        <v>19.95</v>
      </c>
      <c r="ESK1096" s="63" t="s">
        <v>2916</v>
      </c>
      <c r="ESL1096" s="63">
        <v>69</v>
      </c>
      <c r="ESM1096" s="63" t="s">
        <v>2917</v>
      </c>
      <c r="ESN1096" s="63" t="s">
        <v>1406</v>
      </c>
      <c r="ESO1096" s="63" t="s">
        <v>5266</v>
      </c>
      <c r="ESP1096" s="63" t="s">
        <v>5267</v>
      </c>
      <c r="ESQ1096" s="63">
        <v>654930109397</v>
      </c>
      <c r="ESR1096" s="63">
        <v>19.95</v>
      </c>
      <c r="ESS1096" s="63" t="s">
        <v>2916</v>
      </c>
      <c r="EST1096" s="63">
        <v>69</v>
      </c>
      <c r="ESU1096" s="63" t="s">
        <v>2917</v>
      </c>
      <c r="ESV1096" s="63" t="s">
        <v>1406</v>
      </c>
      <c r="ESW1096" s="63" t="s">
        <v>5266</v>
      </c>
      <c r="ESX1096" s="63" t="s">
        <v>5267</v>
      </c>
      <c r="ESY1096" s="63">
        <v>654930109397</v>
      </c>
      <c r="ESZ1096" s="63">
        <v>19.95</v>
      </c>
      <c r="ETA1096" s="63" t="s">
        <v>2916</v>
      </c>
      <c r="ETB1096" s="63">
        <v>69</v>
      </c>
      <c r="ETC1096" s="63" t="s">
        <v>2917</v>
      </c>
      <c r="ETD1096" s="63" t="s">
        <v>1406</v>
      </c>
      <c r="ETE1096" s="63" t="s">
        <v>5266</v>
      </c>
      <c r="ETF1096" s="63" t="s">
        <v>5267</v>
      </c>
      <c r="ETG1096" s="63">
        <v>654930109397</v>
      </c>
      <c r="ETH1096" s="63">
        <v>19.95</v>
      </c>
      <c r="ETI1096" s="63" t="s">
        <v>2916</v>
      </c>
      <c r="ETJ1096" s="63">
        <v>69</v>
      </c>
      <c r="ETK1096" s="63" t="s">
        <v>2917</v>
      </c>
      <c r="ETL1096" s="63" t="s">
        <v>1406</v>
      </c>
      <c r="ETM1096" s="63" t="s">
        <v>5266</v>
      </c>
      <c r="ETN1096" s="63" t="s">
        <v>5267</v>
      </c>
      <c r="ETO1096" s="63">
        <v>654930109397</v>
      </c>
      <c r="ETP1096" s="63">
        <v>19.95</v>
      </c>
      <c r="ETQ1096" s="63" t="s">
        <v>2916</v>
      </c>
      <c r="ETR1096" s="63">
        <v>69</v>
      </c>
      <c r="ETS1096" s="63" t="s">
        <v>2917</v>
      </c>
      <c r="ETT1096" s="63" t="s">
        <v>1406</v>
      </c>
      <c r="ETU1096" s="63" t="s">
        <v>5266</v>
      </c>
      <c r="ETV1096" s="63" t="s">
        <v>5267</v>
      </c>
      <c r="ETW1096" s="63">
        <v>654930109397</v>
      </c>
      <c r="ETX1096" s="63">
        <v>19.95</v>
      </c>
      <c r="ETY1096" s="63" t="s">
        <v>2916</v>
      </c>
      <c r="ETZ1096" s="63">
        <v>69</v>
      </c>
      <c r="EUA1096" s="63" t="s">
        <v>2917</v>
      </c>
      <c r="EUB1096" s="63" t="s">
        <v>1406</v>
      </c>
      <c r="EUC1096" s="63" t="s">
        <v>5266</v>
      </c>
      <c r="EUD1096" s="63" t="s">
        <v>5267</v>
      </c>
      <c r="EUE1096" s="63">
        <v>654930109397</v>
      </c>
      <c r="EUF1096" s="63">
        <v>19.95</v>
      </c>
      <c r="EUG1096" s="63" t="s">
        <v>2916</v>
      </c>
      <c r="EUH1096" s="63">
        <v>69</v>
      </c>
      <c r="EUI1096" s="63" t="s">
        <v>2917</v>
      </c>
      <c r="EUJ1096" s="63" t="s">
        <v>1406</v>
      </c>
      <c r="EUK1096" s="63" t="s">
        <v>5266</v>
      </c>
      <c r="EUL1096" s="63" t="s">
        <v>5267</v>
      </c>
      <c r="EUM1096" s="63">
        <v>654930109397</v>
      </c>
      <c r="EUN1096" s="63">
        <v>19.95</v>
      </c>
      <c r="EUO1096" s="63" t="s">
        <v>2916</v>
      </c>
      <c r="EUP1096" s="63">
        <v>69</v>
      </c>
      <c r="EUQ1096" s="63" t="s">
        <v>2917</v>
      </c>
      <c r="EUR1096" s="63" t="s">
        <v>1406</v>
      </c>
      <c r="EUS1096" s="63" t="s">
        <v>5266</v>
      </c>
      <c r="EUT1096" s="63" t="s">
        <v>5267</v>
      </c>
      <c r="EUU1096" s="63">
        <v>654930109397</v>
      </c>
      <c r="EUV1096" s="63">
        <v>19.95</v>
      </c>
      <c r="EUW1096" s="63" t="s">
        <v>2916</v>
      </c>
      <c r="EUX1096" s="63">
        <v>69</v>
      </c>
      <c r="EUY1096" s="63" t="s">
        <v>2917</v>
      </c>
      <c r="EUZ1096" s="63" t="s">
        <v>1406</v>
      </c>
      <c r="EVA1096" s="63" t="s">
        <v>5266</v>
      </c>
      <c r="EVB1096" s="63" t="s">
        <v>5267</v>
      </c>
      <c r="EVC1096" s="63">
        <v>654930109397</v>
      </c>
      <c r="EVD1096" s="63">
        <v>19.95</v>
      </c>
      <c r="EVE1096" s="63" t="s">
        <v>2916</v>
      </c>
      <c r="EVF1096" s="63">
        <v>69</v>
      </c>
      <c r="EVG1096" s="63" t="s">
        <v>2917</v>
      </c>
      <c r="EVH1096" s="63" t="s">
        <v>1406</v>
      </c>
      <c r="EVI1096" s="63" t="s">
        <v>5266</v>
      </c>
      <c r="EVJ1096" s="63" t="s">
        <v>5267</v>
      </c>
      <c r="EVK1096" s="63">
        <v>654930109397</v>
      </c>
      <c r="EVL1096" s="63">
        <v>19.95</v>
      </c>
      <c r="EVM1096" s="63" t="s">
        <v>2916</v>
      </c>
      <c r="EVN1096" s="63">
        <v>69</v>
      </c>
      <c r="EVO1096" s="63" t="s">
        <v>2917</v>
      </c>
      <c r="EVP1096" s="63" t="s">
        <v>1406</v>
      </c>
      <c r="EVQ1096" s="63" t="s">
        <v>5266</v>
      </c>
      <c r="EVR1096" s="63" t="s">
        <v>5267</v>
      </c>
      <c r="EVS1096" s="63">
        <v>654930109397</v>
      </c>
      <c r="EVT1096" s="63">
        <v>19.95</v>
      </c>
      <c r="EVU1096" s="63" t="s">
        <v>2916</v>
      </c>
      <c r="EVV1096" s="63">
        <v>69</v>
      </c>
      <c r="EVW1096" s="63" t="s">
        <v>2917</v>
      </c>
      <c r="EVX1096" s="63" t="s">
        <v>1406</v>
      </c>
      <c r="EVY1096" s="63" t="s">
        <v>5266</v>
      </c>
      <c r="EVZ1096" s="63" t="s">
        <v>5267</v>
      </c>
      <c r="EWA1096" s="63">
        <v>654930109397</v>
      </c>
      <c r="EWB1096" s="63">
        <v>19.95</v>
      </c>
      <c r="EWC1096" s="63" t="s">
        <v>2916</v>
      </c>
      <c r="EWD1096" s="63">
        <v>69</v>
      </c>
      <c r="EWE1096" s="63" t="s">
        <v>2917</v>
      </c>
      <c r="EWF1096" s="63" t="s">
        <v>1406</v>
      </c>
      <c r="EWG1096" s="63" t="s">
        <v>5266</v>
      </c>
      <c r="EWH1096" s="63" t="s">
        <v>5267</v>
      </c>
      <c r="EWI1096" s="63">
        <v>654930109397</v>
      </c>
      <c r="EWJ1096" s="63">
        <v>19.95</v>
      </c>
      <c r="EWK1096" s="63" t="s">
        <v>2916</v>
      </c>
      <c r="EWL1096" s="63">
        <v>69</v>
      </c>
      <c r="EWM1096" s="63" t="s">
        <v>2917</v>
      </c>
      <c r="EWN1096" s="63" t="s">
        <v>1406</v>
      </c>
      <c r="EWO1096" s="63" t="s">
        <v>5266</v>
      </c>
      <c r="EWP1096" s="63" t="s">
        <v>5267</v>
      </c>
      <c r="EWQ1096" s="63">
        <v>654930109397</v>
      </c>
      <c r="EWR1096" s="63">
        <v>19.95</v>
      </c>
      <c r="EWS1096" s="63" t="s">
        <v>2916</v>
      </c>
      <c r="EWT1096" s="63">
        <v>69</v>
      </c>
      <c r="EWU1096" s="63" t="s">
        <v>2917</v>
      </c>
      <c r="EWV1096" s="63" t="s">
        <v>1406</v>
      </c>
      <c r="EWW1096" s="63" t="s">
        <v>5266</v>
      </c>
      <c r="EWX1096" s="63" t="s">
        <v>5267</v>
      </c>
      <c r="EWY1096" s="63">
        <v>654930109397</v>
      </c>
      <c r="EWZ1096" s="63">
        <v>19.95</v>
      </c>
      <c r="EXA1096" s="63" t="s">
        <v>2916</v>
      </c>
      <c r="EXB1096" s="63">
        <v>69</v>
      </c>
      <c r="EXC1096" s="63" t="s">
        <v>2917</v>
      </c>
      <c r="EXD1096" s="63" t="s">
        <v>1406</v>
      </c>
      <c r="EXE1096" s="63" t="s">
        <v>5266</v>
      </c>
      <c r="EXF1096" s="63" t="s">
        <v>5267</v>
      </c>
      <c r="EXG1096" s="63">
        <v>654930109397</v>
      </c>
      <c r="EXH1096" s="63">
        <v>19.95</v>
      </c>
      <c r="EXI1096" s="63" t="s">
        <v>2916</v>
      </c>
      <c r="EXJ1096" s="63">
        <v>69</v>
      </c>
      <c r="EXK1096" s="63" t="s">
        <v>2917</v>
      </c>
      <c r="EXL1096" s="63" t="s">
        <v>1406</v>
      </c>
      <c r="EXM1096" s="63" t="s">
        <v>5266</v>
      </c>
      <c r="EXN1096" s="63" t="s">
        <v>5267</v>
      </c>
      <c r="EXO1096" s="63">
        <v>654930109397</v>
      </c>
      <c r="EXP1096" s="63">
        <v>19.95</v>
      </c>
      <c r="EXQ1096" s="63" t="s">
        <v>2916</v>
      </c>
      <c r="EXR1096" s="63">
        <v>69</v>
      </c>
      <c r="EXS1096" s="63" t="s">
        <v>2917</v>
      </c>
      <c r="EXT1096" s="63" t="s">
        <v>1406</v>
      </c>
      <c r="EXU1096" s="63" t="s">
        <v>5266</v>
      </c>
      <c r="EXV1096" s="63" t="s">
        <v>5267</v>
      </c>
      <c r="EXW1096" s="63">
        <v>654930109397</v>
      </c>
      <c r="EXX1096" s="63">
        <v>19.95</v>
      </c>
      <c r="EXY1096" s="63" t="s">
        <v>2916</v>
      </c>
      <c r="EXZ1096" s="63">
        <v>69</v>
      </c>
      <c r="EYA1096" s="63" t="s">
        <v>2917</v>
      </c>
      <c r="EYB1096" s="63" t="s">
        <v>1406</v>
      </c>
      <c r="EYC1096" s="63" t="s">
        <v>5266</v>
      </c>
      <c r="EYD1096" s="63" t="s">
        <v>5267</v>
      </c>
      <c r="EYE1096" s="63">
        <v>654930109397</v>
      </c>
      <c r="EYF1096" s="63">
        <v>19.95</v>
      </c>
      <c r="EYG1096" s="63" t="s">
        <v>2916</v>
      </c>
      <c r="EYH1096" s="63">
        <v>69</v>
      </c>
      <c r="EYI1096" s="63" t="s">
        <v>2917</v>
      </c>
      <c r="EYJ1096" s="63" t="s">
        <v>1406</v>
      </c>
      <c r="EYK1096" s="63" t="s">
        <v>5266</v>
      </c>
      <c r="EYL1096" s="63" t="s">
        <v>5267</v>
      </c>
      <c r="EYM1096" s="63">
        <v>654930109397</v>
      </c>
      <c r="EYN1096" s="63">
        <v>19.95</v>
      </c>
      <c r="EYO1096" s="63" t="s">
        <v>2916</v>
      </c>
      <c r="EYP1096" s="63">
        <v>69</v>
      </c>
      <c r="EYQ1096" s="63" t="s">
        <v>2917</v>
      </c>
      <c r="EYR1096" s="63" t="s">
        <v>1406</v>
      </c>
      <c r="EYS1096" s="63" t="s">
        <v>5266</v>
      </c>
      <c r="EYT1096" s="63" t="s">
        <v>5267</v>
      </c>
      <c r="EYU1096" s="63">
        <v>654930109397</v>
      </c>
      <c r="EYV1096" s="63">
        <v>19.95</v>
      </c>
      <c r="EYW1096" s="63" t="s">
        <v>2916</v>
      </c>
      <c r="EYX1096" s="63">
        <v>69</v>
      </c>
      <c r="EYY1096" s="63" t="s">
        <v>2917</v>
      </c>
      <c r="EYZ1096" s="63" t="s">
        <v>1406</v>
      </c>
      <c r="EZA1096" s="63" t="s">
        <v>5266</v>
      </c>
      <c r="EZB1096" s="63" t="s">
        <v>5267</v>
      </c>
      <c r="EZC1096" s="63">
        <v>654930109397</v>
      </c>
      <c r="EZD1096" s="63">
        <v>19.95</v>
      </c>
      <c r="EZE1096" s="63" t="s">
        <v>2916</v>
      </c>
      <c r="EZF1096" s="63">
        <v>69</v>
      </c>
      <c r="EZG1096" s="63" t="s">
        <v>2917</v>
      </c>
      <c r="EZH1096" s="63" t="s">
        <v>1406</v>
      </c>
      <c r="EZI1096" s="63" t="s">
        <v>5266</v>
      </c>
      <c r="EZJ1096" s="63" t="s">
        <v>5267</v>
      </c>
      <c r="EZK1096" s="63">
        <v>654930109397</v>
      </c>
      <c r="EZL1096" s="63">
        <v>19.95</v>
      </c>
      <c r="EZM1096" s="63" t="s">
        <v>2916</v>
      </c>
      <c r="EZN1096" s="63">
        <v>69</v>
      </c>
      <c r="EZO1096" s="63" t="s">
        <v>2917</v>
      </c>
      <c r="EZP1096" s="63" t="s">
        <v>1406</v>
      </c>
      <c r="EZQ1096" s="63" t="s">
        <v>5266</v>
      </c>
      <c r="EZR1096" s="63" t="s">
        <v>5267</v>
      </c>
      <c r="EZS1096" s="63">
        <v>654930109397</v>
      </c>
      <c r="EZT1096" s="63">
        <v>19.95</v>
      </c>
      <c r="EZU1096" s="63" t="s">
        <v>2916</v>
      </c>
      <c r="EZV1096" s="63">
        <v>69</v>
      </c>
      <c r="EZW1096" s="63" t="s">
        <v>2917</v>
      </c>
      <c r="EZX1096" s="63" t="s">
        <v>1406</v>
      </c>
      <c r="EZY1096" s="63" t="s">
        <v>5266</v>
      </c>
      <c r="EZZ1096" s="63" t="s">
        <v>5267</v>
      </c>
      <c r="FAA1096" s="63">
        <v>654930109397</v>
      </c>
      <c r="FAB1096" s="63">
        <v>19.95</v>
      </c>
      <c r="FAC1096" s="63" t="s">
        <v>2916</v>
      </c>
      <c r="FAD1096" s="63">
        <v>69</v>
      </c>
      <c r="FAE1096" s="63" t="s">
        <v>2917</v>
      </c>
      <c r="FAF1096" s="63" t="s">
        <v>1406</v>
      </c>
      <c r="FAG1096" s="63" t="s">
        <v>5266</v>
      </c>
      <c r="FAH1096" s="63" t="s">
        <v>5267</v>
      </c>
      <c r="FAI1096" s="63">
        <v>654930109397</v>
      </c>
      <c r="FAJ1096" s="63">
        <v>19.95</v>
      </c>
      <c r="FAK1096" s="63" t="s">
        <v>2916</v>
      </c>
      <c r="FAL1096" s="63">
        <v>69</v>
      </c>
      <c r="FAM1096" s="63" t="s">
        <v>2917</v>
      </c>
      <c r="FAN1096" s="63" t="s">
        <v>1406</v>
      </c>
      <c r="FAO1096" s="63" t="s">
        <v>5266</v>
      </c>
      <c r="FAP1096" s="63" t="s">
        <v>5267</v>
      </c>
      <c r="FAQ1096" s="63">
        <v>654930109397</v>
      </c>
      <c r="FAR1096" s="63">
        <v>19.95</v>
      </c>
      <c r="FAS1096" s="63" t="s">
        <v>2916</v>
      </c>
      <c r="FAT1096" s="63">
        <v>69</v>
      </c>
      <c r="FAU1096" s="63" t="s">
        <v>2917</v>
      </c>
      <c r="FAV1096" s="63" t="s">
        <v>1406</v>
      </c>
      <c r="FAW1096" s="63" t="s">
        <v>5266</v>
      </c>
      <c r="FAX1096" s="63" t="s">
        <v>5267</v>
      </c>
      <c r="FAY1096" s="63">
        <v>654930109397</v>
      </c>
      <c r="FAZ1096" s="63">
        <v>19.95</v>
      </c>
      <c r="FBA1096" s="63" t="s">
        <v>2916</v>
      </c>
      <c r="FBB1096" s="63">
        <v>69</v>
      </c>
      <c r="FBC1096" s="63" t="s">
        <v>2917</v>
      </c>
      <c r="FBD1096" s="63" t="s">
        <v>1406</v>
      </c>
      <c r="FBE1096" s="63" t="s">
        <v>5266</v>
      </c>
      <c r="FBF1096" s="63" t="s">
        <v>5267</v>
      </c>
      <c r="FBG1096" s="63">
        <v>654930109397</v>
      </c>
      <c r="FBH1096" s="63">
        <v>19.95</v>
      </c>
      <c r="FBI1096" s="63" t="s">
        <v>2916</v>
      </c>
      <c r="FBJ1096" s="63">
        <v>69</v>
      </c>
      <c r="FBK1096" s="63" t="s">
        <v>2917</v>
      </c>
      <c r="FBL1096" s="63" t="s">
        <v>1406</v>
      </c>
      <c r="FBM1096" s="63" t="s">
        <v>5266</v>
      </c>
      <c r="FBN1096" s="63" t="s">
        <v>5267</v>
      </c>
      <c r="FBO1096" s="63">
        <v>654930109397</v>
      </c>
      <c r="FBP1096" s="63">
        <v>19.95</v>
      </c>
      <c r="FBQ1096" s="63" t="s">
        <v>2916</v>
      </c>
      <c r="FBR1096" s="63">
        <v>69</v>
      </c>
      <c r="FBS1096" s="63" t="s">
        <v>2917</v>
      </c>
      <c r="FBT1096" s="63" t="s">
        <v>1406</v>
      </c>
      <c r="FBU1096" s="63" t="s">
        <v>5266</v>
      </c>
      <c r="FBV1096" s="63" t="s">
        <v>5267</v>
      </c>
      <c r="FBW1096" s="63">
        <v>654930109397</v>
      </c>
      <c r="FBX1096" s="63">
        <v>19.95</v>
      </c>
      <c r="FBY1096" s="63" t="s">
        <v>2916</v>
      </c>
      <c r="FBZ1096" s="63">
        <v>69</v>
      </c>
      <c r="FCA1096" s="63" t="s">
        <v>2917</v>
      </c>
      <c r="FCB1096" s="63" t="s">
        <v>1406</v>
      </c>
      <c r="FCC1096" s="63" t="s">
        <v>5266</v>
      </c>
      <c r="FCD1096" s="63" t="s">
        <v>5267</v>
      </c>
      <c r="FCE1096" s="63">
        <v>654930109397</v>
      </c>
      <c r="FCF1096" s="63">
        <v>19.95</v>
      </c>
      <c r="FCG1096" s="63" t="s">
        <v>2916</v>
      </c>
      <c r="FCH1096" s="63">
        <v>69</v>
      </c>
      <c r="FCI1096" s="63" t="s">
        <v>2917</v>
      </c>
      <c r="FCJ1096" s="63" t="s">
        <v>1406</v>
      </c>
      <c r="FCK1096" s="63" t="s">
        <v>5266</v>
      </c>
      <c r="FCL1096" s="63" t="s">
        <v>5267</v>
      </c>
      <c r="FCM1096" s="63">
        <v>654930109397</v>
      </c>
      <c r="FCN1096" s="63">
        <v>19.95</v>
      </c>
      <c r="FCO1096" s="63" t="s">
        <v>2916</v>
      </c>
      <c r="FCP1096" s="63">
        <v>69</v>
      </c>
      <c r="FCQ1096" s="63" t="s">
        <v>2917</v>
      </c>
      <c r="FCR1096" s="63" t="s">
        <v>1406</v>
      </c>
      <c r="FCS1096" s="63" t="s">
        <v>5266</v>
      </c>
      <c r="FCT1096" s="63" t="s">
        <v>5267</v>
      </c>
      <c r="FCU1096" s="63">
        <v>654930109397</v>
      </c>
      <c r="FCV1096" s="63">
        <v>19.95</v>
      </c>
      <c r="FCW1096" s="63" t="s">
        <v>2916</v>
      </c>
      <c r="FCX1096" s="63">
        <v>69</v>
      </c>
      <c r="FCY1096" s="63" t="s">
        <v>2917</v>
      </c>
      <c r="FCZ1096" s="63" t="s">
        <v>1406</v>
      </c>
      <c r="FDA1096" s="63" t="s">
        <v>5266</v>
      </c>
      <c r="FDB1096" s="63" t="s">
        <v>5267</v>
      </c>
      <c r="FDC1096" s="63">
        <v>654930109397</v>
      </c>
      <c r="FDD1096" s="63">
        <v>19.95</v>
      </c>
      <c r="FDE1096" s="63" t="s">
        <v>2916</v>
      </c>
      <c r="FDF1096" s="63">
        <v>69</v>
      </c>
      <c r="FDG1096" s="63" t="s">
        <v>2917</v>
      </c>
      <c r="FDH1096" s="63" t="s">
        <v>1406</v>
      </c>
      <c r="FDI1096" s="63" t="s">
        <v>5266</v>
      </c>
      <c r="FDJ1096" s="63" t="s">
        <v>5267</v>
      </c>
      <c r="FDK1096" s="63">
        <v>654930109397</v>
      </c>
      <c r="FDL1096" s="63">
        <v>19.95</v>
      </c>
      <c r="FDM1096" s="63" t="s">
        <v>2916</v>
      </c>
      <c r="FDN1096" s="63">
        <v>69</v>
      </c>
      <c r="FDO1096" s="63" t="s">
        <v>2917</v>
      </c>
      <c r="FDP1096" s="63" t="s">
        <v>1406</v>
      </c>
      <c r="FDQ1096" s="63" t="s">
        <v>5266</v>
      </c>
      <c r="FDR1096" s="63" t="s">
        <v>5267</v>
      </c>
      <c r="FDS1096" s="63">
        <v>654930109397</v>
      </c>
      <c r="FDT1096" s="63">
        <v>19.95</v>
      </c>
      <c r="FDU1096" s="63" t="s">
        <v>2916</v>
      </c>
      <c r="FDV1096" s="63">
        <v>69</v>
      </c>
      <c r="FDW1096" s="63" t="s">
        <v>2917</v>
      </c>
      <c r="FDX1096" s="63" t="s">
        <v>1406</v>
      </c>
      <c r="FDY1096" s="63" t="s">
        <v>5266</v>
      </c>
      <c r="FDZ1096" s="63" t="s">
        <v>5267</v>
      </c>
      <c r="FEA1096" s="63">
        <v>654930109397</v>
      </c>
      <c r="FEB1096" s="63">
        <v>19.95</v>
      </c>
      <c r="FEC1096" s="63" t="s">
        <v>2916</v>
      </c>
      <c r="FED1096" s="63">
        <v>69</v>
      </c>
      <c r="FEE1096" s="63" t="s">
        <v>2917</v>
      </c>
      <c r="FEF1096" s="63" t="s">
        <v>1406</v>
      </c>
      <c r="FEG1096" s="63" t="s">
        <v>5266</v>
      </c>
      <c r="FEH1096" s="63" t="s">
        <v>5267</v>
      </c>
      <c r="FEI1096" s="63">
        <v>654930109397</v>
      </c>
      <c r="FEJ1096" s="63">
        <v>19.95</v>
      </c>
      <c r="FEK1096" s="63" t="s">
        <v>2916</v>
      </c>
      <c r="FEL1096" s="63">
        <v>69</v>
      </c>
      <c r="FEM1096" s="63" t="s">
        <v>2917</v>
      </c>
      <c r="FEN1096" s="63" t="s">
        <v>1406</v>
      </c>
      <c r="FEO1096" s="63" t="s">
        <v>5266</v>
      </c>
      <c r="FEP1096" s="63" t="s">
        <v>5267</v>
      </c>
      <c r="FEQ1096" s="63">
        <v>654930109397</v>
      </c>
      <c r="FER1096" s="63">
        <v>19.95</v>
      </c>
      <c r="FES1096" s="63" t="s">
        <v>2916</v>
      </c>
      <c r="FET1096" s="63">
        <v>69</v>
      </c>
      <c r="FEU1096" s="63" t="s">
        <v>2917</v>
      </c>
      <c r="FEV1096" s="63" t="s">
        <v>1406</v>
      </c>
      <c r="FEW1096" s="63" t="s">
        <v>5266</v>
      </c>
      <c r="FEX1096" s="63" t="s">
        <v>5267</v>
      </c>
      <c r="FEY1096" s="63">
        <v>654930109397</v>
      </c>
      <c r="FEZ1096" s="63">
        <v>19.95</v>
      </c>
      <c r="FFA1096" s="63" t="s">
        <v>2916</v>
      </c>
      <c r="FFB1096" s="63">
        <v>69</v>
      </c>
      <c r="FFC1096" s="63" t="s">
        <v>2917</v>
      </c>
      <c r="FFD1096" s="63" t="s">
        <v>1406</v>
      </c>
      <c r="FFE1096" s="63" t="s">
        <v>5266</v>
      </c>
      <c r="FFF1096" s="63" t="s">
        <v>5267</v>
      </c>
      <c r="FFG1096" s="63">
        <v>654930109397</v>
      </c>
      <c r="FFH1096" s="63">
        <v>19.95</v>
      </c>
      <c r="FFI1096" s="63" t="s">
        <v>2916</v>
      </c>
      <c r="FFJ1096" s="63">
        <v>69</v>
      </c>
      <c r="FFK1096" s="63" t="s">
        <v>2917</v>
      </c>
      <c r="FFL1096" s="63" t="s">
        <v>1406</v>
      </c>
      <c r="FFM1096" s="63" t="s">
        <v>5266</v>
      </c>
      <c r="FFN1096" s="63" t="s">
        <v>5267</v>
      </c>
      <c r="FFO1096" s="63">
        <v>654930109397</v>
      </c>
      <c r="FFP1096" s="63">
        <v>19.95</v>
      </c>
      <c r="FFQ1096" s="63" t="s">
        <v>2916</v>
      </c>
      <c r="FFR1096" s="63">
        <v>69</v>
      </c>
      <c r="FFS1096" s="63" t="s">
        <v>2917</v>
      </c>
      <c r="FFT1096" s="63" t="s">
        <v>1406</v>
      </c>
      <c r="FFU1096" s="63" t="s">
        <v>5266</v>
      </c>
      <c r="FFV1096" s="63" t="s">
        <v>5267</v>
      </c>
      <c r="FFW1096" s="63">
        <v>654930109397</v>
      </c>
      <c r="FFX1096" s="63">
        <v>19.95</v>
      </c>
      <c r="FFY1096" s="63" t="s">
        <v>2916</v>
      </c>
      <c r="FFZ1096" s="63">
        <v>69</v>
      </c>
      <c r="FGA1096" s="63" t="s">
        <v>2917</v>
      </c>
      <c r="FGB1096" s="63" t="s">
        <v>1406</v>
      </c>
      <c r="FGC1096" s="63" t="s">
        <v>5266</v>
      </c>
      <c r="FGD1096" s="63" t="s">
        <v>5267</v>
      </c>
      <c r="FGE1096" s="63">
        <v>654930109397</v>
      </c>
      <c r="FGF1096" s="63">
        <v>19.95</v>
      </c>
      <c r="FGG1096" s="63" t="s">
        <v>2916</v>
      </c>
      <c r="FGH1096" s="63">
        <v>69</v>
      </c>
      <c r="FGI1096" s="63" t="s">
        <v>2917</v>
      </c>
      <c r="FGJ1096" s="63" t="s">
        <v>1406</v>
      </c>
      <c r="FGK1096" s="63" t="s">
        <v>5266</v>
      </c>
      <c r="FGL1096" s="63" t="s">
        <v>5267</v>
      </c>
      <c r="FGM1096" s="63">
        <v>654930109397</v>
      </c>
      <c r="FGN1096" s="63">
        <v>19.95</v>
      </c>
      <c r="FGO1096" s="63" t="s">
        <v>2916</v>
      </c>
      <c r="FGP1096" s="63">
        <v>69</v>
      </c>
      <c r="FGQ1096" s="63" t="s">
        <v>2917</v>
      </c>
      <c r="FGR1096" s="63" t="s">
        <v>1406</v>
      </c>
      <c r="FGS1096" s="63" t="s">
        <v>5266</v>
      </c>
      <c r="FGT1096" s="63" t="s">
        <v>5267</v>
      </c>
      <c r="FGU1096" s="63">
        <v>654930109397</v>
      </c>
      <c r="FGV1096" s="63">
        <v>19.95</v>
      </c>
      <c r="FGW1096" s="63" t="s">
        <v>2916</v>
      </c>
      <c r="FGX1096" s="63">
        <v>69</v>
      </c>
      <c r="FGY1096" s="63" t="s">
        <v>2917</v>
      </c>
      <c r="FGZ1096" s="63" t="s">
        <v>1406</v>
      </c>
      <c r="FHA1096" s="63" t="s">
        <v>5266</v>
      </c>
      <c r="FHB1096" s="63" t="s">
        <v>5267</v>
      </c>
      <c r="FHC1096" s="63">
        <v>654930109397</v>
      </c>
      <c r="FHD1096" s="63">
        <v>19.95</v>
      </c>
      <c r="FHE1096" s="63" t="s">
        <v>2916</v>
      </c>
      <c r="FHF1096" s="63">
        <v>69</v>
      </c>
      <c r="FHG1096" s="63" t="s">
        <v>2917</v>
      </c>
      <c r="FHH1096" s="63" t="s">
        <v>1406</v>
      </c>
      <c r="FHI1096" s="63" t="s">
        <v>5266</v>
      </c>
      <c r="FHJ1096" s="63" t="s">
        <v>5267</v>
      </c>
      <c r="FHK1096" s="63">
        <v>654930109397</v>
      </c>
      <c r="FHL1096" s="63">
        <v>19.95</v>
      </c>
      <c r="FHM1096" s="63" t="s">
        <v>2916</v>
      </c>
      <c r="FHN1096" s="63">
        <v>69</v>
      </c>
      <c r="FHO1096" s="63" t="s">
        <v>2917</v>
      </c>
      <c r="FHP1096" s="63" t="s">
        <v>1406</v>
      </c>
      <c r="FHQ1096" s="63" t="s">
        <v>5266</v>
      </c>
      <c r="FHR1096" s="63" t="s">
        <v>5267</v>
      </c>
      <c r="FHS1096" s="63">
        <v>654930109397</v>
      </c>
      <c r="FHT1096" s="63">
        <v>19.95</v>
      </c>
      <c r="FHU1096" s="63" t="s">
        <v>2916</v>
      </c>
      <c r="FHV1096" s="63">
        <v>69</v>
      </c>
      <c r="FHW1096" s="63" t="s">
        <v>2917</v>
      </c>
      <c r="FHX1096" s="63" t="s">
        <v>1406</v>
      </c>
      <c r="FHY1096" s="63" t="s">
        <v>5266</v>
      </c>
      <c r="FHZ1096" s="63" t="s">
        <v>5267</v>
      </c>
      <c r="FIA1096" s="63">
        <v>654930109397</v>
      </c>
      <c r="FIB1096" s="63">
        <v>19.95</v>
      </c>
      <c r="FIC1096" s="63" t="s">
        <v>2916</v>
      </c>
      <c r="FID1096" s="63">
        <v>69</v>
      </c>
      <c r="FIE1096" s="63" t="s">
        <v>2917</v>
      </c>
      <c r="FIF1096" s="63" t="s">
        <v>1406</v>
      </c>
      <c r="FIG1096" s="63" t="s">
        <v>5266</v>
      </c>
      <c r="FIH1096" s="63" t="s">
        <v>5267</v>
      </c>
      <c r="FII1096" s="63">
        <v>654930109397</v>
      </c>
      <c r="FIJ1096" s="63">
        <v>19.95</v>
      </c>
      <c r="FIK1096" s="63" t="s">
        <v>2916</v>
      </c>
      <c r="FIL1096" s="63">
        <v>69</v>
      </c>
      <c r="FIM1096" s="63" t="s">
        <v>2917</v>
      </c>
      <c r="FIN1096" s="63" t="s">
        <v>1406</v>
      </c>
      <c r="FIO1096" s="63" t="s">
        <v>5266</v>
      </c>
      <c r="FIP1096" s="63" t="s">
        <v>5267</v>
      </c>
      <c r="FIQ1096" s="63">
        <v>654930109397</v>
      </c>
      <c r="FIR1096" s="63">
        <v>19.95</v>
      </c>
      <c r="FIS1096" s="63" t="s">
        <v>2916</v>
      </c>
      <c r="FIT1096" s="63">
        <v>69</v>
      </c>
      <c r="FIU1096" s="63" t="s">
        <v>2917</v>
      </c>
      <c r="FIV1096" s="63" t="s">
        <v>1406</v>
      </c>
      <c r="FIW1096" s="63" t="s">
        <v>5266</v>
      </c>
      <c r="FIX1096" s="63" t="s">
        <v>5267</v>
      </c>
      <c r="FIY1096" s="63">
        <v>654930109397</v>
      </c>
      <c r="FIZ1096" s="63">
        <v>19.95</v>
      </c>
      <c r="FJA1096" s="63" t="s">
        <v>2916</v>
      </c>
      <c r="FJB1096" s="63">
        <v>69</v>
      </c>
      <c r="FJC1096" s="63" t="s">
        <v>2917</v>
      </c>
      <c r="FJD1096" s="63" t="s">
        <v>1406</v>
      </c>
      <c r="FJE1096" s="63" t="s">
        <v>5266</v>
      </c>
      <c r="FJF1096" s="63" t="s">
        <v>5267</v>
      </c>
      <c r="FJG1096" s="63">
        <v>654930109397</v>
      </c>
      <c r="FJH1096" s="63">
        <v>19.95</v>
      </c>
      <c r="FJI1096" s="63" t="s">
        <v>2916</v>
      </c>
      <c r="FJJ1096" s="63">
        <v>69</v>
      </c>
      <c r="FJK1096" s="63" t="s">
        <v>2917</v>
      </c>
      <c r="FJL1096" s="63" t="s">
        <v>1406</v>
      </c>
      <c r="FJM1096" s="63" t="s">
        <v>5266</v>
      </c>
      <c r="FJN1096" s="63" t="s">
        <v>5267</v>
      </c>
      <c r="FJO1096" s="63">
        <v>654930109397</v>
      </c>
      <c r="FJP1096" s="63">
        <v>19.95</v>
      </c>
      <c r="FJQ1096" s="63" t="s">
        <v>2916</v>
      </c>
      <c r="FJR1096" s="63">
        <v>69</v>
      </c>
      <c r="FJS1096" s="63" t="s">
        <v>2917</v>
      </c>
      <c r="FJT1096" s="63" t="s">
        <v>1406</v>
      </c>
      <c r="FJU1096" s="63" t="s">
        <v>5266</v>
      </c>
      <c r="FJV1096" s="63" t="s">
        <v>5267</v>
      </c>
      <c r="FJW1096" s="63">
        <v>654930109397</v>
      </c>
      <c r="FJX1096" s="63">
        <v>19.95</v>
      </c>
      <c r="FJY1096" s="63" t="s">
        <v>2916</v>
      </c>
      <c r="FJZ1096" s="63">
        <v>69</v>
      </c>
      <c r="FKA1096" s="63" t="s">
        <v>2917</v>
      </c>
      <c r="FKB1096" s="63" t="s">
        <v>1406</v>
      </c>
      <c r="FKC1096" s="63" t="s">
        <v>5266</v>
      </c>
      <c r="FKD1096" s="63" t="s">
        <v>5267</v>
      </c>
      <c r="FKE1096" s="63">
        <v>654930109397</v>
      </c>
      <c r="FKF1096" s="63">
        <v>19.95</v>
      </c>
      <c r="FKG1096" s="63" t="s">
        <v>2916</v>
      </c>
      <c r="FKH1096" s="63">
        <v>69</v>
      </c>
      <c r="FKI1096" s="63" t="s">
        <v>2917</v>
      </c>
      <c r="FKJ1096" s="63" t="s">
        <v>1406</v>
      </c>
      <c r="FKK1096" s="63" t="s">
        <v>5266</v>
      </c>
      <c r="FKL1096" s="63" t="s">
        <v>5267</v>
      </c>
      <c r="FKM1096" s="63">
        <v>654930109397</v>
      </c>
      <c r="FKN1096" s="63">
        <v>19.95</v>
      </c>
      <c r="FKO1096" s="63" t="s">
        <v>2916</v>
      </c>
      <c r="FKP1096" s="63">
        <v>69</v>
      </c>
      <c r="FKQ1096" s="63" t="s">
        <v>2917</v>
      </c>
      <c r="FKR1096" s="63" t="s">
        <v>1406</v>
      </c>
      <c r="FKS1096" s="63" t="s">
        <v>5266</v>
      </c>
      <c r="FKT1096" s="63" t="s">
        <v>5267</v>
      </c>
      <c r="FKU1096" s="63">
        <v>654930109397</v>
      </c>
      <c r="FKV1096" s="63">
        <v>19.95</v>
      </c>
      <c r="FKW1096" s="63" t="s">
        <v>2916</v>
      </c>
      <c r="FKX1096" s="63">
        <v>69</v>
      </c>
      <c r="FKY1096" s="63" t="s">
        <v>2917</v>
      </c>
      <c r="FKZ1096" s="63" t="s">
        <v>1406</v>
      </c>
      <c r="FLA1096" s="63" t="s">
        <v>5266</v>
      </c>
      <c r="FLB1096" s="63" t="s">
        <v>5267</v>
      </c>
      <c r="FLC1096" s="63">
        <v>654930109397</v>
      </c>
      <c r="FLD1096" s="63">
        <v>19.95</v>
      </c>
      <c r="FLE1096" s="63" t="s">
        <v>2916</v>
      </c>
      <c r="FLF1096" s="63">
        <v>69</v>
      </c>
      <c r="FLG1096" s="63" t="s">
        <v>2917</v>
      </c>
      <c r="FLH1096" s="63" t="s">
        <v>1406</v>
      </c>
      <c r="FLI1096" s="63" t="s">
        <v>5266</v>
      </c>
      <c r="FLJ1096" s="63" t="s">
        <v>5267</v>
      </c>
      <c r="FLK1096" s="63">
        <v>654930109397</v>
      </c>
      <c r="FLL1096" s="63">
        <v>19.95</v>
      </c>
      <c r="FLM1096" s="63" t="s">
        <v>2916</v>
      </c>
      <c r="FLN1096" s="63">
        <v>69</v>
      </c>
      <c r="FLO1096" s="63" t="s">
        <v>2917</v>
      </c>
      <c r="FLP1096" s="63" t="s">
        <v>1406</v>
      </c>
      <c r="FLQ1096" s="63" t="s">
        <v>5266</v>
      </c>
      <c r="FLR1096" s="63" t="s">
        <v>5267</v>
      </c>
      <c r="FLS1096" s="63">
        <v>654930109397</v>
      </c>
      <c r="FLT1096" s="63">
        <v>19.95</v>
      </c>
      <c r="FLU1096" s="63" t="s">
        <v>2916</v>
      </c>
      <c r="FLV1096" s="63">
        <v>69</v>
      </c>
      <c r="FLW1096" s="63" t="s">
        <v>2917</v>
      </c>
      <c r="FLX1096" s="63" t="s">
        <v>1406</v>
      </c>
      <c r="FLY1096" s="63" t="s">
        <v>5266</v>
      </c>
      <c r="FLZ1096" s="63" t="s">
        <v>5267</v>
      </c>
      <c r="FMA1096" s="63">
        <v>654930109397</v>
      </c>
      <c r="FMB1096" s="63">
        <v>19.95</v>
      </c>
      <c r="FMC1096" s="63" t="s">
        <v>2916</v>
      </c>
      <c r="FMD1096" s="63">
        <v>69</v>
      </c>
      <c r="FME1096" s="63" t="s">
        <v>2917</v>
      </c>
      <c r="FMF1096" s="63" t="s">
        <v>1406</v>
      </c>
      <c r="FMG1096" s="63" t="s">
        <v>5266</v>
      </c>
      <c r="FMH1096" s="63" t="s">
        <v>5267</v>
      </c>
      <c r="FMI1096" s="63">
        <v>654930109397</v>
      </c>
      <c r="FMJ1096" s="63">
        <v>19.95</v>
      </c>
      <c r="FMK1096" s="63" t="s">
        <v>2916</v>
      </c>
      <c r="FML1096" s="63">
        <v>69</v>
      </c>
      <c r="FMM1096" s="63" t="s">
        <v>2917</v>
      </c>
      <c r="FMN1096" s="63" t="s">
        <v>1406</v>
      </c>
      <c r="FMO1096" s="63" t="s">
        <v>5266</v>
      </c>
      <c r="FMP1096" s="63" t="s">
        <v>5267</v>
      </c>
      <c r="FMQ1096" s="63">
        <v>654930109397</v>
      </c>
      <c r="FMR1096" s="63">
        <v>19.95</v>
      </c>
      <c r="FMS1096" s="63" t="s">
        <v>2916</v>
      </c>
      <c r="FMT1096" s="63">
        <v>69</v>
      </c>
      <c r="FMU1096" s="63" t="s">
        <v>2917</v>
      </c>
      <c r="FMV1096" s="63" t="s">
        <v>1406</v>
      </c>
      <c r="FMW1096" s="63" t="s">
        <v>5266</v>
      </c>
      <c r="FMX1096" s="63" t="s">
        <v>5267</v>
      </c>
      <c r="FMY1096" s="63">
        <v>654930109397</v>
      </c>
      <c r="FMZ1096" s="63">
        <v>19.95</v>
      </c>
      <c r="FNA1096" s="63" t="s">
        <v>2916</v>
      </c>
      <c r="FNB1096" s="63">
        <v>69</v>
      </c>
      <c r="FNC1096" s="63" t="s">
        <v>2917</v>
      </c>
      <c r="FND1096" s="63" t="s">
        <v>1406</v>
      </c>
      <c r="FNE1096" s="63" t="s">
        <v>5266</v>
      </c>
      <c r="FNF1096" s="63" t="s">
        <v>5267</v>
      </c>
      <c r="FNG1096" s="63">
        <v>654930109397</v>
      </c>
      <c r="FNH1096" s="63">
        <v>19.95</v>
      </c>
      <c r="FNI1096" s="63" t="s">
        <v>2916</v>
      </c>
      <c r="FNJ1096" s="63">
        <v>69</v>
      </c>
      <c r="FNK1096" s="63" t="s">
        <v>2917</v>
      </c>
      <c r="FNL1096" s="63" t="s">
        <v>1406</v>
      </c>
      <c r="FNM1096" s="63" t="s">
        <v>5266</v>
      </c>
      <c r="FNN1096" s="63" t="s">
        <v>5267</v>
      </c>
      <c r="FNO1096" s="63">
        <v>654930109397</v>
      </c>
      <c r="FNP1096" s="63">
        <v>19.95</v>
      </c>
      <c r="FNQ1096" s="63" t="s">
        <v>2916</v>
      </c>
      <c r="FNR1096" s="63">
        <v>69</v>
      </c>
      <c r="FNS1096" s="63" t="s">
        <v>2917</v>
      </c>
      <c r="FNT1096" s="63" t="s">
        <v>1406</v>
      </c>
      <c r="FNU1096" s="63" t="s">
        <v>5266</v>
      </c>
      <c r="FNV1096" s="63" t="s">
        <v>5267</v>
      </c>
      <c r="FNW1096" s="63">
        <v>654930109397</v>
      </c>
      <c r="FNX1096" s="63">
        <v>19.95</v>
      </c>
      <c r="FNY1096" s="63" t="s">
        <v>2916</v>
      </c>
      <c r="FNZ1096" s="63">
        <v>69</v>
      </c>
      <c r="FOA1096" s="63" t="s">
        <v>2917</v>
      </c>
      <c r="FOB1096" s="63" t="s">
        <v>1406</v>
      </c>
      <c r="FOC1096" s="63" t="s">
        <v>5266</v>
      </c>
      <c r="FOD1096" s="63" t="s">
        <v>5267</v>
      </c>
      <c r="FOE1096" s="63">
        <v>654930109397</v>
      </c>
      <c r="FOF1096" s="63">
        <v>19.95</v>
      </c>
      <c r="FOG1096" s="63" t="s">
        <v>2916</v>
      </c>
      <c r="FOH1096" s="63">
        <v>69</v>
      </c>
      <c r="FOI1096" s="63" t="s">
        <v>2917</v>
      </c>
      <c r="FOJ1096" s="63" t="s">
        <v>1406</v>
      </c>
      <c r="FOK1096" s="63" t="s">
        <v>5266</v>
      </c>
      <c r="FOL1096" s="63" t="s">
        <v>5267</v>
      </c>
      <c r="FOM1096" s="63">
        <v>654930109397</v>
      </c>
      <c r="FON1096" s="63">
        <v>19.95</v>
      </c>
      <c r="FOO1096" s="63" t="s">
        <v>2916</v>
      </c>
      <c r="FOP1096" s="63">
        <v>69</v>
      </c>
      <c r="FOQ1096" s="63" t="s">
        <v>2917</v>
      </c>
      <c r="FOR1096" s="63" t="s">
        <v>1406</v>
      </c>
      <c r="FOS1096" s="63" t="s">
        <v>5266</v>
      </c>
      <c r="FOT1096" s="63" t="s">
        <v>5267</v>
      </c>
      <c r="FOU1096" s="63">
        <v>654930109397</v>
      </c>
      <c r="FOV1096" s="63">
        <v>19.95</v>
      </c>
      <c r="FOW1096" s="63" t="s">
        <v>2916</v>
      </c>
      <c r="FOX1096" s="63">
        <v>69</v>
      </c>
      <c r="FOY1096" s="63" t="s">
        <v>2917</v>
      </c>
      <c r="FOZ1096" s="63" t="s">
        <v>1406</v>
      </c>
      <c r="FPA1096" s="63" t="s">
        <v>5266</v>
      </c>
      <c r="FPB1096" s="63" t="s">
        <v>5267</v>
      </c>
      <c r="FPC1096" s="63">
        <v>654930109397</v>
      </c>
      <c r="FPD1096" s="63">
        <v>19.95</v>
      </c>
      <c r="FPE1096" s="63" t="s">
        <v>2916</v>
      </c>
      <c r="FPF1096" s="63">
        <v>69</v>
      </c>
      <c r="FPG1096" s="63" t="s">
        <v>2917</v>
      </c>
      <c r="FPH1096" s="63" t="s">
        <v>1406</v>
      </c>
      <c r="FPI1096" s="63" t="s">
        <v>5266</v>
      </c>
      <c r="FPJ1096" s="63" t="s">
        <v>5267</v>
      </c>
      <c r="FPK1096" s="63">
        <v>654930109397</v>
      </c>
      <c r="FPL1096" s="63">
        <v>19.95</v>
      </c>
      <c r="FPM1096" s="63" t="s">
        <v>2916</v>
      </c>
      <c r="FPN1096" s="63">
        <v>69</v>
      </c>
      <c r="FPO1096" s="63" t="s">
        <v>2917</v>
      </c>
      <c r="FPP1096" s="63" t="s">
        <v>1406</v>
      </c>
      <c r="FPQ1096" s="63" t="s">
        <v>5266</v>
      </c>
      <c r="FPR1096" s="63" t="s">
        <v>5267</v>
      </c>
      <c r="FPS1096" s="63">
        <v>654930109397</v>
      </c>
      <c r="FPT1096" s="63">
        <v>19.95</v>
      </c>
      <c r="FPU1096" s="63" t="s">
        <v>2916</v>
      </c>
      <c r="FPV1096" s="63">
        <v>69</v>
      </c>
      <c r="FPW1096" s="63" t="s">
        <v>2917</v>
      </c>
      <c r="FPX1096" s="63" t="s">
        <v>1406</v>
      </c>
      <c r="FPY1096" s="63" t="s">
        <v>5266</v>
      </c>
      <c r="FPZ1096" s="63" t="s">
        <v>5267</v>
      </c>
      <c r="FQA1096" s="63">
        <v>654930109397</v>
      </c>
      <c r="FQB1096" s="63">
        <v>19.95</v>
      </c>
      <c r="FQC1096" s="63" t="s">
        <v>2916</v>
      </c>
      <c r="FQD1096" s="63">
        <v>69</v>
      </c>
      <c r="FQE1096" s="63" t="s">
        <v>2917</v>
      </c>
      <c r="FQF1096" s="63" t="s">
        <v>1406</v>
      </c>
      <c r="FQG1096" s="63" t="s">
        <v>5266</v>
      </c>
      <c r="FQH1096" s="63" t="s">
        <v>5267</v>
      </c>
      <c r="FQI1096" s="63">
        <v>654930109397</v>
      </c>
      <c r="FQJ1096" s="63">
        <v>19.95</v>
      </c>
      <c r="FQK1096" s="63" t="s">
        <v>2916</v>
      </c>
      <c r="FQL1096" s="63">
        <v>69</v>
      </c>
      <c r="FQM1096" s="63" t="s">
        <v>2917</v>
      </c>
      <c r="FQN1096" s="63" t="s">
        <v>1406</v>
      </c>
      <c r="FQO1096" s="63" t="s">
        <v>5266</v>
      </c>
      <c r="FQP1096" s="63" t="s">
        <v>5267</v>
      </c>
      <c r="FQQ1096" s="63">
        <v>654930109397</v>
      </c>
      <c r="FQR1096" s="63">
        <v>19.95</v>
      </c>
      <c r="FQS1096" s="63" t="s">
        <v>2916</v>
      </c>
      <c r="FQT1096" s="63">
        <v>69</v>
      </c>
      <c r="FQU1096" s="63" t="s">
        <v>2917</v>
      </c>
      <c r="FQV1096" s="63" t="s">
        <v>1406</v>
      </c>
      <c r="FQW1096" s="63" t="s">
        <v>5266</v>
      </c>
      <c r="FQX1096" s="63" t="s">
        <v>5267</v>
      </c>
      <c r="FQY1096" s="63">
        <v>654930109397</v>
      </c>
      <c r="FQZ1096" s="63">
        <v>19.95</v>
      </c>
      <c r="FRA1096" s="63" t="s">
        <v>2916</v>
      </c>
      <c r="FRB1096" s="63">
        <v>69</v>
      </c>
      <c r="FRC1096" s="63" t="s">
        <v>2917</v>
      </c>
      <c r="FRD1096" s="63" t="s">
        <v>1406</v>
      </c>
      <c r="FRE1096" s="63" t="s">
        <v>5266</v>
      </c>
      <c r="FRF1096" s="63" t="s">
        <v>5267</v>
      </c>
      <c r="FRG1096" s="63">
        <v>654930109397</v>
      </c>
      <c r="FRH1096" s="63">
        <v>19.95</v>
      </c>
      <c r="FRI1096" s="63" t="s">
        <v>2916</v>
      </c>
      <c r="FRJ1096" s="63">
        <v>69</v>
      </c>
      <c r="FRK1096" s="63" t="s">
        <v>2917</v>
      </c>
      <c r="FRL1096" s="63" t="s">
        <v>1406</v>
      </c>
      <c r="FRM1096" s="63" t="s">
        <v>5266</v>
      </c>
      <c r="FRN1096" s="63" t="s">
        <v>5267</v>
      </c>
      <c r="FRO1096" s="63">
        <v>654930109397</v>
      </c>
      <c r="FRP1096" s="63">
        <v>19.95</v>
      </c>
      <c r="FRQ1096" s="63" t="s">
        <v>2916</v>
      </c>
      <c r="FRR1096" s="63">
        <v>69</v>
      </c>
      <c r="FRS1096" s="63" t="s">
        <v>2917</v>
      </c>
      <c r="FRT1096" s="63" t="s">
        <v>1406</v>
      </c>
      <c r="FRU1096" s="63" t="s">
        <v>5266</v>
      </c>
      <c r="FRV1096" s="63" t="s">
        <v>5267</v>
      </c>
      <c r="FRW1096" s="63">
        <v>654930109397</v>
      </c>
      <c r="FRX1096" s="63">
        <v>19.95</v>
      </c>
      <c r="FRY1096" s="63" t="s">
        <v>2916</v>
      </c>
      <c r="FRZ1096" s="63">
        <v>69</v>
      </c>
      <c r="FSA1096" s="63" t="s">
        <v>2917</v>
      </c>
      <c r="FSB1096" s="63" t="s">
        <v>1406</v>
      </c>
      <c r="FSC1096" s="63" t="s">
        <v>5266</v>
      </c>
      <c r="FSD1096" s="63" t="s">
        <v>5267</v>
      </c>
      <c r="FSE1096" s="63">
        <v>654930109397</v>
      </c>
      <c r="FSF1096" s="63">
        <v>19.95</v>
      </c>
      <c r="FSG1096" s="63" t="s">
        <v>2916</v>
      </c>
      <c r="FSH1096" s="63">
        <v>69</v>
      </c>
      <c r="FSI1096" s="63" t="s">
        <v>2917</v>
      </c>
      <c r="FSJ1096" s="63" t="s">
        <v>1406</v>
      </c>
      <c r="FSK1096" s="63" t="s">
        <v>5266</v>
      </c>
      <c r="FSL1096" s="63" t="s">
        <v>5267</v>
      </c>
      <c r="FSM1096" s="63">
        <v>654930109397</v>
      </c>
      <c r="FSN1096" s="63">
        <v>19.95</v>
      </c>
      <c r="FSO1096" s="63" t="s">
        <v>2916</v>
      </c>
      <c r="FSP1096" s="63">
        <v>69</v>
      </c>
      <c r="FSQ1096" s="63" t="s">
        <v>2917</v>
      </c>
      <c r="FSR1096" s="63" t="s">
        <v>1406</v>
      </c>
      <c r="FSS1096" s="63" t="s">
        <v>5266</v>
      </c>
      <c r="FST1096" s="63" t="s">
        <v>5267</v>
      </c>
      <c r="FSU1096" s="63">
        <v>654930109397</v>
      </c>
      <c r="FSV1096" s="63">
        <v>19.95</v>
      </c>
      <c r="FSW1096" s="63" t="s">
        <v>2916</v>
      </c>
      <c r="FSX1096" s="63">
        <v>69</v>
      </c>
      <c r="FSY1096" s="63" t="s">
        <v>2917</v>
      </c>
      <c r="FSZ1096" s="63" t="s">
        <v>1406</v>
      </c>
      <c r="FTA1096" s="63" t="s">
        <v>5266</v>
      </c>
      <c r="FTB1096" s="63" t="s">
        <v>5267</v>
      </c>
      <c r="FTC1096" s="63">
        <v>654930109397</v>
      </c>
      <c r="FTD1096" s="63">
        <v>19.95</v>
      </c>
      <c r="FTE1096" s="63" t="s">
        <v>2916</v>
      </c>
      <c r="FTF1096" s="63">
        <v>69</v>
      </c>
      <c r="FTG1096" s="63" t="s">
        <v>2917</v>
      </c>
      <c r="FTH1096" s="63" t="s">
        <v>1406</v>
      </c>
      <c r="FTI1096" s="63" t="s">
        <v>5266</v>
      </c>
      <c r="FTJ1096" s="63" t="s">
        <v>5267</v>
      </c>
      <c r="FTK1096" s="63">
        <v>654930109397</v>
      </c>
      <c r="FTL1096" s="63">
        <v>19.95</v>
      </c>
      <c r="FTM1096" s="63" t="s">
        <v>2916</v>
      </c>
      <c r="FTN1096" s="63">
        <v>69</v>
      </c>
      <c r="FTO1096" s="63" t="s">
        <v>2917</v>
      </c>
      <c r="FTP1096" s="63" t="s">
        <v>1406</v>
      </c>
      <c r="FTQ1096" s="63" t="s">
        <v>5266</v>
      </c>
      <c r="FTR1096" s="63" t="s">
        <v>5267</v>
      </c>
      <c r="FTS1096" s="63">
        <v>654930109397</v>
      </c>
      <c r="FTT1096" s="63">
        <v>19.95</v>
      </c>
      <c r="FTU1096" s="63" t="s">
        <v>2916</v>
      </c>
      <c r="FTV1096" s="63">
        <v>69</v>
      </c>
      <c r="FTW1096" s="63" t="s">
        <v>2917</v>
      </c>
      <c r="FTX1096" s="63" t="s">
        <v>1406</v>
      </c>
      <c r="FTY1096" s="63" t="s">
        <v>5266</v>
      </c>
      <c r="FTZ1096" s="63" t="s">
        <v>5267</v>
      </c>
      <c r="FUA1096" s="63">
        <v>654930109397</v>
      </c>
      <c r="FUB1096" s="63">
        <v>19.95</v>
      </c>
      <c r="FUC1096" s="63" t="s">
        <v>2916</v>
      </c>
      <c r="FUD1096" s="63">
        <v>69</v>
      </c>
      <c r="FUE1096" s="63" t="s">
        <v>2917</v>
      </c>
      <c r="FUF1096" s="63" t="s">
        <v>1406</v>
      </c>
      <c r="FUG1096" s="63" t="s">
        <v>5266</v>
      </c>
      <c r="FUH1096" s="63" t="s">
        <v>5267</v>
      </c>
      <c r="FUI1096" s="63">
        <v>654930109397</v>
      </c>
      <c r="FUJ1096" s="63">
        <v>19.95</v>
      </c>
      <c r="FUK1096" s="63" t="s">
        <v>2916</v>
      </c>
      <c r="FUL1096" s="63">
        <v>69</v>
      </c>
      <c r="FUM1096" s="63" t="s">
        <v>2917</v>
      </c>
      <c r="FUN1096" s="63" t="s">
        <v>1406</v>
      </c>
      <c r="FUO1096" s="63" t="s">
        <v>5266</v>
      </c>
      <c r="FUP1096" s="63" t="s">
        <v>5267</v>
      </c>
      <c r="FUQ1096" s="63">
        <v>654930109397</v>
      </c>
      <c r="FUR1096" s="63">
        <v>19.95</v>
      </c>
      <c r="FUS1096" s="63" t="s">
        <v>2916</v>
      </c>
      <c r="FUT1096" s="63">
        <v>69</v>
      </c>
      <c r="FUU1096" s="63" t="s">
        <v>2917</v>
      </c>
      <c r="FUV1096" s="63" t="s">
        <v>1406</v>
      </c>
      <c r="FUW1096" s="63" t="s">
        <v>5266</v>
      </c>
      <c r="FUX1096" s="63" t="s">
        <v>5267</v>
      </c>
      <c r="FUY1096" s="63">
        <v>654930109397</v>
      </c>
      <c r="FUZ1096" s="63">
        <v>19.95</v>
      </c>
      <c r="FVA1096" s="63" t="s">
        <v>2916</v>
      </c>
      <c r="FVB1096" s="63">
        <v>69</v>
      </c>
      <c r="FVC1096" s="63" t="s">
        <v>2917</v>
      </c>
      <c r="FVD1096" s="63" t="s">
        <v>1406</v>
      </c>
      <c r="FVE1096" s="63" t="s">
        <v>5266</v>
      </c>
      <c r="FVF1096" s="63" t="s">
        <v>5267</v>
      </c>
      <c r="FVG1096" s="63">
        <v>654930109397</v>
      </c>
      <c r="FVH1096" s="63">
        <v>19.95</v>
      </c>
      <c r="FVI1096" s="63" t="s">
        <v>2916</v>
      </c>
      <c r="FVJ1096" s="63">
        <v>69</v>
      </c>
      <c r="FVK1096" s="63" t="s">
        <v>2917</v>
      </c>
      <c r="FVL1096" s="63" t="s">
        <v>1406</v>
      </c>
      <c r="FVM1096" s="63" t="s">
        <v>5266</v>
      </c>
      <c r="FVN1096" s="63" t="s">
        <v>5267</v>
      </c>
      <c r="FVO1096" s="63">
        <v>654930109397</v>
      </c>
      <c r="FVP1096" s="63">
        <v>19.95</v>
      </c>
      <c r="FVQ1096" s="63" t="s">
        <v>2916</v>
      </c>
      <c r="FVR1096" s="63">
        <v>69</v>
      </c>
      <c r="FVS1096" s="63" t="s">
        <v>2917</v>
      </c>
      <c r="FVT1096" s="63" t="s">
        <v>1406</v>
      </c>
      <c r="FVU1096" s="63" t="s">
        <v>5266</v>
      </c>
      <c r="FVV1096" s="63" t="s">
        <v>5267</v>
      </c>
      <c r="FVW1096" s="63">
        <v>654930109397</v>
      </c>
      <c r="FVX1096" s="63">
        <v>19.95</v>
      </c>
      <c r="FVY1096" s="63" t="s">
        <v>2916</v>
      </c>
      <c r="FVZ1096" s="63">
        <v>69</v>
      </c>
      <c r="FWA1096" s="63" t="s">
        <v>2917</v>
      </c>
      <c r="FWB1096" s="63" t="s">
        <v>1406</v>
      </c>
      <c r="FWC1096" s="63" t="s">
        <v>5266</v>
      </c>
      <c r="FWD1096" s="63" t="s">
        <v>5267</v>
      </c>
      <c r="FWE1096" s="63">
        <v>654930109397</v>
      </c>
      <c r="FWF1096" s="63">
        <v>19.95</v>
      </c>
      <c r="FWG1096" s="63" t="s">
        <v>2916</v>
      </c>
      <c r="FWH1096" s="63">
        <v>69</v>
      </c>
      <c r="FWI1096" s="63" t="s">
        <v>2917</v>
      </c>
      <c r="FWJ1096" s="63" t="s">
        <v>1406</v>
      </c>
      <c r="FWK1096" s="63" t="s">
        <v>5266</v>
      </c>
      <c r="FWL1096" s="63" t="s">
        <v>5267</v>
      </c>
      <c r="FWM1096" s="63">
        <v>654930109397</v>
      </c>
      <c r="FWN1096" s="63">
        <v>19.95</v>
      </c>
      <c r="FWO1096" s="63" t="s">
        <v>2916</v>
      </c>
      <c r="FWP1096" s="63">
        <v>69</v>
      </c>
      <c r="FWQ1096" s="63" t="s">
        <v>2917</v>
      </c>
      <c r="FWR1096" s="63" t="s">
        <v>1406</v>
      </c>
      <c r="FWS1096" s="63" t="s">
        <v>5266</v>
      </c>
      <c r="FWT1096" s="63" t="s">
        <v>5267</v>
      </c>
      <c r="FWU1096" s="63">
        <v>654930109397</v>
      </c>
      <c r="FWV1096" s="63">
        <v>19.95</v>
      </c>
      <c r="FWW1096" s="63" t="s">
        <v>2916</v>
      </c>
      <c r="FWX1096" s="63">
        <v>69</v>
      </c>
      <c r="FWY1096" s="63" t="s">
        <v>2917</v>
      </c>
      <c r="FWZ1096" s="63" t="s">
        <v>1406</v>
      </c>
      <c r="FXA1096" s="63" t="s">
        <v>5266</v>
      </c>
      <c r="FXB1096" s="63" t="s">
        <v>5267</v>
      </c>
      <c r="FXC1096" s="63">
        <v>654930109397</v>
      </c>
      <c r="FXD1096" s="63">
        <v>19.95</v>
      </c>
      <c r="FXE1096" s="63" t="s">
        <v>2916</v>
      </c>
      <c r="FXF1096" s="63">
        <v>69</v>
      </c>
      <c r="FXG1096" s="63" t="s">
        <v>2917</v>
      </c>
      <c r="FXH1096" s="63" t="s">
        <v>1406</v>
      </c>
      <c r="FXI1096" s="63" t="s">
        <v>5266</v>
      </c>
      <c r="FXJ1096" s="63" t="s">
        <v>5267</v>
      </c>
      <c r="FXK1096" s="63">
        <v>654930109397</v>
      </c>
      <c r="FXL1096" s="63">
        <v>19.95</v>
      </c>
      <c r="FXM1096" s="63" t="s">
        <v>2916</v>
      </c>
      <c r="FXN1096" s="63">
        <v>69</v>
      </c>
      <c r="FXO1096" s="63" t="s">
        <v>2917</v>
      </c>
      <c r="FXP1096" s="63" t="s">
        <v>1406</v>
      </c>
      <c r="FXQ1096" s="63" t="s">
        <v>5266</v>
      </c>
      <c r="FXR1096" s="63" t="s">
        <v>5267</v>
      </c>
      <c r="FXS1096" s="63">
        <v>654930109397</v>
      </c>
      <c r="FXT1096" s="63">
        <v>19.95</v>
      </c>
      <c r="FXU1096" s="63" t="s">
        <v>2916</v>
      </c>
      <c r="FXV1096" s="63">
        <v>69</v>
      </c>
      <c r="FXW1096" s="63" t="s">
        <v>2917</v>
      </c>
      <c r="FXX1096" s="63" t="s">
        <v>1406</v>
      </c>
      <c r="FXY1096" s="63" t="s">
        <v>5266</v>
      </c>
      <c r="FXZ1096" s="63" t="s">
        <v>5267</v>
      </c>
      <c r="FYA1096" s="63">
        <v>654930109397</v>
      </c>
      <c r="FYB1096" s="63">
        <v>19.95</v>
      </c>
      <c r="FYC1096" s="63" t="s">
        <v>2916</v>
      </c>
      <c r="FYD1096" s="63">
        <v>69</v>
      </c>
      <c r="FYE1096" s="63" t="s">
        <v>2917</v>
      </c>
      <c r="FYF1096" s="63" t="s">
        <v>1406</v>
      </c>
      <c r="FYG1096" s="63" t="s">
        <v>5266</v>
      </c>
      <c r="FYH1096" s="63" t="s">
        <v>5267</v>
      </c>
      <c r="FYI1096" s="63">
        <v>654930109397</v>
      </c>
      <c r="FYJ1096" s="63">
        <v>19.95</v>
      </c>
      <c r="FYK1096" s="63" t="s">
        <v>2916</v>
      </c>
      <c r="FYL1096" s="63">
        <v>69</v>
      </c>
      <c r="FYM1096" s="63" t="s">
        <v>2917</v>
      </c>
      <c r="FYN1096" s="63" t="s">
        <v>1406</v>
      </c>
      <c r="FYO1096" s="63" t="s">
        <v>5266</v>
      </c>
      <c r="FYP1096" s="63" t="s">
        <v>5267</v>
      </c>
      <c r="FYQ1096" s="63">
        <v>654930109397</v>
      </c>
      <c r="FYR1096" s="63">
        <v>19.95</v>
      </c>
      <c r="FYS1096" s="63" t="s">
        <v>2916</v>
      </c>
      <c r="FYT1096" s="63">
        <v>69</v>
      </c>
      <c r="FYU1096" s="63" t="s">
        <v>2917</v>
      </c>
      <c r="FYV1096" s="63" t="s">
        <v>1406</v>
      </c>
      <c r="FYW1096" s="63" t="s">
        <v>5266</v>
      </c>
      <c r="FYX1096" s="63" t="s">
        <v>5267</v>
      </c>
      <c r="FYY1096" s="63">
        <v>654930109397</v>
      </c>
      <c r="FYZ1096" s="63">
        <v>19.95</v>
      </c>
      <c r="FZA1096" s="63" t="s">
        <v>2916</v>
      </c>
      <c r="FZB1096" s="63">
        <v>69</v>
      </c>
      <c r="FZC1096" s="63" t="s">
        <v>2917</v>
      </c>
      <c r="FZD1096" s="63" t="s">
        <v>1406</v>
      </c>
      <c r="FZE1096" s="63" t="s">
        <v>5266</v>
      </c>
      <c r="FZF1096" s="63" t="s">
        <v>5267</v>
      </c>
      <c r="FZG1096" s="63">
        <v>654930109397</v>
      </c>
      <c r="FZH1096" s="63">
        <v>19.95</v>
      </c>
      <c r="FZI1096" s="63" t="s">
        <v>2916</v>
      </c>
      <c r="FZJ1096" s="63">
        <v>69</v>
      </c>
      <c r="FZK1096" s="63" t="s">
        <v>2917</v>
      </c>
      <c r="FZL1096" s="63" t="s">
        <v>1406</v>
      </c>
      <c r="FZM1096" s="63" t="s">
        <v>5266</v>
      </c>
      <c r="FZN1096" s="63" t="s">
        <v>5267</v>
      </c>
      <c r="FZO1096" s="63">
        <v>654930109397</v>
      </c>
      <c r="FZP1096" s="63">
        <v>19.95</v>
      </c>
      <c r="FZQ1096" s="63" t="s">
        <v>2916</v>
      </c>
      <c r="FZR1096" s="63">
        <v>69</v>
      </c>
      <c r="FZS1096" s="63" t="s">
        <v>2917</v>
      </c>
      <c r="FZT1096" s="63" t="s">
        <v>1406</v>
      </c>
      <c r="FZU1096" s="63" t="s">
        <v>5266</v>
      </c>
      <c r="FZV1096" s="63" t="s">
        <v>5267</v>
      </c>
      <c r="FZW1096" s="63">
        <v>654930109397</v>
      </c>
      <c r="FZX1096" s="63">
        <v>19.95</v>
      </c>
      <c r="FZY1096" s="63" t="s">
        <v>2916</v>
      </c>
      <c r="FZZ1096" s="63">
        <v>69</v>
      </c>
      <c r="GAA1096" s="63" t="s">
        <v>2917</v>
      </c>
      <c r="GAB1096" s="63" t="s">
        <v>1406</v>
      </c>
      <c r="GAC1096" s="63" t="s">
        <v>5266</v>
      </c>
      <c r="GAD1096" s="63" t="s">
        <v>5267</v>
      </c>
      <c r="GAE1096" s="63">
        <v>654930109397</v>
      </c>
      <c r="GAF1096" s="63">
        <v>19.95</v>
      </c>
      <c r="GAG1096" s="63" t="s">
        <v>2916</v>
      </c>
      <c r="GAH1096" s="63">
        <v>69</v>
      </c>
      <c r="GAI1096" s="63" t="s">
        <v>2917</v>
      </c>
      <c r="GAJ1096" s="63" t="s">
        <v>1406</v>
      </c>
      <c r="GAK1096" s="63" t="s">
        <v>5266</v>
      </c>
      <c r="GAL1096" s="63" t="s">
        <v>5267</v>
      </c>
      <c r="GAM1096" s="63">
        <v>654930109397</v>
      </c>
      <c r="GAN1096" s="63">
        <v>19.95</v>
      </c>
      <c r="GAO1096" s="63" t="s">
        <v>2916</v>
      </c>
      <c r="GAP1096" s="63">
        <v>69</v>
      </c>
      <c r="GAQ1096" s="63" t="s">
        <v>2917</v>
      </c>
      <c r="GAR1096" s="63" t="s">
        <v>1406</v>
      </c>
      <c r="GAS1096" s="63" t="s">
        <v>5266</v>
      </c>
      <c r="GAT1096" s="63" t="s">
        <v>5267</v>
      </c>
      <c r="GAU1096" s="63">
        <v>654930109397</v>
      </c>
      <c r="GAV1096" s="63">
        <v>19.95</v>
      </c>
      <c r="GAW1096" s="63" t="s">
        <v>2916</v>
      </c>
      <c r="GAX1096" s="63">
        <v>69</v>
      </c>
      <c r="GAY1096" s="63" t="s">
        <v>2917</v>
      </c>
      <c r="GAZ1096" s="63" t="s">
        <v>1406</v>
      </c>
      <c r="GBA1096" s="63" t="s">
        <v>5266</v>
      </c>
      <c r="GBB1096" s="63" t="s">
        <v>5267</v>
      </c>
      <c r="GBC1096" s="63">
        <v>654930109397</v>
      </c>
      <c r="GBD1096" s="63">
        <v>19.95</v>
      </c>
      <c r="GBE1096" s="63" t="s">
        <v>2916</v>
      </c>
      <c r="GBF1096" s="63">
        <v>69</v>
      </c>
      <c r="GBG1096" s="63" t="s">
        <v>2917</v>
      </c>
      <c r="GBH1096" s="63" t="s">
        <v>1406</v>
      </c>
      <c r="GBI1096" s="63" t="s">
        <v>5266</v>
      </c>
      <c r="GBJ1096" s="63" t="s">
        <v>5267</v>
      </c>
      <c r="GBK1096" s="63">
        <v>654930109397</v>
      </c>
      <c r="GBL1096" s="63">
        <v>19.95</v>
      </c>
      <c r="GBM1096" s="63" t="s">
        <v>2916</v>
      </c>
      <c r="GBN1096" s="63">
        <v>69</v>
      </c>
      <c r="GBO1096" s="63" t="s">
        <v>2917</v>
      </c>
      <c r="GBP1096" s="63" t="s">
        <v>1406</v>
      </c>
      <c r="GBQ1096" s="63" t="s">
        <v>5266</v>
      </c>
      <c r="GBR1096" s="63" t="s">
        <v>5267</v>
      </c>
      <c r="GBS1096" s="63">
        <v>654930109397</v>
      </c>
      <c r="GBT1096" s="63">
        <v>19.95</v>
      </c>
      <c r="GBU1096" s="63" t="s">
        <v>2916</v>
      </c>
      <c r="GBV1096" s="63">
        <v>69</v>
      </c>
      <c r="GBW1096" s="63" t="s">
        <v>2917</v>
      </c>
      <c r="GBX1096" s="63" t="s">
        <v>1406</v>
      </c>
      <c r="GBY1096" s="63" t="s">
        <v>5266</v>
      </c>
      <c r="GBZ1096" s="63" t="s">
        <v>5267</v>
      </c>
      <c r="GCA1096" s="63">
        <v>654930109397</v>
      </c>
      <c r="GCB1096" s="63">
        <v>19.95</v>
      </c>
      <c r="GCC1096" s="63" t="s">
        <v>2916</v>
      </c>
      <c r="GCD1096" s="63">
        <v>69</v>
      </c>
      <c r="GCE1096" s="63" t="s">
        <v>2917</v>
      </c>
      <c r="GCF1096" s="63" t="s">
        <v>1406</v>
      </c>
      <c r="GCG1096" s="63" t="s">
        <v>5266</v>
      </c>
      <c r="GCH1096" s="63" t="s">
        <v>5267</v>
      </c>
      <c r="GCI1096" s="63">
        <v>654930109397</v>
      </c>
      <c r="GCJ1096" s="63">
        <v>19.95</v>
      </c>
      <c r="GCK1096" s="63" t="s">
        <v>2916</v>
      </c>
      <c r="GCL1096" s="63">
        <v>69</v>
      </c>
      <c r="GCM1096" s="63" t="s">
        <v>2917</v>
      </c>
      <c r="GCN1096" s="63" t="s">
        <v>1406</v>
      </c>
      <c r="GCO1096" s="63" t="s">
        <v>5266</v>
      </c>
      <c r="GCP1096" s="63" t="s">
        <v>5267</v>
      </c>
      <c r="GCQ1096" s="63">
        <v>654930109397</v>
      </c>
      <c r="GCR1096" s="63">
        <v>19.95</v>
      </c>
      <c r="GCS1096" s="63" t="s">
        <v>2916</v>
      </c>
      <c r="GCT1096" s="63">
        <v>69</v>
      </c>
      <c r="GCU1096" s="63" t="s">
        <v>2917</v>
      </c>
      <c r="GCV1096" s="63" t="s">
        <v>1406</v>
      </c>
      <c r="GCW1096" s="63" t="s">
        <v>5266</v>
      </c>
      <c r="GCX1096" s="63" t="s">
        <v>5267</v>
      </c>
      <c r="GCY1096" s="63">
        <v>654930109397</v>
      </c>
      <c r="GCZ1096" s="63">
        <v>19.95</v>
      </c>
      <c r="GDA1096" s="63" t="s">
        <v>2916</v>
      </c>
      <c r="GDB1096" s="63">
        <v>69</v>
      </c>
      <c r="GDC1096" s="63" t="s">
        <v>2917</v>
      </c>
      <c r="GDD1096" s="63" t="s">
        <v>1406</v>
      </c>
      <c r="GDE1096" s="63" t="s">
        <v>5266</v>
      </c>
      <c r="GDF1096" s="63" t="s">
        <v>5267</v>
      </c>
      <c r="GDG1096" s="63">
        <v>654930109397</v>
      </c>
      <c r="GDH1096" s="63">
        <v>19.95</v>
      </c>
      <c r="GDI1096" s="63" t="s">
        <v>2916</v>
      </c>
      <c r="GDJ1096" s="63">
        <v>69</v>
      </c>
      <c r="GDK1096" s="63" t="s">
        <v>2917</v>
      </c>
      <c r="GDL1096" s="63" t="s">
        <v>1406</v>
      </c>
      <c r="GDM1096" s="63" t="s">
        <v>5266</v>
      </c>
      <c r="GDN1096" s="63" t="s">
        <v>5267</v>
      </c>
      <c r="GDO1096" s="63">
        <v>654930109397</v>
      </c>
      <c r="GDP1096" s="63">
        <v>19.95</v>
      </c>
      <c r="GDQ1096" s="63" t="s">
        <v>2916</v>
      </c>
      <c r="GDR1096" s="63">
        <v>69</v>
      </c>
      <c r="GDS1096" s="63" t="s">
        <v>2917</v>
      </c>
      <c r="GDT1096" s="63" t="s">
        <v>1406</v>
      </c>
      <c r="GDU1096" s="63" t="s">
        <v>5266</v>
      </c>
      <c r="GDV1096" s="63" t="s">
        <v>5267</v>
      </c>
      <c r="GDW1096" s="63">
        <v>654930109397</v>
      </c>
      <c r="GDX1096" s="63">
        <v>19.95</v>
      </c>
      <c r="GDY1096" s="63" t="s">
        <v>2916</v>
      </c>
      <c r="GDZ1096" s="63">
        <v>69</v>
      </c>
      <c r="GEA1096" s="63" t="s">
        <v>2917</v>
      </c>
      <c r="GEB1096" s="63" t="s">
        <v>1406</v>
      </c>
      <c r="GEC1096" s="63" t="s">
        <v>5266</v>
      </c>
      <c r="GED1096" s="63" t="s">
        <v>5267</v>
      </c>
      <c r="GEE1096" s="63">
        <v>654930109397</v>
      </c>
      <c r="GEF1096" s="63">
        <v>19.95</v>
      </c>
      <c r="GEG1096" s="63" t="s">
        <v>2916</v>
      </c>
      <c r="GEH1096" s="63">
        <v>69</v>
      </c>
      <c r="GEI1096" s="63" t="s">
        <v>2917</v>
      </c>
      <c r="GEJ1096" s="63" t="s">
        <v>1406</v>
      </c>
      <c r="GEK1096" s="63" t="s">
        <v>5266</v>
      </c>
      <c r="GEL1096" s="63" t="s">
        <v>5267</v>
      </c>
      <c r="GEM1096" s="63">
        <v>654930109397</v>
      </c>
      <c r="GEN1096" s="63">
        <v>19.95</v>
      </c>
      <c r="GEO1096" s="63" t="s">
        <v>2916</v>
      </c>
      <c r="GEP1096" s="63">
        <v>69</v>
      </c>
      <c r="GEQ1096" s="63" t="s">
        <v>2917</v>
      </c>
      <c r="GER1096" s="63" t="s">
        <v>1406</v>
      </c>
      <c r="GES1096" s="63" t="s">
        <v>5266</v>
      </c>
      <c r="GET1096" s="63" t="s">
        <v>5267</v>
      </c>
      <c r="GEU1096" s="63">
        <v>654930109397</v>
      </c>
      <c r="GEV1096" s="63">
        <v>19.95</v>
      </c>
      <c r="GEW1096" s="63" t="s">
        <v>2916</v>
      </c>
      <c r="GEX1096" s="63">
        <v>69</v>
      </c>
      <c r="GEY1096" s="63" t="s">
        <v>2917</v>
      </c>
      <c r="GEZ1096" s="63" t="s">
        <v>1406</v>
      </c>
      <c r="GFA1096" s="63" t="s">
        <v>5266</v>
      </c>
      <c r="GFB1096" s="63" t="s">
        <v>5267</v>
      </c>
      <c r="GFC1096" s="63">
        <v>654930109397</v>
      </c>
      <c r="GFD1096" s="63">
        <v>19.95</v>
      </c>
      <c r="GFE1096" s="63" t="s">
        <v>2916</v>
      </c>
      <c r="GFF1096" s="63">
        <v>69</v>
      </c>
      <c r="GFG1096" s="63" t="s">
        <v>2917</v>
      </c>
      <c r="GFH1096" s="63" t="s">
        <v>1406</v>
      </c>
      <c r="GFI1096" s="63" t="s">
        <v>5266</v>
      </c>
      <c r="GFJ1096" s="63" t="s">
        <v>5267</v>
      </c>
      <c r="GFK1096" s="63">
        <v>654930109397</v>
      </c>
      <c r="GFL1096" s="63">
        <v>19.95</v>
      </c>
      <c r="GFM1096" s="63" t="s">
        <v>2916</v>
      </c>
      <c r="GFN1096" s="63">
        <v>69</v>
      </c>
      <c r="GFO1096" s="63" t="s">
        <v>2917</v>
      </c>
      <c r="GFP1096" s="63" t="s">
        <v>1406</v>
      </c>
      <c r="GFQ1096" s="63" t="s">
        <v>5266</v>
      </c>
      <c r="GFR1096" s="63" t="s">
        <v>5267</v>
      </c>
      <c r="GFS1096" s="63">
        <v>654930109397</v>
      </c>
      <c r="GFT1096" s="63">
        <v>19.95</v>
      </c>
      <c r="GFU1096" s="63" t="s">
        <v>2916</v>
      </c>
      <c r="GFV1096" s="63">
        <v>69</v>
      </c>
      <c r="GFW1096" s="63" t="s">
        <v>2917</v>
      </c>
      <c r="GFX1096" s="63" t="s">
        <v>1406</v>
      </c>
      <c r="GFY1096" s="63" t="s">
        <v>5266</v>
      </c>
      <c r="GFZ1096" s="63" t="s">
        <v>5267</v>
      </c>
      <c r="GGA1096" s="63">
        <v>654930109397</v>
      </c>
      <c r="GGB1096" s="63">
        <v>19.95</v>
      </c>
      <c r="GGC1096" s="63" t="s">
        <v>2916</v>
      </c>
      <c r="GGD1096" s="63">
        <v>69</v>
      </c>
      <c r="GGE1096" s="63" t="s">
        <v>2917</v>
      </c>
      <c r="GGF1096" s="63" t="s">
        <v>1406</v>
      </c>
      <c r="GGG1096" s="63" t="s">
        <v>5266</v>
      </c>
      <c r="GGH1096" s="63" t="s">
        <v>5267</v>
      </c>
      <c r="GGI1096" s="63">
        <v>654930109397</v>
      </c>
      <c r="GGJ1096" s="63">
        <v>19.95</v>
      </c>
      <c r="GGK1096" s="63" t="s">
        <v>2916</v>
      </c>
      <c r="GGL1096" s="63">
        <v>69</v>
      </c>
      <c r="GGM1096" s="63" t="s">
        <v>2917</v>
      </c>
      <c r="GGN1096" s="63" t="s">
        <v>1406</v>
      </c>
      <c r="GGO1096" s="63" t="s">
        <v>5266</v>
      </c>
      <c r="GGP1096" s="63" t="s">
        <v>5267</v>
      </c>
      <c r="GGQ1096" s="63">
        <v>654930109397</v>
      </c>
      <c r="GGR1096" s="63">
        <v>19.95</v>
      </c>
      <c r="GGS1096" s="63" t="s">
        <v>2916</v>
      </c>
      <c r="GGT1096" s="63">
        <v>69</v>
      </c>
      <c r="GGU1096" s="63" t="s">
        <v>2917</v>
      </c>
      <c r="GGV1096" s="63" t="s">
        <v>1406</v>
      </c>
      <c r="GGW1096" s="63" t="s">
        <v>5266</v>
      </c>
      <c r="GGX1096" s="63" t="s">
        <v>5267</v>
      </c>
      <c r="GGY1096" s="63">
        <v>654930109397</v>
      </c>
      <c r="GGZ1096" s="63">
        <v>19.95</v>
      </c>
      <c r="GHA1096" s="63" t="s">
        <v>2916</v>
      </c>
      <c r="GHB1096" s="63">
        <v>69</v>
      </c>
      <c r="GHC1096" s="63" t="s">
        <v>2917</v>
      </c>
      <c r="GHD1096" s="63" t="s">
        <v>1406</v>
      </c>
      <c r="GHE1096" s="63" t="s">
        <v>5266</v>
      </c>
      <c r="GHF1096" s="63" t="s">
        <v>5267</v>
      </c>
      <c r="GHG1096" s="63">
        <v>654930109397</v>
      </c>
      <c r="GHH1096" s="63">
        <v>19.95</v>
      </c>
      <c r="GHI1096" s="63" t="s">
        <v>2916</v>
      </c>
      <c r="GHJ1096" s="63">
        <v>69</v>
      </c>
      <c r="GHK1096" s="63" t="s">
        <v>2917</v>
      </c>
      <c r="GHL1096" s="63" t="s">
        <v>1406</v>
      </c>
      <c r="GHM1096" s="63" t="s">
        <v>5266</v>
      </c>
      <c r="GHN1096" s="63" t="s">
        <v>5267</v>
      </c>
      <c r="GHO1096" s="63">
        <v>654930109397</v>
      </c>
      <c r="GHP1096" s="63">
        <v>19.95</v>
      </c>
      <c r="GHQ1096" s="63" t="s">
        <v>2916</v>
      </c>
      <c r="GHR1096" s="63">
        <v>69</v>
      </c>
      <c r="GHS1096" s="63" t="s">
        <v>2917</v>
      </c>
      <c r="GHT1096" s="63" t="s">
        <v>1406</v>
      </c>
      <c r="GHU1096" s="63" t="s">
        <v>5266</v>
      </c>
      <c r="GHV1096" s="63" t="s">
        <v>5267</v>
      </c>
      <c r="GHW1096" s="63">
        <v>654930109397</v>
      </c>
      <c r="GHX1096" s="63">
        <v>19.95</v>
      </c>
      <c r="GHY1096" s="63" t="s">
        <v>2916</v>
      </c>
      <c r="GHZ1096" s="63">
        <v>69</v>
      </c>
      <c r="GIA1096" s="63" t="s">
        <v>2917</v>
      </c>
      <c r="GIB1096" s="63" t="s">
        <v>1406</v>
      </c>
      <c r="GIC1096" s="63" t="s">
        <v>5266</v>
      </c>
      <c r="GID1096" s="63" t="s">
        <v>5267</v>
      </c>
      <c r="GIE1096" s="63">
        <v>654930109397</v>
      </c>
      <c r="GIF1096" s="63">
        <v>19.95</v>
      </c>
      <c r="GIG1096" s="63" t="s">
        <v>2916</v>
      </c>
      <c r="GIH1096" s="63">
        <v>69</v>
      </c>
      <c r="GII1096" s="63" t="s">
        <v>2917</v>
      </c>
      <c r="GIJ1096" s="63" t="s">
        <v>1406</v>
      </c>
      <c r="GIK1096" s="63" t="s">
        <v>5266</v>
      </c>
      <c r="GIL1096" s="63" t="s">
        <v>5267</v>
      </c>
      <c r="GIM1096" s="63">
        <v>654930109397</v>
      </c>
      <c r="GIN1096" s="63">
        <v>19.95</v>
      </c>
      <c r="GIO1096" s="63" t="s">
        <v>2916</v>
      </c>
      <c r="GIP1096" s="63">
        <v>69</v>
      </c>
      <c r="GIQ1096" s="63" t="s">
        <v>2917</v>
      </c>
      <c r="GIR1096" s="63" t="s">
        <v>1406</v>
      </c>
      <c r="GIS1096" s="63" t="s">
        <v>5266</v>
      </c>
      <c r="GIT1096" s="63" t="s">
        <v>5267</v>
      </c>
      <c r="GIU1096" s="63">
        <v>654930109397</v>
      </c>
      <c r="GIV1096" s="63">
        <v>19.95</v>
      </c>
      <c r="GIW1096" s="63" t="s">
        <v>2916</v>
      </c>
      <c r="GIX1096" s="63">
        <v>69</v>
      </c>
      <c r="GIY1096" s="63" t="s">
        <v>2917</v>
      </c>
      <c r="GIZ1096" s="63" t="s">
        <v>1406</v>
      </c>
      <c r="GJA1096" s="63" t="s">
        <v>5266</v>
      </c>
      <c r="GJB1096" s="63" t="s">
        <v>5267</v>
      </c>
      <c r="GJC1096" s="63">
        <v>654930109397</v>
      </c>
      <c r="GJD1096" s="63">
        <v>19.95</v>
      </c>
      <c r="GJE1096" s="63" t="s">
        <v>2916</v>
      </c>
      <c r="GJF1096" s="63">
        <v>69</v>
      </c>
      <c r="GJG1096" s="63" t="s">
        <v>2917</v>
      </c>
      <c r="GJH1096" s="63" t="s">
        <v>1406</v>
      </c>
      <c r="GJI1096" s="63" t="s">
        <v>5266</v>
      </c>
      <c r="GJJ1096" s="63" t="s">
        <v>5267</v>
      </c>
      <c r="GJK1096" s="63">
        <v>654930109397</v>
      </c>
      <c r="GJL1096" s="63">
        <v>19.95</v>
      </c>
      <c r="GJM1096" s="63" t="s">
        <v>2916</v>
      </c>
      <c r="GJN1096" s="63">
        <v>69</v>
      </c>
      <c r="GJO1096" s="63" t="s">
        <v>2917</v>
      </c>
      <c r="GJP1096" s="63" t="s">
        <v>1406</v>
      </c>
      <c r="GJQ1096" s="63" t="s">
        <v>5266</v>
      </c>
      <c r="GJR1096" s="63" t="s">
        <v>5267</v>
      </c>
      <c r="GJS1096" s="63">
        <v>654930109397</v>
      </c>
      <c r="GJT1096" s="63">
        <v>19.95</v>
      </c>
      <c r="GJU1096" s="63" t="s">
        <v>2916</v>
      </c>
      <c r="GJV1096" s="63">
        <v>69</v>
      </c>
      <c r="GJW1096" s="63" t="s">
        <v>2917</v>
      </c>
      <c r="GJX1096" s="63" t="s">
        <v>1406</v>
      </c>
      <c r="GJY1096" s="63" t="s">
        <v>5266</v>
      </c>
      <c r="GJZ1096" s="63" t="s">
        <v>5267</v>
      </c>
      <c r="GKA1096" s="63">
        <v>654930109397</v>
      </c>
      <c r="GKB1096" s="63">
        <v>19.95</v>
      </c>
      <c r="GKC1096" s="63" t="s">
        <v>2916</v>
      </c>
      <c r="GKD1096" s="63">
        <v>69</v>
      </c>
      <c r="GKE1096" s="63" t="s">
        <v>2917</v>
      </c>
      <c r="GKF1096" s="63" t="s">
        <v>1406</v>
      </c>
      <c r="GKG1096" s="63" t="s">
        <v>5266</v>
      </c>
      <c r="GKH1096" s="63" t="s">
        <v>5267</v>
      </c>
      <c r="GKI1096" s="63">
        <v>654930109397</v>
      </c>
      <c r="GKJ1096" s="63">
        <v>19.95</v>
      </c>
      <c r="GKK1096" s="63" t="s">
        <v>2916</v>
      </c>
      <c r="GKL1096" s="63">
        <v>69</v>
      </c>
      <c r="GKM1096" s="63" t="s">
        <v>2917</v>
      </c>
      <c r="GKN1096" s="63" t="s">
        <v>1406</v>
      </c>
      <c r="GKO1096" s="63" t="s">
        <v>5266</v>
      </c>
      <c r="GKP1096" s="63" t="s">
        <v>5267</v>
      </c>
      <c r="GKQ1096" s="63">
        <v>654930109397</v>
      </c>
      <c r="GKR1096" s="63">
        <v>19.95</v>
      </c>
      <c r="GKS1096" s="63" t="s">
        <v>2916</v>
      </c>
      <c r="GKT1096" s="63">
        <v>69</v>
      </c>
      <c r="GKU1096" s="63" t="s">
        <v>2917</v>
      </c>
      <c r="GKV1096" s="63" t="s">
        <v>1406</v>
      </c>
      <c r="GKW1096" s="63" t="s">
        <v>5266</v>
      </c>
      <c r="GKX1096" s="63" t="s">
        <v>5267</v>
      </c>
      <c r="GKY1096" s="63">
        <v>654930109397</v>
      </c>
      <c r="GKZ1096" s="63">
        <v>19.95</v>
      </c>
      <c r="GLA1096" s="63" t="s">
        <v>2916</v>
      </c>
      <c r="GLB1096" s="63">
        <v>69</v>
      </c>
      <c r="GLC1096" s="63" t="s">
        <v>2917</v>
      </c>
      <c r="GLD1096" s="63" t="s">
        <v>1406</v>
      </c>
      <c r="GLE1096" s="63" t="s">
        <v>5266</v>
      </c>
      <c r="GLF1096" s="63" t="s">
        <v>5267</v>
      </c>
      <c r="GLG1096" s="63">
        <v>654930109397</v>
      </c>
      <c r="GLH1096" s="63">
        <v>19.95</v>
      </c>
      <c r="GLI1096" s="63" t="s">
        <v>2916</v>
      </c>
      <c r="GLJ1096" s="63">
        <v>69</v>
      </c>
      <c r="GLK1096" s="63" t="s">
        <v>2917</v>
      </c>
      <c r="GLL1096" s="63" t="s">
        <v>1406</v>
      </c>
      <c r="GLM1096" s="63" t="s">
        <v>5266</v>
      </c>
      <c r="GLN1096" s="63" t="s">
        <v>5267</v>
      </c>
      <c r="GLO1096" s="63">
        <v>654930109397</v>
      </c>
      <c r="GLP1096" s="63">
        <v>19.95</v>
      </c>
      <c r="GLQ1096" s="63" t="s">
        <v>2916</v>
      </c>
      <c r="GLR1096" s="63">
        <v>69</v>
      </c>
      <c r="GLS1096" s="63" t="s">
        <v>2917</v>
      </c>
      <c r="GLT1096" s="63" t="s">
        <v>1406</v>
      </c>
      <c r="GLU1096" s="63" t="s">
        <v>5266</v>
      </c>
      <c r="GLV1096" s="63" t="s">
        <v>5267</v>
      </c>
      <c r="GLW1096" s="63">
        <v>654930109397</v>
      </c>
      <c r="GLX1096" s="63">
        <v>19.95</v>
      </c>
      <c r="GLY1096" s="63" t="s">
        <v>2916</v>
      </c>
      <c r="GLZ1096" s="63">
        <v>69</v>
      </c>
      <c r="GMA1096" s="63" t="s">
        <v>2917</v>
      </c>
      <c r="GMB1096" s="63" t="s">
        <v>1406</v>
      </c>
      <c r="GMC1096" s="63" t="s">
        <v>5266</v>
      </c>
      <c r="GMD1096" s="63" t="s">
        <v>5267</v>
      </c>
      <c r="GME1096" s="63">
        <v>654930109397</v>
      </c>
      <c r="GMF1096" s="63">
        <v>19.95</v>
      </c>
      <c r="GMG1096" s="63" t="s">
        <v>2916</v>
      </c>
      <c r="GMH1096" s="63">
        <v>69</v>
      </c>
      <c r="GMI1096" s="63" t="s">
        <v>2917</v>
      </c>
      <c r="GMJ1096" s="63" t="s">
        <v>1406</v>
      </c>
      <c r="GMK1096" s="63" t="s">
        <v>5266</v>
      </c>
      <c r="GML1096" s="63" t="s">
        <v>5267</v>
      </c>
      <c r="GMM1096" s="63">
        <v>654930109397</v>
      </c>
      <c r="GMN1096" s="63">
        <v>19.95</v>
      </c>
      <c r="GMO1096" s="63" t="s">
        <v>2916</v>
      </c>
      <c r="GMP1096" s="63">
        <v>69</v>
      </c>
      <c r="GMQ1096" s="63" t="s">
        <v>2917</v>
      </c>
      <c r="GMR1096" s="63" t="s">
        <v>1406</v>
      </c>
      <c r="GMS1096" s="63" t="s">
        <v>5266</v>
      </c>
      <c r="GMT1096" s="63" t="s">
        <v>5267</v>
      </c>
      <c r="GMU1096" s="63">
        <v>654930109397</v>
      </c>
      <c r="GMV1096" s="63">
        <v>19.95</v>
      </c>
      <c r="GMW1096" s="63" t="s">
        <v>2916</v>
      </c>
      <c r="GMX1096" s="63">
        <v>69</v>
      </c>
      <c r="GMY1096" s="63" t="s">
        <v>2917</v>
      </c>
      <c r="GMZ1096" s="63" t="s">
        <v>1406</v>
      </c>
      <c r="GNA1096" s="63" t="s">
        <v>5266</v>
      </c>
      <c r="GNB1096" s="63" t="s">
        <v>5267</v>
      </c>
      <c r="GNC1096" s="63">
        <v>654930109397</v>
      </c>
      <c r="GND1096" s="63">
        <v>19.95</v>
      </c>
      <c r="GNE1096" s="63" t="s">
        <v>2916</v>
      </c>
      <c r="GNF1096" s="63">
        <v>69</v>
      </c>
      <c r="GNG1096" s="63" t="s">
        <v>2917</v>
      </c>
      <c r="GNH1096" s="63" t="s">
        <v>1406</v>
      </c>
      <c r="GNI1096" s="63" t="s">
        <v>5266</v>
      </c>
      <c r="GNJ1096" s="63" t="s">
        <v>5267</v>
      </c>
      <c r="GNK1096" s="63">
        <v>654930109397</v>
      </c>
      <c r="GNL1096" s="63">
        <v>19.95</v>
      </c>
      <c r="GNM1096" s="63" t="s">
        <v>2916</v>
      </c>
      <c r="GNN1096" s="63">
        <v>69</v>
      </c>
      <c r="GNO1096" s="63" t="s">
        <v>2917</v>
      </c>
      <c r="GNP1096" s="63" t="s">
        <v>1406</v>
      </c>
      <c r="GNQ1096" s="63" t="s">
        <v>5266</v>
      </c>
      <c r="GNR1096" s="63" t="s">
        <v>5267</v>
      </c>
      <c r="GNS1096" s="63">
        <v>654930109397</v>
      </c>
      <c r="GNT1096" s="63">
        <v>19.95</v>
      </c>
      <c r="GNU1096" s="63" t="s">
        <v>2916</v>
      </c>
      <c r="GNV1096" s="63">
        <v>69</v>
      </c>
      <c r="GNW1096" s="63" t="s">
        <v>2917</v>
      </c>
      <c r="GNX1096" s="63" t="s">
        <v>1406</v>
      </c>
      <c r="GNY1096" s="63" t="s">
        <v>5266</v>
      </c>
      <c r="GNZ1096" s="63" t="s">
        <v>5267</v>
      </c>
      <c r="GOA1096" s="63">
        <v>654930109397</v>
      </c>
      <c r="GOB1096" s="63">
        <v>19.95</v>
      </c>
      <c r="GOC1096" s="63" t="s">
        <v>2916</v>
      </c>
      <c r="GOD1096" s="63">
        <v>69</v>
      </c>
      <c r="GOE1096" s="63" t="s">
        <v>2917</v>
      </c>
      <c r="GOF1096" s="63" t="s">
        <v>1406</v>
      </c>
      <c r="GOG1096" s="63" t="s">
        <v>5266</v>
      </c>
      <c r="GOH1096" s="63" t="s">
        <v>5267</v>
      </c>
      <c r="GOI1096" s="63">
        <v>654930109397</v>
      </c>
      <c r="GOJ1096" s="63">
        <v>19.95</v>
      </c>
      <c r="GOK1096" s="63" t="s">
        <v>2916</v>
      </c>
      <c r="GOL1096" s="63">
        <v>69</v>
      </c>
      <c r="GOM1096" s="63" t="s">
        <v>2917</v>
      </c>
      <c r="GON1096" s="63" t="s">
        <v>1406</v>
      </c>
      <c r="GOO1096" s="63" t="s">
        <v>5266</v>
      </c>
      <c r="GOP1096" s="63" t="s">
        <v>5267</v>
      </c>
      <c r="GOQ1096" s="63">
        <v>654930109397</v>
      </c>
      <c r="GOR1096" s="63">
        <v>19.95</v>
      </c>
      <c r="GOS1096" s="63" t="s">
        <v>2916</v>
      </c>
      <c r="GOT1096" s="63">
        <v>69</v>
      </c>
      <c r="GOU1096" s="63" t="s">
        <v>2917</v>
      </c>
      <c r="GOV1096" s="63" t="s">
        <v>1406</v>
      </c>
      <c r="GOW1096" s="63" t="s">
        <v>5266</v>
      </c>
      <c r="GOX1096" s="63" t="s">
        <v>5267</v>
      </c>
      <c r="GOY1096" s="63">
        <v>654930109397</v>
      </c>
      <c r="GOZ1096" s="63">
        <v>19.95</v>
      </c>
      <c r="GPA1096" s="63" t="s">
        <v>2916</v>
      </c>
      <c r="GPB1096" s="63">
        <v>69</v>
      </c>
      <c r="GPC1096" s="63" t="s">
        <v>2917</v>
      </c>
      <c r="GPD1096" s="63" t="s">
        <v>1406</v>
      </c>
      <c r="GPE1096" s="63" t="s">
        <v>5266</v>
      </c>
      <c r="GPF1096" s="63" t="s">
        <v>5267</v>
      </c>
      <c r="GPG1096" s="63">
        <v>654930109397</v>
      </c>
      <c r="GPH1096" s="63">
        <v>19.95</v>
      </c>
      <c r="GPI1096" s="63" t="s">
        <v>2916</v>
      </c>
      <c r="GPJ1096" s="63">
        <v>69</v>
      </c>
      <c r="GPK1096" s="63" t="s">
        <v>2917</v>
      </c>
      <c r="GPL1096" s="63" t="s">
        <v>1406</v>
      </c>
      <c r="GPM1096" s="63" t="s">
        <v>5266</v>
      </c>
      <c r="GPN1096" s="63" t="s">
        <v>5267</v>
      </c>
      <c r="GPO1096" s="63">
        <v>654930109397</v>
      </c>
      <c r="GPP1096" s="63">
        <v>19.95</v>
      </c>
      <c r="GPQ1096" s="63" t="s">
        <v>2916</v>
      </c>
      <c r="GPR1096" s="63">
        <v>69</v>
      </c>
      <c r="GPS1096" s="63" t="s">
        <v>2917</v>
      </c>
      <c r="GPT1096" s="63" t="s">
        <v>1406</v>
      </c>
      <c r="GPU1096" s="63" t="s">
        <v>5266</v>
      </c>
      <c r="GPV1096" s="63" t="s">
        <v>5267</v>
      </c>
      <c r="GPW1096" s="63">
        <v>654930109397</v>
      </c>
      <c r="GPX1096" s="63">
        <v>19.95</v>
      </c>
      <c r="GPY1096" s="63" t="s">
        <v>2916</v>
      </c>
      <c r="GPZ1096" s="63">
        <v>69</v>
      </c>
      <c r="GQA1096" s="63" t="s">
        <v>2917</v>
      </c>
      <c r="GQB1096" s="63" t="s">
        <v>1406</v>
      </c>
      <c r="GQC1096" s="63" t="s">
        <v>5266</v>
      </c>
      <c r="GQD1096" s="63" t="s">
        <v>5267</v>
      </c>
      <c r="GQE1096" s="63">
        <v>654930109397</v>
      </c>
      <c r="GQF1096" s="63">
        <v>19.95</v>
      </c>
      <c r="GQG1096" s="63" t="s">
        <v>2916</v>
      </c>
      <c r="GQH1096" s="63">
        <v>69</v>
      </c>
      <c r="GQI1096" s="63" t="s">
        <v>2917</v>
      </c>
      <c r="GQJ1096" s="63" t="s">
        <v>1406</v>
      </c>
      <c r="GQK1096" s="63" t="s">
        <v>5266</v>
      </c>
      <c r="GQL1096" s="63" t="s">
        <v>5267</v>
      </c>
      <c r="GQM1096" s="63">
        <v>654930109397</v>
      </c>
      <c r="GQN1096" s="63">
        <v>19.95</v>
      </c>
      <c r="GQO1096" s="63" t="s">
        <v>2916</v>
      </c>
      <c r="GQP1096" s="63">
        <v>69</v>
      </c>
      <c r="GQQ1096" s="63" t="s">
        <v>2917</v>
      </c>
      <c r="GQR1096" s="63" t="s">
        <v>1406</v>
      </c>
      <c r="GQS1096" s="63" t="s">
        <v>5266</v>
      </c>
      <c r="GQT1096" s="63" t="s">
        <v>5267</v>
      </c>
      <c r="GQU1096" s="63">
        <v>654930109397</v>
      </c>
      <c r="GQV1096" s="63">
        <v>19.95</v>
      </c>
      <c r="GQW1096" s="63" t="s">
        <v>2916</v>
      </c>
      <c r="GQX1096" s="63">
        <v>69</v>
      </c>
      <c r="GQY1096" s="63" t="s">
        <v>2917</v>
      </c>
      <c r="GQZ1096" s="63" t="s">
        <v>1406</v>
      </c>
      <c r="GRA1096" s="63" t="s">
        <v>5266</v>
      </c>
      <c r="GRB1096" s="63" t="s">
        <v>5267</v>
      </c>
      <c r="GRC1096" s="63">
        <v>654930109397</v>
      </c>
      <c r="GRD1096" s="63">
        <v>19.95</v>
      </c>
      <c r="GRE1096" s="63" t="s">
        <v>2916</v>
      </c>
      <c r="GRF1096" s="63">
        <v>69</v>
      </c>
      <c r="GRG1096" s="63" t="s">
        <v>2917</v>
      </c>
      <c r="GRH1096" s="63" t="s">
        <v>1406</v>
      </c>
      <c r="GRI1096" s="63" t="s">
        <v>5266</v>
      </c>
      <c r="GRJ1096" s="63" t="s">
        <v>5267</v>
      </c>
      <c r="GRK1096" s="63">
        <v>654930109397</v>
      </c>
      <c r="GRL1096" s="63">
        <v>19.95</v>
      </c>
      <c r="GRM1096" s="63" t="s">
        <v>2916</v>
      </c>
      <c r="GRN1096" s="63">
        <v>69</v>
      </c>
      <c r="GRO1096" s="63" t="s">
        <v>2917</v>
      </c>
      <c r="GRP1096" s="63" t="s">
        <v>1406</v>
      </c>
      <c r="GRQ1096" s="63" t="s">
        <v>5266</v>
      </c>
      <c r="GRR1096" s="63" t="s">
        <v>5267</v>
      </c>
      <c r="GRS1096" s="63">
        <v>654930109397</v>
      </c>
      <c r="GRT1096" s="63">
        <v>19.95</v>
      </c>
      <c r="GRU1096" s="63" t="s">
        <v>2916</v>
      </c>
      <c r="GRV1096" s="63">
        <v>69</v>
      </c>
      <c r="GRW1096" s="63" t="s">
        <v>2917</v>
      </c>
      <c r="GRX1096" s="63" t="s">
        <v>1406</v>
      </c>
      <c r="GRY1096" s="63" t="s">
        <v>5266</v>
      </c>
      <c r="GRZ1096" s="63" t="s">
        <v>5267</v>
      </c>
      <c r="GSA1096" s="63">
        <v>654930109397</v>
      </c>
      <c r="GSB1096" s="63">
        <v>19.95</v>
      </c>
      <c r="GSC1096" s="63" t="s">
        <v>2916</v>
      </c>
      <c r="GSD1096" s="63">
        <v>69</v>
      </c>
      <c r="GSE1096" s="63" t="s">
        <v>2917</v>
      </c>
      <c r="GSF1096" s="63" t="s">
        <v>1406</v>
      </c>
      <c r="GSG1096" s="63" t="s">
        <v>5266</v>
      </c>
      <c r="GSH1096" s="63" t="s">
        <v>5267</v>
      </c>
      <c r="GSI1096" s="63">
        <v>654930109397</v>
      </c>
      <c r="GSJ1096" s="63">
        <v>19.95</v>
      </c>
      <c r="GSK1096" s="63" t="s">
        <v>2916</v>
      </c>
      <c r="GSL1096" s="63">
        <v>69</v>
      </c>
      <c r="GSM1096" s="63" t="s">
        <v>2917</v>
      </c>
      <c r="GSN1096" s="63" t="s">
        <v>1406</v>
      </c>
      <c r="GSO1096" s="63" t="s">
        <v>5266</v>
      </c>
      <c r="GSP1096" s="63" t="s">
        <v>5267</v>
      </c>
      <c r="GSQ1096" s="63">
        <v>654930109397</v>
      </c>
      <c r="GSR1096" s="63">
        <v>19.95</v>
      </c>
      <c r="GSS1096" s="63" t="s">
        <v>2916</v>
      </c>
      <c r="GST1096" s="63">
        <v>69</v>
      </c>
      <c r="GSU1096" s="63" t="s">
        <v>2917</v>
      </c>
      <c r="GSV1096" s="63" t="s">
        <v>1406</v>
      </c>
      <c r="GSW1096" s="63" t="s">
        <v>5266</v>
      </c>
      <c r="GSX1096" s="63" t="s">
        <v>5267</v>
      </c>
      <c r="GSY1096" s="63">
        <v>654930109397</v>
      </c>
      <c r="GSZ1096" s="63">
        <v>19.95</v>
      </c>
      <c r="GTA1096" s="63" t="s">
        <v>2916</v>
      </c>
      <c r="GTB1096" s="63">
        <v>69</v>
      </c>
      <c r="GTC1096" s="63" t="s">
        <v>2917</v>
      </c>
      <c r="GTD1096" s="63" t="s">
        <v>1406</v>
      </c>
      <c r="GTE1096" s="63" t="s">
        <v>5266</v>
      </c>
      <c r="GTF1096" s="63" t="s">
        <v>5267</v>
      </c>
      <c r="GTG1096" s="63">
        <v>654930109397</v>
      </c>
      <c r="GTH1096" s="63">
        <v>19.95</v>
      </c>
      <c r="GTI1096" s="63" t="s">
        <v>2916</v>
      </c>
      <c r="GTJ1096" s="63">
        <v>69</v>
      </c>
      <c r="GTK1096" s="63" t="s">
        <v>2917</v>
      </c>
      <c r="GTL1096" s="63" t="s">
        <v>1406</v>
      </c>
      <c r="GTM1096" s="63" t="s">
        <v>5266</v>
      </c>
      <c r="GTN1096" s="63" t="s">
        <v>5267</v>
      </c>
      <c r="GTO1096" s="63">
        <v>654930109397</v>
      </c>
      <c r="GTP1096" s="63">
        <v>19.95</v>
      </c>
      <c r="GTQ1096" s="63" t="s">
        <v>2916</v>
      </c>
      <c r="GTR1096" s="63">
        <v>69</v>
      </c>
      <c r="GTS1096" s="63" t="s">
        <v>2917</v>
      </c>
      <c r="GTT1096" s="63" t="s">
        <v>1406</v>
      </c>
      <c r="GTU1096" s="63" t="s">
        <v>5266</v>
      </c>
      <c r="GTV1096" s="63" t="s">
        <v>5267</v>
      </c>
      <c r="GTW1096" s="63">
        <v>654930109397</v>
      </c>
      <c r="GTX1096" s="63">
        <v>19.95</v>
      </c>
      <c r="GTY1096" s="63" t="s">
        <v>2916</v>
      </c>
      <c r="GTZ1096" s="63">
        <v>69</v>
      </c>
      <c r="GUA1096" s="63" t="s">
        <v>2917</v>
      </c>
      <c r="GUB1096" s="63" t="s">
        <v>1406</v>
      </c>
      <c r="GUC1096" s="63" t="s">
        <v>5266</v>
      </c>
      <c r="GUD1096" s="63" t="s">
        <v>5267</v>
      </c>
      <c r="GUE1096" s="63">
        <v>654930109397</v>
      </c>
      <c r="GUF1096" s="63">
        <v>19.95</v>
      </c>
      <c r="GUG1096" s="63" t="s">
        <v>2916</v>
      </c>
      <c r="GUH1096" s="63">
        <v>69</v>
      </c>
      <c r="GUI1096" s="63" t="s">
        <v>2917</v>
      </c>
      <c r="GUJ1096" s="63" t="s">
        <v>1406</v>
      </c>
      <c r="GUK1096" s="63" t="s">
        <v>5266</v>
      </c>
      <c r="GUL1096" s="63" t="s">
        <v>5267</v>
      </c>
      <c r="GUM1096" s="63">
        <v>654930109397</v>
      </c>
      <c r="GUN1096" s="63">
        <v>19.95</v>
      </c>
      <c r="GUO1096" s="63" t="s">
        <v>2916</v>
      </c>
      <c r="GUP1096" s="63">
        <v>69</v>
      </c>
      <c r="GUQ1096" s="63" t="s">
        <v>2917</v>
      </c>
      <c r="GUR1096" s="63" t="s">
        <v>1406</v>
      </c>
      <c r="GUS1096" s="63" t="s">
        <v>5266</v>
      </c>
      <c r="GUT1096" s="63" t="s">
        <v>5267</v>
      </c>
      <c r="GUU1096" s="63">
        <v>654930109397</v>
      </c>
      <c r="GUV1096" s="63">
        <v>19.95</v>
      </c>
      <c r="GUW1096" s="63" t="s">
        <v>2916</v>
      </c>
      <c r="GUX1096" s="63">
        <v>69</v>
      </c>
      <c r="GUY1096" s="63" t="s">
        <v>2917</v>
      </c>
      <c r="GUZ1096" s="63" t="s">
        <v>1406</v>
      </c>
      <c r="GVA1096" s="63" t="s">
        <v>5266</v>
      </c>
      <c r="GVB1096" s="63" t="s">
        <v>5267</v>
      </c>
      <c r="GVC1096" s="63">
        <v>654930109397</v>
      </c>
      <c r="GVD1096" s="63">
        <v>19.95</v>
      </c>
      <c r="GVE1096" s="63" t="s">
        <v>2916</v>
      </c>
      <c r="GVF1096" s="63">
        <v>69</v>
      </c>
      <c r="GVG1096" s="63" t="s">
        <v>2917</v>
      </c>
      <c r="GVH1096" s="63" t="s">
        <v>1406</v>
      </c>
      <c r="GVI1096" s="63" t="s">
        <v>5266</v>
      </c>
      <c r="GVJ1096" s="63" t="s">
        <v>5267</v>
      </c>
      <c r="GVK1096" s="63">
        <v>654930109397</v>
      </c>
      <c r="GVL1096" s="63">
        <v>19.95</v>
      </c>
      <c r="GVM1096" s="63" t="s">
        <v>2916</v>
      </c>
      <c r="GVN1096" s="63">
        <v>69</v>
      </c>
      <c r="GVO1096" s="63" t="s">
        <v>2917</v>
      </c>
      <c r="GVP1096" s="63" t="s">
        <v>1406</v>
      </c>
      <c r="GVQ1096" s="63" t="s">
        <v>5266</v>
      </c>
      <c r="GVR1096" s="63" t="s">
        <v>5267</v>
      </c>
      <c r="GVS1096" s="63">
        <v>654930109397</v>
      </c>
      <c r="GVT1096" s="63">
        <v>19.95</v>
      </c>
      <c r="GVU1096" s="63" t="s">
        <v>2916</v>
      </c>
      <c r="GVV1096" s="63">
        <v>69</v>
      </c>
      <c r="GVW1096" s="63" t="s">
        <v>2917</v>
      </c>
      <c r="GVX1096" s="63" t="s">
        <v>1406</v>
      </c>
      <c r="GVY1096" s="63" t="s">
        <v>5266</v>
      </c>
      <c r="GVZ1096" s="63" t="s">
        <v>5267</v>
      </c>
      <c r="GWA1096" s="63">
        <v>654930109397</v>
      </c>
      <c r="GWB1096" s="63">
        <v>19.95</v>
      </c>
      <c r="GWC1096" s="63" t="s">
        <v>2916</v>
      </c>
      <c r="GWD1096" s="63">
        <v>69</v>
      </c>
      <c r="GWE1096" s="63" t="s">
        <v>2917</v>
      </c>
      <c r="GWF1096" s="63" t="s">
        <v>1406</v>
      </c>
      <c r="GWG1096" s="63" t="s">
        <v>5266</v>
      </c>
      <c r="GWH1096" s="63" t="s">
        <v>5267</v>
      </c>
      <c r="GWI1096" s="63">
        <v>654930109397</v>
      </c>
      <c r="GWJ1096" s="63">
        <v>19.95</v>
      </c>
      <c r="GWK1096" s="63" t="s">
        <v>2916</v>
      </c>
      <c r="GWL1096" s="63">
        <v>69</v>
      </c>
      <c r="GWM1096" s="63" t="s">
        <v>2917</v>
      </c>
      <c r="GWN1096" s="63" t="s">
        <v>1406</v>
      </c>
      <c r="GWO1096" s="63" t="s">
        <v>5266</v>
      </c>
      <c r="GWP1096" s="63" t="s">
        <v>5267</v>
      </c>
      <c r="GWQ1096" s="63">
        <v>654930109397</v>
      </c>
      <c r="GWR1096" s="63">
        <v>19.95</v>
      </c>
      <c r="GWS1096" s="63" t="s">
        <v>2916</v>
      </c>
      <c r="GWT1096" s="63">
        <v>69</v>
      </c>
      <c r="GWU1096" s="63" t="s">
        <v>2917</v>
      </c>
      <c r="GWV1096" s="63" t="s">
        <v>1406</v>
      </c>
      <c r="GWW1096" s="63" t="s">
        <v>5266</v>
      </c>
      <c r="GWX1096" s="63" t="s">
        <v>5267</v>
      </c>
      <c r="GWY1096" s="63">
        <v>654930109397</v>
      </c>
      <c r="GWZ1096" s="63">
        <v>19.95</v>
      </c>
      <c r="GXA1096" s="63" t="s">
        <v>2916</v>
      </c>
      <c r="GXB1096" s="63">
        <v>69</v>
      </c>
      <c r="GXC1096" s="63" t="s">
        <v>2917</v>
      </c>
      <c r="GXD1096" s="63" t="s">
        <v>1406</v>
      </c>
      <c r="GXE1096" s="63" t="s">
        <v>5266</v>
      </c>
      <c r="GXF1096" s="63" t="s">
        <v>5267</v>
      </c>
      <c r="GXG1096" s="63">
        <v>654930109397</v>
      </c>
      <c r="GXH1096" s="63">
        <v>19.95</v>
      </c>
      <c r="GXI1096" s="63" t="s">
        <v>2916</v>
      </c>
      <c r="GXJ1096" s="63">
        <v>69</v>
      </c>
      <c r="GXK1096" s="63" t="s">
        <v>2917</v>
      </c>
      <c r="GXL1096" s="63" t="s">
        <v>1406</v>
      </c>
      <c r="GXM1096" s="63" t="s">
        <v>5266</v>
      </c>
      <c r="GXN1096" s="63" t="s">
        <v>5267</v>
      </c>
      <c r="GXO1096" s="63">
        <v>654930109397</v>
      </c>
      <c r="GXP1096" s="63">
        <v>19.95</v>
      </c>
      <c r="GXQ1096" s="63" t="s">
        <v>2916</v>
      </c>
      <c r="GXR1096" s="63">
        <v>69</v>
      </c>
      <c r="GXS1096" s="63" t="s">
        <v>2917</v>
      </c>
      <c r="GXT1096" s="63" t="s">
        <v>1406</v>
      </c>
      <c r="GXU1096" s="63" t="s">
        <v>5266</v>
      </c>
      <c r="GXV1096" s="63" t="s">
        <v>5267</v>
      </c>
      <c r="GXW1096" s="63">
        <v>654930109397</v>
      </c>
      <c r="GXX1096" s="63">
        <v>19.95</v>
      </c>
      <c r="GXY1096" s="63" t="s">
        <v>2916</v>
      </c>
      <c r="GXZ1096" s="63">
        <v>69</v>
      </c>
      <c r="GYA1096" s="63" t="s">
        <v>2917</v>
      </c>
      <c r="GYB1096" s="63" t="s">
        <v>1406</v>
      </c>
      <c r="GYC1096" s="63" t="s">
        <v>5266</v>
      </c>
      <c r="GYD1096" s="63" t="s">
        <v>5267</v>
      </c>
      <c r="GYE1096" s="63">
        <v>654930109397</v>
      </c>
      <c r="GYF1096" s="63">
        <v>19.95</v>
      </c>
      <c r="GYG1096" s="63" t="s">
        <v>2916</v>
      </c>
      <c r="GYH1096" s="63">
        <v>69</v>
      </c>
      <c r="GYI1096" s="63" t="s">
        <v>2917</v>
      </c>
      <c r="GYJ1096" s="63" t="s">
        <v>1406</v>
      </c>
      <c r="GYK1096" s="63" t="s">
        <v>5266</v>
      </c>
      <c r="GYL1096" s="63" t="s">
        <v>5267</v>
      </c>
      <c r="GYM1096" s="63">
        <v>654930109397</v>
      </c>
      <c r="GYN1096" s="63">
        <v>19.95</v>
      </c>
      <c r="GYO1096" s="63" t="s">
        <v>2916</v>
      </c>
      <c r="GYP1096" s="63">
        <v>69</v>
      </c>
      <c r="GYQ1096" s="63" t="s">
        <v>2917</v>
      </c>
      <c r="GYR1096" s="63" t="s">
        <v>1406</v>
      </c>
      <c r="GYS1096" s="63" t="s">
        <v>5266</v>
      </c>
      <c r="GYT1096" s="63" t="s">
        <v>5267</v>
      </c>
      <c r="GYU1096" s="63">
        <v>654930109397</v>
      </c>
      <c r="GYV1096" s="63">
        <v>19.95</v>
      </c>
      <c r="GYW1096" s="63" t="s">
        <v>2916</v>
      </c>
      <c r="GYX1096" s="63">
        <v>69</v>
      </c>
      <c r="GYY1096" s="63" t="s">
        <v>2917</v>
      </c>
      <c r="GYZ1096" s="63" t="s">
        <v>1406</v>
      </c>
      <c r="GZA1096" s="63" t="s">
        <v>5266</v>
      </c>
      <c r="GZB1096" s="63" t="s">
        <v>5267</v>
      </c>
      <c r="GZC1096" s="63">
        <v>654930109397</v>
      </c>
      <c r="GZD1096" s="63">
        <v>19.95</v>
      </c>
      <c r="GZE1096" s="63" t="s">
        <v>2916</v>
      </c>
      <c r="GZF1096" s="63">
        <v>69</v>
      </c>
      <c r="GZG1096" s="63" t="s">
        <v>2917</v>
      </c>
      <c r="GZH1096" s="63" t="s">
        <v>1406</v>
      </c>
      <c r="GZI1096" s="63" t="s">
        <v>5266</v>
      </c>
      <c r="GZJ1096" s="63" t="s">
        <v>5267</v>
      </c>
      <c r="GZK1096" s="63">
        <v>654930109397</v>
      </c>
      <c r="GZL1096" s="63">
        <v>19.95</v>
      </c>
      <c r="GZM1096" s="63" t="s">
        <v>2916</v>
      </c>
      <c r="GZN1096" s="63">
        <v>69</v>
      </c>
      <c r="GZO1096" s="63" t="s">
        <v>2917</v>
      </c>
      <c r="GZP1096" s="63" t="s">
        <v>1406</v>
      </c>
      <c r="GZQ1096" s="63" t="s">
        <v>5266</v>
      </c>
      <c r="GZR1096" s="63" t="s">
        <v>5267</v>
      </c>
      <c r="GZS1096" s="63">
        <v>654930109397</v>
      </c>
      <c r="GZT1096" s="63">
        <v>19.95</v>
      </c>
      <c r="GZU1096" s="63" t="s">
        <v>2916</v>
      </c>
      <c r="GZV1096" s="63">
        <v>69</v>
      </c>
      <c r="GZW1096" s="63" t="s">
        <v>2917</v>
      </c>
      <c r="GZX1096" s="63" t="s">
        <v>1406</v>
      </c>
      <c r="GZY1096" s="63" t="s">
        <v>5266</v>
      </c>
      <c r="GZZ1096" s="63" t="s">
        <v>5267</v>
      </c>
      <c r="HAA1096" s="63">
        <v>654930109397</v>
      </c>
      <c r="HAB1096" s="63">
        <v>19.95</v>
      </c>
      <c r="HAC1096" s="63" t="s">
        <v>2916</v>
      </c>
      <c r="HAD1096" s="63">
        <v>69</v>
      </c>
      <c r="HAE1096" s="63" t="s">
        <v>2917</v>
      </c>
      <c r="HAF1096" s="63" t="s">
        <v>1406</v>
      </c>
      <c r="HAG1096" s="63" t="s">
        <v>5266</v>
      </c>
      <c r="HAH1096" s="63" t="s">
        <v>5267</v>
      </c>
      <c r="HAI1096" s="63">
        <v>654930109397</v>
      </c>
      <c r="HAJ1096" s="63">
        <v>19.95</v>
      </c>
      <c r="HAK1096" s="63" t="s">
        <v>2916</v>
      </c>
      <c r="HAL1096" s="63">
        <v>69</v>
      </c>
      <c r="HAM1096" s="63" t="s">
        <v>2917</v>
      </c>
      <c r="HAN1096" s="63" t="s">
        <v>1406</v>
      </c>
      <c r="HAO1096" s="63" t="s">
        <v>5266</v>
      </c>
      <c r="HAP1096" s="63" t="s">
        <v>5267</v>
      </c>
      <c r="HAQ1096" s="63">
        <v>654930109397</v>
      </c>
      <c r="HAR1096" s="63">
        <v>19.95</v>
      </c>
      <c r="HAS1096" s="63" t="s">
        <v>2916</v>
      </c>
      <c r="HAT1096" s="63">
        <v>69</v>
      </c>
      <c r="HAU1096" s="63" t="s">
        <v>2917</v>
      </c>
      <c r="HAV1096" s="63" t="s">
        <v>1406</v>
      </c>
      <c r="HAW1096" s="63" t="s">
        <v>5266</v>
      </c>
      <c r="HAX1096" s="63" t="s">
        <v>5267</v>
      </c>
      <c r="HAY1096" s="63">
        <v>654930109397</v>
      </c>
      <c r="HAZ1096" s="63">
        <v>19.95</v>
      </c>
      <c r="HBA1096" s="63" t="s">
        <v>2916</v>
      </c>
      <c r="HBB1096" s="63">
        <v>69</v>
      </c>
      <c r="HBC1096" s="63" t="s">
        <v>2917</v>
      </c>
      <c r="HBD1096" s="63" t="s">
        <v>1406</v>
      </c>
      <c r="HBE1096" s="63" t="s">
        <v>5266</v>
      </c>
      <c r="HBF1096" s="63" t="s">
        <v>5267</v>
      </c>
      <c r="HBG1096" s="63">
        <v>654930109397</v>
      </c>
      <c r="HBH1096" s="63">
        <v>19.95</v>
      </c>
      <c r="HBI1096" s="63" t="s">
        <v>2916</v>
      </c>
      <c r="HBJ1096" s="63">
        <v>69</v>
      </c>
      <c r="HBK1096" s="63" t="s">
        <v>2917</v>
      </c>
      <c r="HBL1096" s="63" t="s">
        <v>1406</v>
      </c>
      <c r="HBM1096" s="63" t="s">
        <v>5266</v>
      </c>
      <c r="HBN1096" s="63" t="s">
        <v>5267</v>
      </c>
      <c r="HBO1096" s="63">
        <v>654930109397</v>
      </c>
      <c r="HBP1096" s="63">
        <v>19.95</v>
      </c>
      <c r="HBQ1096" s="63" t="s">
        <v>2916</v>
      </c>
      <c r="HBR1096" s="63">
        <v>69</v>
      </c>
      <c r="HBS1096" s="63" t="s">
        <v>2917</v>
      </c>
      <c r="HBT1096" s="63" t="s">
        <v>1406</v>
      </c>
      <c r="HBU1096" s="63" t="s">
        <v>5266</v>
      </c>
      <c r="HBV1096" s="63" t="s">
        <v>5267</v>
      </c>
      <c r="HBW1096" s="63">
        <v>654930109397</v>
      </c>
      <c r="HBX1096" s="63">
        <v>19.95</v>
      </c>
      <c r="HBY1096" s="63" t="s">
        <v>2916</v>
      </c>
      <c r="HBZ1096" s="63">
        <v>69</v>
      </c>
      <c r="HCA1096" s="63" t="s">
        <v>2917</v>
      </c>
      <c r="HCB1096" s="63" t="s">
        <v>1406</v>
      </c>
      <c r="HCC1096" s="63" t="s">
        <v>5266</v>
      </c>
      <c r="HCD1096" s="63" t="s">
        <v>5267</v>
      </c>
      <c r="HCE1096" s="63">
        <v>654930109397</v>
      </c>
      <c r="HCF1096" s="63">
        <v>19.95</v>
      </c>
      <c r="HCG1096" s="63" t="s">
        <v>2916</v>
      </c>
      <c r="HCH1096" s="63">
        <v>69</v>
      </c>
      <c r="HCI1096" s="63" t="s">
        <v>2917</v>
      </c>
      <c r="HCJ1096" s="63" t="s">
        <v>1406</v>
      </c>
      <c r="HCK1096" s="63" t="s">
        <v>5266</v>
      </c>
      <c r="HCL1096" s="63" t="s">
        <v>5267</v>
      </c>
      <c r="HCM1096" s="63">
        <v>654930109397</v>
      </c>
      <c r="HCN1096" s="63">
        <v>19.95</v>
      </c>
      <c r="HCO1096" s="63" t="s">
        <v>2916</v>
      </c>
      <c r="HCP1096" s="63">
        <v>69</v>
      </c>
      <c r="HCQ1096" s="63" t="s">
        <v>2917</v>
      </c>
      <c r="HCR1096" s="63" t="s">
        <v>1406</v>
      </c>
      <c r="HCS1096" s="63" t="s">
        <v>5266</v>
      </c>
      <c r="HCT1096" s="63" t="s">
        <v>5267</v>
      </c>
      <c r="HCU1096" s="63">
        <v>654930109397</v>
      </c>
      <c r="HCV1096" s="63">
        <v>19.95</v>
      </c>
      <c r="HCW1096" s="63" t="s">
        <v>2916</v>
      </c>
      <c r="HCX1096" s="63">
        <v>69</v>
      </c>
      <c r="HCY1096" s="63" t="s">
        <v>2917</v>
      </c>
      <c r="HCZ1096" s="63" t="s">
        <v>1406</v>
      </c>
      <c r="HDA1096" s="63" t="s">
        <v>5266</v>
      </c>
      <c r="HDB1096" s="63" t="s">
        <v>5267</v>
      </c>
      <c r="HDC1096" s="63">
        <v>654930109397</v>
      </c>
      <c r="HDD1096" s="63">
        <v>19.95</v>
      </c>
      <c r="HDE1096" s="63" t="s">
        <v>2916</v>
      </c>
      <c r="HDF1096" s="63">
        <v>69</v>
      </c>
      <c r="HDG1096" s="63" t="s">
        <v>2917</v>
      </c>
      <c r="HDH1096" s="63" t="s">
        <v>1406</v>
      </c>
      <c r="HDI1096" s="63" t="s">
        <v>5266</v>
      </c>
      <c r="HDJ1096" s="63" t="s">
        <v>5267</v>
      </c>
      <c r="HDK1096" s="63">
        <v>654930109397</v>
      </c>
      <c r="HDL1096" s="63">
        <v>19.95</v>
      </c>
      <c r="HDM1096" s="63" t="s">
        <v>2916</v>
      </c>
      <c r="HDN1096" s="63">
        <v>69</v>
      </c>
      <c r="HDO1096" s="63" t="s">
        <v>2917</v>
      </c>
      <c r="HDP1096" s="63" t="s">
        <v>1406</v>
      </c>
      <c r="HDQ1096" s="63" t="s">
        <v>5266</v>
      </c>
      <c r="HDR1096" s="63" t="s">
        <v>5267</v>
      </c>
      <c r="HDS1096" s="63">
        <v>654930109397</v>
      </c>
      <c r="HDT1096" s="63">
        <v>19.95</v>
      </c>
      <c r="HDU1096" s="63" t="s">
        <v>2916</v>
      </c>
      <c r="HDV1096" s="63">
        <v>69</v>
      </c>
      <c r="HDW1096" s="63" t="s">
        <v>2917</v>
      </c>
      <c r="HDX1096" s="63" t="s">
        <v>1406</v>
      </c>
      <c r="HDY1096" s="63" t="s">
        <v>5266</v>
      </c>
      <c r="HDZ1096" s="63" t="s">
        <v>5267</v>
      </c>
      <c r="HEA1096" s="63">
        <v>654930109397</v>
      </c>
      <c r="HEB1096" s="63">
        <v>19.95</v>
      </c>
      <c r="HEC1096" s="63" t="s">
        <v>2916</v>
      </c>
      <c r="HED1096" s="63">
        <v>69</v>
      </c>
      <c r="HEE1096" s="63" t="s">
        <v>2917</v>
      </c>
      <c r="HEF1096" s="63" t="s">
        <v>1406</v>
      </c>
      <c r="HEG1096" s="63" t="s">
        <v>5266</v>
      </c>
      <c r="HEH1096" s="63" t="s">
        <v>5267</v>
      </c>
      <c r="HEI1096" s="63">
        <v>654930109397</v>
      </c>
      <c r="HEJ1096" s="63">
        <v>19.95</v>
      </c>
      <c r="HEK1096" s="63" t="s">
        <v>2916</v>
      </c>
      <c r="HEL1096" s="63">
        <v>69</v>
      </c>
      <c r="HEM1096" s="63" t="s">
        <v>2917</v>
      </c>
      <c r="HEN1096" s="63" t="s">
        <v>1406</v>
      </c>
      <c r="HEO1096" s="63" t="s">
        <v>5266</v>
      </c>
      <c r="HEP1096" s="63" t="s">
        <v>5267</v>
      </c>
      <c r="HEQ1096" s="63">
        <v>654930109397</v>
      </c>
      <c r="HER1096" s="63">
        <v>19.95</v>
      </c>
      <c r="HES1096" s="63" t="s">
        <v>2916</v>
      </c>
      <c r="HET1096" s="63">
        <v>69</v>
      </c>
      <c r="HEU1096" s="63" t="s">
        <v>2917</v>
      </c>
      <c r="HEV1096" s="63" t="s">
        <v>1406</v>
      </c>
      <c r="HEW1096" s="63" t="s">
        <v>5266</v>
      </c>
      <c r="HEX1096" s="63" t="s">
        <v>5267</v>
      </c>
      <c r="HEY1096" s="63">
        <v>654930109397</v>
      </c>
      <c r="HEZ1096" s="63">
        <v>19.95</v>
      </c>
      <c r="HFA1096" s="63" t="s">
        <v>2916</v>
      </c>
      <c r="HFB1096" s="63">
        <v>69</v>
      </c>
      <c r="HFC1096" s="63" t="s">
        <v>2917</v>
      </c>
      <c r="HFD1096" s="63" t="s">
        <v>1406</v>
      </c>
      <c r="HFE1096" s="63" t="s">
        <v>5266</v>
      </c>
      <c r="HFF1096" s="63" t="s">
        <v>5267</v>
      </c>
      <c r="HFG1096" s="63">
        <v>654930109397</v>
      </c>
      <c r="HFH1096" s="63">
        <v>19.95</v>
      </c>
      <c r="HFI1096" s="63" t="s">
        <v>2916</v>
      </c>
      <c r="HFJ1096" s="63">
        <v>69</v>
      </c>
      <c r="HFK1096" s="63" t="s">
        <v>2917</v>
      </c>
      <c r="HFL1096" s="63" t="s">
        <v>1406</v>
      </c>
      <c r="HFM1096" s="63" t="s">
        <v>5266</v>
      </c>
      <c r="HFN1096" s="63" t="s">
        <v>5267</v>
      </c>
      <c r="HFO1096" s="63">
        <v>654930109397</v>
      </c>
      <c r="HFP1096" s="63">
        <v>19.95</v>
      </c>
      <c r="HFQ1096" s="63" t="s">
        <v>2916</v>
      </c>
      <c r="HFR1096" s="63">
        <v>69</v>
      </c>
      <c r="HFS1096" s="63" t="s">
        <v>2917</v>
      </c>
      <c r="HFT1096" s="63" t="s">
        <v>1406</v>
      </c>
      <c r="HFU1096" s="63" t="s">
        <v>5266</v>
      </c>
      <c r="HFV1096" s="63" t="s">
        <v>5267</v>
      </c>
      <c r="HFW1096" s="63">
        <v>654930109397</v>
      </c>
      <c r="HFX1096" s="63">
        <v>19.95</v>
      </c>
      <c r="HFY1096" s="63" t="s">
        <v>2916</v>
      </c>
      <c r="HFZ1096" s="63">
        <v>69</v>
      </c>
      <c r="HGA1096" s="63" t="s">
        <v>2917</v>
      </c>
      <c r="HGB1096" s="63" t="s">
        <v>1406</v>
      </c>
      <c r="HGC1096" s="63" t="s">
        <v>5266</v>
      </c>
      <c r="HGD1096" s="63" t="s">
        <v>5267</v>
      </c>
      <c r="HGE1096" s="63">
        <v>654930109397</v>
      </c>
      <c r="HGF1096" s="63">
        <v>19.95</v>
      </c>
      <c r="HGG1096" s="63" t="s">
        <v>2916</v>
      </c>
      <c r="HGH1096" s="63">
        <v>69</v>
      </c>
      <c r="HGI1096" s="63" t="s">
        <v>2917</v>
      </c>
      <c r="HGJ1096" s="63" t="s">
        <v>1406</v>
      </c>
      <c r="HGK1096" s="63" t="s">
        <v>5266</v>
      </c>
      <c r="HGL1096" s="63" t="s">
        <v>5267</v>
      </c>
      <c r="HGM1096" s="63">
        <v>654930109397</v>
      </c>
      <c r="HGN1096" s="63">
        <v>19.95</v>
      </c>
      <c r="HGO1096" s="63" t="s">
        <v>2916</v>
      </c>
      <c r="HGP1096" s="63">
        <v>69</v>
      </c>
      <c r="HGQ1096" s="63" t="s">
        <v>2917</v>
      </c>
      <c r="HGR1096" s="63" t="s">
        <v>1406</v>
      </c>
      <c r="HGS1096" s="63" t="s">
        <v>5266</v>
      </c>
      <c r="HGT1096" s="63" t="s">
        <v>5267</v>
      </c>
      <c r="HGU1096" s="63">
        <v>654930109397</v>
      </c>
      <c r="HGV1096" s="63">
        <v>19.95</v>
      </c>
      <c r="HGW1096" s="63" t="s">
        <v>2916</v>
      </c>
      <c r="HGX1096" s="63">
        <v>69</v>
      </c>
      <c r="HGY1096" s="63" t="s">
        <v>2917</v>
      </c>
      <c r="HGZ1096" s="63" t="s">
        <v>1406</v>
      </c>
      <c r="HHA1096" s="63" t="s">
        <v>5266</v>
      </c>
      <c r="HHB1096" s="63" t="s">
        <v>5267</v>
      </c>
      <c r="HHC1096" s="63">
        <v>654930109397</v>
      </c>
      <c r="HHD1096" s="63">
        <v>19.95</v>
      </c>
      <c r="HHE1096" s="63" t="s">
        <v>2916</v>
      </c>
      <c r="HHF1096" s="63">
        <v>69</v>
      </c>
      <c r="HHG1096" s="63" t="s">
        <v>2917</v>
      </c>
      <c r="HHH1096" s="63" t="s">
        <v>1406</v>
      </c>
      <c r="HHI1096" s="63" t="s">
        <v>5266</v>
      </c>
      <c r="HHJ1096" s="63" t="s">
        <v>5267</v>
      </c>
      <c r="HHK1096" s="63">
        <v>654930109397</v>
      </c>
      <c r="HHL1096" s="63">
        <v>19.95</v>
      </c>
      <c r="HHM1096" s="63" t="s">
        <v>2916</v>
      </c>
      <c r="HHN1096" s="63">
        <v>69</v>
      </c>
      <c r="HHO1096" s="63" t="s">
        <v>2917</v>
      </c>
      <c r="HHP1096" s="63" t="s">
        <v>1406</v>
      </c>
      <c r="HHQ1096" s="63" t="s">
        <v>5266</v>
      </c>
      <c r="HHR1096" s="63" t="s">
        <v>5267</v>
      </c>
      <c r="HHS1096" s="63">
        <v>654930109397</v>
      </c>
      <c r="HHT1096" s="63">
        <v>19.95</v>
      </c>
      <c r="HHU1096" s="63" t="s">
        <v>2916</v>
      </c>
      <c r="HHV1096" s="63">
        <v>69</v>
      </c>
      <c r="HHW1096" s="63" t="s">
        <v>2917</v>
      </c>
      <c r="HHX1096" s="63" t="s">
        <v>1406</v>
      </c>
      <c r="HHY1096" s="63" t="s">
        <v>5266</v>
      </c>
      <c r="HHZ1096" s="63" t="s">
        <v>5267</v>
      </c>
      <c r="HIA1096" s="63">
        <v>654930109397</v>
      </c>
      <c r="HIB1096" s="63">
        <v>19.95</v>
      </c>
      <c r="HIC1096" s="63" t="s">
        <v>2916</v>
      </c>
      <c r="HID1096" s="63">
        <v>69</v>
      </c>
      <c r="HIE1096" s="63" t="s">
        <v>2917</v>
      </c>
      <c r="HIF1096" s="63" t="s">
        <v>1406</v>
      </c>
      <c r="HIG1096" s="63" t="s">
        <v>5266</v>
      </c>
      <c r="HIH1096" s="63" t="s">
        <v>5267</v>
      </c>
      <c r="HII1096" s="63">
        <v>654930109397</v>
      </c>
      <c r="HIJ1096" s="63">
        <v>19.95</v>
      </c>
      <c r="HIK1096" s="63" t="s">
        <v>2916</v>
      </c>
      <c r="HIL1096" s="63">
        <v>69</v>
      </c>
      <c r="HIM1096" s="63" t="s">
        <v>2917</v>
      </c>
      <c r="HIN1096" s="63" t="s">
        <v>1406</v>
      </c>
      <c r="HIO1096" s="63" t="s">
        <v>5266</v>
      </c>
      <c r="HIP1096" s="63" t="s">
        <v>5267</v>
      </c>
      <c r="HIQ1096" s="63">
        <v>654930109397</v>
      </c>
      <c r="HIR1096" s="63">
        <v>19.95</v>
      </c>
      <c r="HIS1096" s="63" t="s">
        <v>2916</v>
      </c>
      <c r="HIT1096" s="63">
        <v>69</v>
      </c>
      <c r="HIU1096" s="63" t="s">
        <v>2917</v>
      </c>
      <c r="HIV1096" s="63" t="s">
        <v>1406</v>
      </c>
      <c r="HIW1096" s="63" t="s">
        <v>5266</v>
      </c>
      <c r="HIX1096" s="63" t="s">
        <v>5267</v>
      </c>
      <c r="HIY1096" s="63">
        <v>654930109397</v>
      </c>
      <c r="HIZ1096" s="63">
        <v>19.95</v>
      </c>
      <c r="HJA1096" s="63" t="s">
        <v>2916</v>
      </c>
      <c r="HJB1096" s="63">
        <v>69</v>
      </c>
      <c r="HJC1096" s="63" t="s">
        <v>2917</v>
      </c>
      <c r="HJD1096" s="63" t="s">
        <v>1406</v>
      </c>
      <c r="HJE1096" s="63" t="s">
        <v>5266</v>
      </c>
      <c r="HJF1096" s="63" t="s">
        <v>5267</v>
      </c>
      <c r="HJG1096" s="63">
        <v>654930109397</v>
      </c>
      <c r="HJH1096" s="63">
        <v>19.95</v>
      </c>
      <c r="HJI1096" s="63" t="s">
        <v>2916</v>
      </c>
      <c r="HJJ1096" s="63">
        <v>69</v>
      </c>
      <c r="HJK1096" s="63" t="s">
        <v>2917</v>
      </c>
      <c r="HJL1096" s="63" t="s">
        <v>1406</v>
      </c>
      <c r="HJM1096" s="63" t="s">
        <v>5266</v>
      </c>
      <c r="HJN1096" s="63" t="s">
        <v>5267</v>
      </c>
      <c r="HJO1096" s="63">
        <v>654930109397</v>
      </c>
      <c r="HJP1096" s="63">
        <v>19.95</v>
      </c>
      <c r="HJQ1096" s="63" t="s">
        <v>2916</v>
      </c>
      <c r="HJR1096" s="63">
        <v>69</v>
      </c>
      <c r="HJS1096" s="63" t="s">
        <v>2917</v>
      </c>
      <c r="HJT1096" s="63" t="s">
        <v>1406</v>
      </c>
      <c r="HJU1096" s="63" t="s">
        <v>5266</v>
      </c>
      <c r="HJV1096" s="63" t="s">
        <v>5267</v>
      </c>
      <c r="HJW1096" s="63">
        <v>654930109397</v>
      </c>
      <c r="HJX1096" s="63">
        <v>19.95</v>
      </c>
      <c r="HJY1096" s="63" t="s">
        <v>2916</v>
      </c>
      <c r="HJZ1096" s="63">
        <v>69</v>
      </c>
      <c r="HKA1096" s="63" t="s">
        <v>2917</v>
      </c>
      <c r="HKB1096" s="63" t="s">
        <v>1406</v>
      </c>
      <c r="HKC1096" s="63" t="s">
        <v>5266</v>
      </c>
      <c r="HKD1096" s="63" t="s">
        <v>5267</v>
      </c>
      <c r="HKE1096" s="63">
        <v>654930109397</v>
      </c>
      <c r="HKF1096" s="63">
        <v>19.95</v>
      </c>
      <c r="HKG1096" s="63" t="s">
        <v>2916</v>
      </c>
      <c r="HKH1096" s="63">
        <v>69</v>
      </c>
      <c r="HKI1096" s="63" t="s">
        <v>2917</v>
      </c>
      <c r="HKJ1096" s="63" t="s">
        <v>1406</v>
      </c>
      <c r="HKK1096" s="63" t="s">
        <v>5266</v>
      </c>
      <c r="HKL1096" s="63" t="s">
        <v>5267</v>
      </c>
      <c r="HKM1096" s="63">
        <v>654930109397</v>
      </c>
      <c r="HKN1096" s="63">
        <v>19.95</v>
      </c>
      <c r="HKO1096" s="63" t="s">
        <v>2916</v>
      </c>
      <c r="HKP1096" s="63">
        <v>69</v>
      </c>
      <c r="HKQ1096" s="63" t="s">
        <v>2917</v>
      </c>
      <c r="HKR1096" s="63" t="s">
        <v>1406</v>
      </c>
      <c r="HKS1096" s="63" t="s">
        <v>5266</v>
      </c>
      <c r="HKT1096" s="63" t="s">
        <v>5267</v>
      </c>
      <c r="HKU1096" s="63">
        <v>654930109397</v>
      </c>
      <c r="HKV1096" s="63">
        <v>19.95</v>
      </c>
      <c r="HKW1096" s="63" t="s">
        <v>2916</v>
      </c>
      <c r="HKX1096" s="63">
        <v>69</v>
      </c>
      <c r="HKY1096" s="63" t="s">
        <v>2917</v>
      </c>
      <c r="HKZ1096" s="63" t="s">
        <v>1406</v>
      </c>
      <c r="HLA1096" s="63" t="s">
        <v>5266</v>
      </c>
      <c r="HLB1096" s="63" t="s">
        <v>5267</v>
      </c>
      <c r="HLC1096" s="63">
        <v>654930109397</v>
      </c>
      <c r="HLD1096" s="63">
        <v>19.95</v>
      </c>
      <c r="HLE1096" s="63" t="s">
        <v>2916</v>
      </c>
      <c r="HLF1096" s="63">
        <v>69</v>
      </c>
      <c r="HLG1096" s="63" t="s">
        <v>2917</v>
      </c>
      <c r="HLH1096" s="63" t="s">
        <v>1406</v>
      </c>
      <c r="HLI1096" s="63" t="s">
        <v>5266</v>
      </c>
      <c r="HLJ1096" s="63" t="s">
        <v>5267</v>
      </c>
      <c r="HLK1096" s="63">
        <v>654930109397</v>
      </c>
      <c r="HLL1096" s="63">
        <v>19.95</v>
      </c>
      <c r="HLM1096" s="63" t="s">
        <v>2916</v>
      </c>
      <c r="HLN1096" s="63">
        <v>69</v>
      </c>
      <c r="HLO1096" s="63" t="s">
        <v>2917</v>
      </c>
      <c r="HLP1096" s="63" t="s">
        <v>1406</v>
      </c>
      <c r="HLQ1096" s="63" t="s">
        <v>5266</v>
      </c>
      <c r="HLR1096" s="63" t="s">
        <v>5267</v>
      </c>
      <c r="HLS1096" s="63">
        <v>654930109397</v>
      </c>
      <c r="HLT1096" s="63">
        <v>19.95</v>
      </c>
      <c r="HLU1096" s="63" t="s">
        <v>2916</v>
      </c>
      <c r="HLV1096" s="63">
        <v>69</v>
      </c>
      <c r="HLW1096" s="63" t="s">
        <v>2917</v>
      </c>
      <c r="HLX1096" s="63" t="s">
        <v>1406</v>
      </c>
      <c r="HLY1096" s="63" t="s">
        <v>5266</v>
      </c>
      <c r="HLZ1096" s="63" t="s">
        <v>5267</v>
      </c>
      <c r="HMA1096" s="63">
        <v>654930109397</v>
      </c>
      <c r="HMB1096" s="63">
        <v>19.95</v>
      </c>
      <c r="HMC1096" s="63" t="s">
        <v>2916</v>
      </c>
      <c r="HMD1096" s="63">
        <v>69</v>
      </c>
      <c r="HME1096" s="63" t="s">
        <v>2917</v>
      </c>
      <c r="HMF1096" s="63" t="s">
        <v>1406</v>
      </c>
      <c r="HMG1096" s="63" t="s">
        <v>5266</v>
      </c>
      <c r="HMH1096" s="63" t="s">
        <v>5267</v>
      </c>
      <c r="HMI1096" s="63">
        <v>654930109397</v>
      </c>
      <c r="HMJ1096" s="63">
        <v>19.95</v>
      </c>
      <c r="HMK1096" s="63" t="s">
        <v>2916</v>
      </c>
      <c r="HML1096" s="63">
        <v>69</v>
      </c>
      <c r="HMM1096" s="63" t="s">
        <v>2917</v>
      </c>
      <c r="HMN1096" s="63" t="s">
        <v>1406</v>
      </c>
      <c r="HMO1096" s="63" t="s">
        <v>5266</v>
      </c>
      <c r="HMP1096" s="63" t="s">
        <v>5267</v>
      </c>
      <c r="HMQ1096" s="63">
        <v>654930109397</v>
      </c>
      <c r="HMR1096" s="63">
        <v>19.95</v>
      </c>
      <c r="HMS1096" s="63" t="s">
        <v>2916</v>
      </c>
      <c r="HMT1096" s="63">
        <v>69</v>
      </c>
      <c r="HMU1096" s="63" t="s">
        <v>2917</v>
      </c>
      <c r="HMV1096" s="63" t="s">
        <v>1406</v>
      </c>
      <c r="HMW1096" s="63" t="s">
        <v>5266</v>
      </c>
      <c r="HMX1096" s="63" t="s">
        <v>5267</v>
      </c>
      <c r="HMY1096" s="63">
        <v>654930109397</v>
      </c>
      <c r="HMZ1096" s="63">
        <v>19.95</v>
      </c>
      <c r="HNA1096" s="63" t="s">
        <v>2916</v>
      </c>
      <c r="HNB1096" s="63">
        <v>69</v>
      </c>
      <c r="HNC1096" s="63" t="s">
        <v>2917</v>
      </c>
      <c r="HND1096" s="63" t="s">
        <v>1406</v>
      </c>
      <c r="HNE1096" s="63" t="s">
        <v>5266</v>
      </c>
      <c r="HNF1096" s="63" t="s">
        <v>5267</v>
      </c>
      <c r="HNG1096" s="63">
        <v>654930109397</v>
      </c>
      <c r="HNH1096" s="63">
        <v>19.95</v>
      </c>
      <c r="HNI1096" s="63" t="s">
        <v>2916</v>
      </c>
      <c r="HNJ1096" s="63">
        <v>69</v>
      </c>
      <c r="HNK1096" s="63" t="s">
        <v>2917</v>
      </c>
      <c r="HNL1096" s="63" t="s">
        <v>1406</v>
      </c>
      <c r="HNM1096" s="63" t="s">
        <v>5266</v>
      </c>
      <c r="HNN1096" s="63" t="s">
        <v>5267</v>
      </c>
      <c r="HNO1096" s="63">
        <v>654930109397</v>
      </c>
      <c r="HNP1096" s="63">
        <v>19.95</v>
      </c>
      <c r="HNQ1096" s="63" t="s">
        <v>2916</v>
      </c>
      <c r="HNR1096" s="63">
        <v>69</v>
      </c>
      <c r="HNS1096" s="63" t="s">
        <v>2917</v>
      </c>
      <c r="HNT1096" s="63" t="s">
        <v>1406</v>
      </c>
      <c r="HNU1096" s="63" t="s">
        <v>5266</v>
      </c>
      <c r="HNV1096" s="63" t="s">
        <v>5267</v>
      </c>
      <c r="HNW1096" s="63">
        <v>654930109397</v>
      </c>
      <c r="HNX1096" s="63">
        <v>19.95</v>
      </c>
      <c r="HNY1096" s="63" t="s">
        <v>2916</v>
      </c>
      <c r="HNZ1096" s="63">
        <v>69</v>
      </c>
      <c r="HOA1096" s="63" t="s">
        <v>2917</v>
      </c>
      <c r="HOB1096" s="63" t="s">
        <v>1406</v>
      </c>
      <c r="HOC1096" s="63" t="s">
        <v>5266</v>
      </c>
      <c r="HOD1096" s="63" t="s">
        <v>5267</v>
      </c>
      <c r="HOE1096" s="63">
        <v>654930109397</v>
      </c>
      <c r="HOF1096" s="63">
        <v>19.95</v>
      </c>
      <c r="HOG1096" s="63" t="s">
        <v>2916</v>
      </c>
      <c r="HOH1096" s="63">
        <v>69</v>
      </c>
      <c r="HOI1096" s="63" t="s">
        <v>2917</v>
      </c>
      <c r="HOJ1096" s="63" t="s">
        <v>1406</v>
      </c>
      <c r="HOK1096" s="63" t="s">
        <v>5266</v>
      </c>
      <c r="HOL1096" s="63" t="s">
        <v>5267</v>
      </c>
      <c r="HOM1096" s="63">
        <v>654930109397</v>
      </c>
      <c r="HON1096" s="63">
        <v>19.95</v>
      </c>
      <c r="HOO1096" s="63" t="s">
        <v>2916</v>
      </c>
      <c r="HOP1096" s="63">
        <v>69</v>
      </c>
      <c r="HOQ1096" s="63" t="s">
        <v>2917</v>
      </c>
      <c r="HOR1096" s="63" t="s">
        <v>1406</v>
      </c>
      <c r="HOS1096" s="63" t="s">
        <v>5266</v>
      </c>
      <c r="HOT1096" s="63" t="s">
        <v>5267</v>
      </c>
      <c r="HOU1096" s="63">
        <v>654930109397</v>
      </c>
      <c r="HOV1096" s="63">
        <v>19.95</v>
      </c>
      <c r="HOW1096" s="63" t="s">
        <v>2916</v>
      </c>
      <c r="HOX1096" s="63">
        <v>69</v>
      </c>
      <c r="HOY1096" s="63" t="s">
        <v>2917</v>
      </c>
      <c r="HOZ1096" s="63" t="s">
        <v>1406</v>
      </c>
      <c r="HPA1096" s="63" t="s">
        <v>5266</v>
      </c>
      <c r="HPB1096" s="63" t="s">
        <v>5267</v>
      </c>
      <c r="HPC1096" s="63">
        <v>654930109397</v>
      </c>
      <c r="HPD1096" s="63">
        <v>19.95</v>
      </c>
      <c r="HPE1096" s="63" t="s">
        <v>2916</v>
      </c>
      <c r="HPF1096" s="63">
        <v>69</v>
      </c>
      <c r="HPG1096" s="63" t="s">
        <v>2917</v>
      </c>
      <c r="HPH1096" s="63" t="s">
        <v>1406</v>
      </c>
      <c r="HPI1096" s="63" t="s">
        <v>5266</v>
      </c>
      <c r="HPJ1096" s="63" t="s">
        <v>5267</v>
      </c>
      <c r="HPK1096" s="63">
        <v>654930109397</v>
      </c>
      <c r="HPL1096" s="63">
        <v>19.95</v>
      </c>
      <c r="HPM1096" s="63" t="s">
        <v>2916</v>
      </c>
      <c r="HPN1096" s="63">
        <v>69</v>
      </c>
      <c r="HPO1096" s="63" t="s">
        <v>2917</v>
      </c>
      <c r="HPP1096" s="63" t="s">
        <v>1406</v>
      </c>
      <c r="HPQ1096" s="63" t="s">
        <v>5266</v>
      </c>
      <c r="HPR1096" s="63" t="s">
        <v>5267</v>
      </c>
      <c r="HPS1096" s="63">
        <v>654930109397</v>
      </c>
      <c r="HPT1096" s="63">
        <v>19.95</v>
      </c>
      <c r="HPU1096" s="63" t="s">
        <v>2916</v>
      </c>
      <c r="HPV1096" s="63">
        <v>69</v>
      </c>
      <c r="HPW1096" s="63" t="s">
        <v>2917</v>
      </c>
      <c r="HPX1096" s="63" t="s">
        <v>1406</v>
      </c>
      <c r="HPY1096" s="63" t="s">
        <v>5266</v>
      </c>
      <c r="HPZ1096" s="63" t="s">
        <v>5267</v>
      </c>
      <c r="HQA1096" s="63">
        <v>654930109397</v>
      </c>
      <c r="HQB1096" s="63">
        <v>19.95</v>
      </c>
      <c r="HQC1096" s="63" t="s">
        <v>2916</v>
      </c>
      <c r="HQD1096" s="63">
        <v>69</v>
      </c>
      <c r="HQE1096" s="63" t="s">
        <v>2917</v>
      </c>
      <c r="HQF1096" s="63" t="s">
        <v>1406</v>
      </c>
      <c r="HQG1096" s="63" t="s">
        <v>5266</v>
      </c>
      <c r="HQH1096" s="63" t="s">
        <v>5267</v>
      </c>
      <c r="HQI1096" s="63">
        <v>654930109397</v>
      </c>
      <c r="HQJ1096" s="63">
        <v>19.95</v>
      </c>
      <c r="HQK1096" s="63" t="s">
        <v>2916</v>
      </c>
      <c r="HQL1096" s="63">
        <v>69</v>
      </c>
      <c r="HQM1096" s="63" t="s">
        <v>2917</v>
      </c>
      <c r="HQN1096" s="63" t="s">
        <v>1406</v>
      </c>
      <c r="HQO1096" s="63" t="s">
        <v>5266</v>
      </c>
      <c r="HQP1096" s="63" t="s">
        <v>5267</v>
      </c>
      <c r="HQQ1096" s="63">
        <v>654930109397</v>
      </c>
      <c r="HQR1096" s="63">
        <v>19.95</v>
      </c>
      <c r="HQS1096" s="63" t="s">
        <v>2916</v>
      </c>
      <c r="HQT1096" s="63">
        <v>69</v>
      </c>
      <c r="HQU1096" s="63" t="s">
        <v>2917</v>
      </c>
      <c r="HQV1096" s="63" t="s">
        <v>1406</v>
      </c>
      <c r="HQW1096" s="63" t="s">
        <v>5266</v>
      </c>
      <c r="HQX1096" s="63" t="s">
        <v>5267</v>
      </c>
      <c r="HQY1096" s="63">
        <v>654930109397</v>
      </c>
      <c r="HQZ1096" s="63">
        <v>19.95</v>
      </c>
      <c r="HRA1096" s="63" t="s">
        <v>2916</v>
      </c>
      <c r="HRB1096" s="63">
        <v>69</v>
      </c>
      <c r="HRC1096" s="63" t="s">
        <v>2917</v>
      </c>
      <c r="HRD1096" s="63" t="s">
        <v>1406</v>
      </c>
      <c r="HRE1096" s="63" t="s">
        <v>5266</v>
      </c>
      <c r="HRF1096" s="63" t="s">
        <v>5267</v>
      </c>
      <c r="HRG1096" s="63">
        <v>654930109397</v>
      </c>
      <c r="HRH1096" s="63">
        <v>19.95</v>
      </c>
      <c r="HRI1096" s="63" t="s">
        <v>2916</v>
      </c>
      <c r="HRJ1096" s="63">
        <v>69</v>
      </c>
      <c r="HRK1096" s="63" t="s">
        <v>2917</v>
      </c>
      <c r="HRL1096" s="63" t="s">
        <v>1406</v>
      </c>
      <c r="HRM1096" s="63" t="s">
        <v>5266</v>
      </c>
      <c r="HRN1096" s="63" t="s">
        <v>5267</v>
      </c>
      <c r="HRO1096" s="63">
        <v>654930109397</v>
      </c>
      <c r="HRP1096" s="63">
        <v>19.95</v>
      </c>
      <c r="HRQ1096" s="63" t="s">
        <v>2916</v>
      </c>
      <c r="HRR1096" s="63">
        <v>69</v>
      </c>
      <c r="HRS1096" s="63" t="s">
        <v>2917</v>
      </c>
      <c r="HRT1096" s="63" t="s">
        <v>1406</v>
      </c>
      <c r="HRU1096" s="63" t="s">
        <v>5266</v>
      </c>
      <c r="HRV1096" s="63" t="s">
        <v>5267</v>
      </c>
      <c r="HRW1096" s="63">
        <v>654930109397</v>
      </c>
      <c r="HRX1096" s="63">
        <v>19.95</v>
      </c>
      <c r="HRY1096" s="63" t="s">
        <v>2916</v>
      </c>
      <c r="HRZ1096" s="63">
        <v>69</v>
      </c>
      <c r="HSA1096" s="63" t="s">
        <v>2917</v>
      </c>
      <c r="HSB1096" s="63" t="s">
        <v>1406</v>
      </c>
      <c r="HSC1096" s="63" t="s">
        <v>5266</v>
      </c>
      <c r="HSD1096" s="63" t="s">
        <v>5267</v>
      </c>
      <c r="HSE1096" s="63">
        <v>654930109397</v>
      </c>
      <c r="HSF1096" s="63">
        <v>19.95</v>
      </c>
      <c r="HSG1096" s="63" t="s">
        <v>2916</v>
      </c>
      <c r="HSH1096" s="63">
        <v>69</v>
      </c>
      <c r="HSI1096" s="63" t="s">
        <v>2917</v>
      </c>
      <c r="HSJ1096" s="63" t="s">
        <v>1406</v>
      </c>
      <c r="HSK1096" s="63" t="s">
        <v>5266</v>
      </c>
      <c r="HSL1096" s="63" t="s">
        <v>5267</v>
      </c>
      <c r="HSM1096" s="63">
        <v>654930109397</v>
      </c>
      <c r="HSN1096" s="63">
        <v>19.95</v>
      </c>
      <c r="HSO1096" s="63" t="s">
        <v>2916</v>
      </c>
      <c r="HSP1096" s="63">
        <v>69</v>
      </c>
      <c r="HSQ1096" s="63" t="s">
        <v>2917</v>
      </c>
      <c r="HSR1096" s="63" t="s">
        <v>1406</v>
      </c>
      <c r="HSS1096" s="63" t="s">
        <v>5266</v>
      </c>
      <c r="HST1096" s="63" t="s">
        <v>5267</v>
      </c>
      <c r="HSU1096" s="63">
        <v>654930109397</v>
      </c>
      <c r="HSV1096" s="63">
        <v>19.95</v>
      </c>
      <c r="HSW1096" s="63" t="s">
        <v>2916</v>
      </c>
      <c r="HSX1096" s="63">
        <v>69</v>
      </c>
      <c r="HSY1096" s="63" t="s">
        <v>2917</v>
      </c>
      <c r="HSZ1096" s="63" t="s">
        <v>1406</v>
      </c>
      <c r="HTA1096" s="63" t="s">
        <v>5266</v>
      </c>
      <c r="HTB1096" s="63" t="s">
        <v>5267</v>
      </c>
      <c r="HTC1096" s="63">
        <v>654930109397</v>
      </c>
      <c r="HTD1096" s="63">
        <v>19.95</v>
      </c>
      <c r="HTE1096" s="63" t="s">
        <v>2916</v>
      </c>
      <c r="HTF1096" s="63">
        <v>69</v>
      </c>
      <c r="HTG1096" s="63" t="s">
        <v>2917</v>
      </c>
      <c r="HTH1096" s="63" t="s">
        <v>1406</v>
      </c>
      <c r="HTI1096" s="63" t="s">
        <v>5266</v>
      </c>
      <c r="HTJ1096" s="63" t="s">
        <v>5267</v>
      </c>
      <c r="HTK1096" s="63">
        <v>654930109397</v>
      </c>
      <c r="HTL1096" s="63">
        <v>19.95</v>
      </c>
      <c r="HTM1096" s="63" t="s">
        <v>2916</v>
      </c>
      <c r="HTN1096" s="63">
        <v>69</v>
      </c>
      <c r="HTO1096" s="63" t="s">
        <v>2917</v>
      </c>
      <c r="HTP1096" s="63" t="s">
        <v>1406</v>
      </c>
      <c r="HTQ1096" s="63" t="s">
        <v>5266</v>
      </c>
      <c r="HTR1096" s="63" t="s">
        <v>5267</v>
      </c>
      <c r="HTS1096" s="63">
        <v>654930109397</v>
      </c>
      <c r="HTT1096" s="63">
        <v>19.95</v>
      </c>
      <c r="HTU1096" s="63" t="s">
        <v>2916</v>
      </c>
      <c r="HTV1096" s="63">
        <v>69</v>
      </c>
      <c r="HTW1096" s="63" t="s">
        <v>2917</v>
      </c>
      <c r="HTX1096" s="63" t="s">
        <v>1406</v>
      </c>
      <c r="HTY1096" s="63" t="s">
        <v>5266</v>
      </c>
      <c r="HTZ1096" s="63" t="s">
        <v>5267</v>
      </c>
      <c r="HUA1096" s="63">
        <v>654930109397</v>
      </c>
      <c r="HUB1096" s="63">
        <v>19.95</v>
      </c>
      <c r="HUC1096" s="63" t="s">
        <v>2916</v>
      </c>
      <c r="HUD1096" s="63">
        <v>69</v>
      </c>
      <c r="HUE1096" s="63" t="s">
        <v>2917</v>
      </c>
      <c r="HUF1096" s="63" t="s">
        <v>1406</v>
      </c>
      <c r="HUG1096" s="63" t="s">
        <v>5266</v>
      </c>
      <c r="HUH1096" s="63" t="s">
        <v>5267</v>
      </c>
      <c r="HUI1096" s="63">
        <v>654930109397</v>
      </c>
      <c r="HUJ1096" s="63">
        <v>19.95</v>
      </c>
      <c r="HUK1096" s="63" t="s">
        <v>2916</v>
      </c>
      <c r="HUL1096" s="63">
        <v>69</v>
      </c>
      <c r="HUM1096" s="63" t="s">
        <v>2917</v>
      </c>
      <c r="HUN1096" s="63" t="s">
        <v>1406</v>
      </c>
      <c r="HUO1096" s="63" t="s">
        <v>5266</v>
      </c>
      <c r="HUP1096" s="63" t="s">
        <v>5267</v>
      </c>
      <c r="HUQ1096" s="63">
        <v>654930109397</v>
      </c>
      <c r="HUR1096" s="63">
        <v>19.95</v>
      </c>
      <c r="HUS1096" s="63" t="s">
        <v>2916</v>
      </c>
      <c r="HUT1096" s="63">
        <v>69</v>
      </c>
      <c r="HUU1096" s="63" t="s">
        <v>2917</v>
      </c>
      <c r="HUV1096" s="63" t="s">
        <v>1406</v>
      </c>
      <c r="HUW1096" s="63" t="s">
        <v>5266</v>
      </c>
      <c r="HUX1096" s="63" t="s">
        <v>5267</v>
      </c>
      <c r="HUY1096" s="63">
        <v>654930109397</v>
      </c>
      <c r="HUZ1096" s="63">
        <v>19.95</v>
      </c>
      <c r="HVA1096" s="63" t="s">
        <v>2916</v>
      </c>
      <c r="HVB1096" s="63">
        <v>69</v>
      </c>
      <c r="HVC1096" s="63" t="s">
        <v>2917</v>
      </c>
      <c r="HVD1096" s="63" t="s">
        <v>1406</v>
      </c>
      <c r="HVE1096" s="63" t="s">
        <v>5266</v>
      </c>
      <c r="HVF1096" s="63" t="s">
        <v>5267</v>
      </c>
      <c r="HVG1096" s="63">
        <v>654930109397</v>
      </c>
      <c r="HVH1096" s="63">
        <v>19.95</v>
      </c>
      <c r="HVI1096" s="63" t="s">
        <v>2916</v>
      </c>
      <c r="HVJ1096" s="63">
        <v>69</v>
      </c>
      <c r="HVK1096" s="63" t="s">
        <v>2917</v>
      </c>
      <c r="HVL1096" s="63" t="s">
        <v>1406</v>
      </c>
      <c r="HVM1096" s="63" t="s">
        <v>5266</v>
      </c>
      <c r="HVN1096" s="63" t="s">
        <v>5267</v>
      </c>
      <c r="HVO1096" s="63">
        <v>654930109397</v>
      </c>
      <c r="HVP1096" s="63">
        <v>19.95</v>
      </c>
      <c r="HVQ1096" s="63" t="s">
        <v>2916</v>
      </c>
      <c r="HVR1096" s="63">
        <v>69</v>
      </c>
      <c r="HVS1096" s="63" t="s">
        <v>2917</v>
      </c>
      <c r="HVT1096" s="63" t="s">
        <v>1406</v>
      </c>
      <c r="HVU1096" s="63" t="s">
        <v>5266</v>
      </c>
      <c r="HVV1096" s="63" t="s">
        <v>5267</v>
      </c>
      <c r="HVW1096" s="63">
        <v>654930109397</v>
      </c>
      <c r="HVX1096" s="63">
        <v>19.95</v>
      </c>
      <c r="HVY1096" s="63" t="s">
        <v>2916</v>
      </c>
      <c r="HVZ1096" s="63">
        <v>69</v>
      </c>
      <c r="HWA1096" s="63" t="s">
        <v>2917</v>
      </c>
      <c r="HWB1096" s="63" t="s">
        <v>1406</v>
      </c>
      <c r="HWC1096" s="63" t="s">
        <v>5266</v>
      </c>
      <c r="HWD1096" s="63" t="s">
        <v>5267</v>
      </c>
      <c r="HWE1096" s="63">
        <v>654930109397</v>
      </c>
      <c r="HWF1096" s="63">
        <v>19.95</v>
      </c>
      <c r="HWG1096" s="63" t="s">
        <v>2916</v>
      </c>
      <c r="HWH1096" s="63">
        <v>69</v>
      </c>
      <c r="HWI1096" s="63" t="s">
        <v>2917</v>
      </c>
      <c r="HWJ1096" s="63" t="s">
        <v>1406</v>
      </c>
      <c r="HWK1096" s="63" t="s">
        <v>5266</v>
      </c>
      <c r="HWL1096" s="63" t="s">
        <v>5267</v>
      </c>
      <c r="HWM1096" s="63">
        <v>654930109397</v>
      </c>
      <c r="HWN1096" s="63">
        <v>19.95</v>
      </c>
      <c r="HWO1096" s="63" t="s">
        <v>2916</v>
      </c>
      <c r="HWP1096" s="63">
        <v>69</v>
      </c>
      <c r="HWQ1096" s="63" t="s">
        <v>2917</v>
      </c>
      <c r="HWR1096" s="63" t="s">
        <v>1406</v>
      </c>
      <c r="HWS1096" s="63" t="s">
        <v>5266</v>
      </c>
      <c r="HWT1096" s="63" t="s">
        <v>5267</v>
      </c>
      <c r="HWU1096" s="63">
        <v>654930109397</v>
      </c>
      <c r="HWV1096" s="63">
        <v>19.95</v>
      </c>
      <c r="HWW1096" s="63" t="s">
        <v>2916</v>
      </c>
      <c r="HWX1096" s="63">
        <v>69</v>
      </c>
      <c r="HWY1096" s="63" t="s">
        <v>2917</v>
      </c>
      <c r="HWZ1096" s="63" t="s">
        <v>1406</v>
      </c>
      <c r="HXA1096" s="63" t="s">
        <v>5266</v>
      </c>
      <c r="HXB1096" s="63" t="s">
        <v>5267</v>
      </c>
      <c r="HXC1096" s="63">
        <v>654930109397</v>
      </c>
      <c r="HXD1096" s="63">
        <v>19.95</v>
      </c>
      <c r="HXE1096" s="63" t="s">
        <v>2916</v>
      </c>
      <c r="HXF1096" s="63">
        <v>69</v>
      </c>
      <c r="HXG1096" s="63" t="s">
        <v>2917</v>
      </c>
      <c r="HXH1096" s="63" t="s">
        <v>1406</v>
      </c>
      <c r="HXI1096" s="63" t="s">
        <v>5266</v>
      </c>
      <c r="HXJ1096" s="63" t="s">
        <v>5267</v>
      </c>
      <c r="HXK1096" s="63">
        <v>654930109397</v>
      </c>
      <c r="HXL1096" s="63">
        <v>19.95</v>
      </c>
      <c r="HXM1096" s="63" t="s">
        <v>2916</v>
      </c>
      <c r="HXN1096" s="63">
        <v>69</v>
      </c>
      <c r="HXO1096" s="63" t="s">
        <v>2917</v>
      </c>
      <c r="HXP1096" s="63" t="s">
        <v>1406</v>
      </c>
      <c r="HXQ1096" s="63" t="s">
        <v>5266</v>
      </c>
      <c r="HXR1096" s="63" t="s">
        <v>5267</v>
      </c>
      <c r="HXS1096" s="63">
        <v>654930109397</v>
      </c>
      <c r="HXT1096" s="63">
        <v>19.95</v>
      </c>
      <c r="HXU1096" s="63" t="s">
        <v>2916</v>
      </c>
      <c r="HXV1096" s="63">
        <v>69</v>
      </c>
      <c r="HXW1096" s="63" t="s">
        <v>2917</v>
      </c>
      <c r="HXX1096" s="63" t="s">
        <v>1406</v>
      </c>
      <c r="HXY1096" s="63" t="s">
        <v>5266</v>
      </c>
      <c r="HXZ1096" s="63" t="s">
        <v>5267</v>
      </c>
      <c r="HYA1096" s="63">
        <v>654930109397</v>
      </c>
      <c r="HYB1096" s="63">
        <v>19.95</v>
      </c>
      <c r="HYC1096" s="63" t="s">
        <v>2916</v>
      </c>
      <c r="HYD1096" s="63">
        <v>69</v>
      </c>
      <c r="HYE1096" s="63" t="s">
        <v>2917</v>
      </c>
      <c r="HYF1096" s="63" t="s">
        <v>1406</v>
      </c>
      <c r="HYG1096" s="63" t="s">
        <v>5266</v>
      </c>
      <c r="HYH1096" s="63" t="s">
        <v>5267</v>
      </c>
      <c r="HYI1096" s="63">
        <v>654930109397</v>
      </c>
      <c r="HYJ1096" s="63">
        <v>19.95</v>
      </c>
      <c r="HYK1096" s="63" t="s">
        <v>2916</v>
      </c>
      <c r="HYL1096" s="63">
        <v>69</v>
      </c>
      <c r="HYM1096" s="63" t="s">
        <v>2917</v>
      </c>
      <c r="HYN1096" s="63" t="s">
        <v>1406</v>
      </c>
      <c r="HYO1096" s="63" t="s">
        <v>5266</v>
      </c>
      <c r="HYP1096" s="63" t="s">
        <v>5267</v>
      </c>
      <c r="HYQ1096" s="63">
        <v>654930109397</v>
      </c>
      <c r="HYR1096" s="63">
        <v>19.95</v>
      </c>
      <c r="HYS1096" s="63" t="s">
        <v>2916</v>
      </c>
      <c r="HYT1096" s="63">
        <v>69</v>
      </c>
      <c r="HYU1096" s="63" t="s">
        <v>2917</v>
      </c>
      <c r="HYV1096" s="63" t="s">
        <v>1406</v>
      </c>
      <c r="HYW1096" s="63" t="s">
        <v>5266</v>
      </c>
      <c r="HYX1096" s="63" t="s">
        <v>5267</v>
      </c>
      <c r="HYY1096" s="63">
        <v>654930109397</v>
      </c>
      <c r="HYZ1096" s="63">
        <v>19.95</v>
      </c>
      <c r="HZA1096" s="63" t="s">
        <v>2916</v>
      </c>
      <c r="HZB1096" s="63">
        <v>69</v>
      </c>
      <c r="HZC1096" s="63" t="s">
        <v>2917</v>
      </c>
      <c r="HZD1096" s="63" t="s">
        <v>1406</v>
      </c>
      <c r="HZE1096" s="63" t="s">
        <v>5266</v>
      </c>
      <c r="HZF1096" s="63" t="s">
        <v>5267</v>
      </c>
      <c r="HZG1096" s="63">
        <v>654930109397</v>
      </c>
      <c r="HZH1096" s="63">
        <v>19.95</v>
      </c>
      <c r="HZI1096" s="63" t="s">
        <v>2916</v>
      </c>
      <c r="HZJ1096" s="63">
        <v>69</v>
      </c>
      <c r="HZK1096" s="63" t="s">
        <v>2917</v>
      </c>
      <c r="HZL1096" s="63" t="s">
        <v>1406</v>
      </c>
      <c r="HZM1096" s="63" t="s">
        <v>5266</v>
      </c>
      <c r="HZN1096" s="63" t="s">
        <v>5267</v>
      </c>
      <c r="HZO1096" s="63">
        <v>654930109397</v>
      </c>
      <c r="HZP1096" s="63">
        <v>19.95</v>
      </c>
      <c r="HZQ1096" s="63" t="s">
        <v>2916</v>
      </c>
      <c r="HZR1096" s="63">
        <v>69</v>
      </c>
      <c r="HZS1096" s="63" t="s">
        <v>2917</v>
      </c>
      <c r="HZT1096" s="63" t="s">
        <v>1406</v>
      </c>
      <c r="HZU1096" s="63" t="s">
        <v>5266</v>
      </c>
      <c r="HZV1096" s="63" t="s">
        <v>5267</v>
      </c>
      <c r="HZW1096" s="63">
        <v>654930109397</v>
      </c>
      <c r="HZX1096" s="63">
        <v>19.95</v>
      </c>
      <c r="HZY1096" s="63" t="s">
        <v>2916</v>
      </c>
      <c r="HZZ1096" s="63">
        <v>69</v>
      </c>
      <c r="IAA1096" s="63" t="s">
        <v>2917</v>
      </c>
      <c r="IAB1096" s="63" t="s">
        <v>1406</v>
      </c>
      <c r="IAC1096" s="63" t="s">
        <v>5266</v>
      </c>
      <c r="IAD1096" s="63" t="s">
        <v>5267</v>
      </c>
      <c r="IAE1096" s="63">
        <v>654930109397</v>
      </c>
      <c r="IAF1096" s="63">
        <v>19.95</v>
      </c>
      <c r="IAG1096" s="63" t="s">
        <v>2916</v>
      </c>
      <c r="IAH1096" s="63">
        <v>69</v>
      </c>
      <c r="IAI1096" s="63" t="s">
        <v>2917</v>
      </c>
      <c r="IAJ1096" s="63" t="s">
        <v>1406</v>
      </c>
      <c r="IAK1096" s="63" t="s">
        <v>5266</v>
      </c>
      <c r="IAL1096" s="63" t="s">
        <v>5267</v>
      </c>
      <c r="IAM1096" s="63">
        <v>654930109397</v>
      </c>
      <c r="IAN1096" s="63">
        <v>19.95</v>
      </c>
      <c r="IAO1096" s="63" t="s">
        <v>2916</v>
      </c>
      <c r="IAP1096" s="63">
        <v>69</v>
      </c>
      <c r="IAQ1096" s="63" t="s">
        <v>2917</v>
      </c>
      <c r="IAR1096" s="63" t="s">
        <v>1406</v>
      </c>
      <c r="IAS1096" s="63" t="s">
        <v>5266</v>
      </c>
      <c r="IAT1096" s="63" t="s">
        <v>5267</v>
      </c>
      <c r="IAU1096" s="63">
        <v>654930109397</v>
      </c>
      <c r="IAV1096" s="63">
        <v>19.95</v>
      </c>
      <c r="IAW1096" s="63" t="s">
        <v>2916</v>
      </c>
      <c r="IAX1096" s="63">
        <v>69</v>
      </c>
      <c r="IAY1096" s="63" t="s">
        <v>2917</v>
      </c>
      <c r="IAZ1096" s="63" t="s">
        <v>1406</v>
      </c>
      <c r="IBA1096" s="63" t="s">
        <v>5266</v>
      </c>
      <c r="IBB1096" s="63" t="s">
        <v>5267</v>
      </c>
      <c r="IBC1096" s="63">
        <v>654930109397</v>
      </c>
      <c r="IBD1096" s="63">
        <v>19.95</v>
      </c>
      <c r="IBE1096" s="63" t="s">
        <v>2916</v>
      </c>
      <c r="IBF1096" s="63">
        <v>69</v>
      </c>
      <c r="IBG1096" s="63" t="s">
        <v>2917</v>
      </c>
      <c r="IBH1096" s="63" t="s">
        <v>1406</v>
      </c>
      <c r="IBI1096" s="63" t="s">
        <v>5266</v>
      </c>
      <c r="IBJ1096" s="63" t="s">
        <v>5267</v>
      </c>
      <c r="IBK1096" s="63">
        <v>654930109397</v>
      </c>
      <c r="IBL1096" s="63">
        <v>19.95</v>
      </c>
      <c r="IBM1096" s="63" t="s">
        <v>2916</v>
      </c>
      <c r="IBN1096" s="63">
        <v>69</v>
      </c>
      <c r="IBO1096" s="63" t="s">
        <v>2917</v>
      </c>
      <c r="IBP1096" s="63" t="s">
        <v>1406</v>
      </c>
      <c r="IBQ1096" s="63" t="s">
        <v>5266</v>
      </c>
      <c r="IBR1096" s="63" t="s">
        <v>5267</v>
      </c>
      <c r="IBS1096" s="63">
        <v>654930109397</v>
      </c>
      <c r="IBT1096" s="63">
        <v>19.95</v>
      </c>
      <c r="IBU1096" s="63" t="s">
        <v>2916</v>
      </c>
      <c r="IBV1096" s="63">
        <v>69</v>
      </c>
      <c r="IBW1096" s="63" t="s">
        <v>2917</v>
      </c>
      <c r="IBX1096" s="63" t="s">
        <v>1406</v>
      </c>
      <c r="IBY1096" s="63" t="s">
        <v>5266</v>
      </c>
      <c r="IBZ1096" s="63" t="s">
        <v>5267</v>
      </c>
      <c r="ICA1096" s="63">
        <v>654930109397</v>
      </c>
      <c r="ICB1096" s="63">
        <v>19.95</v>
      </c>
      <c r="ICC1096" s="63" t="s">
        <v>2916</v>
      </c>
      <c r="ICD1096" s="63">
        <v>69</v>
      </c>
      <c r="ICE1096" s="63" t="s">
        <v>2917</v>
      </c>
      <c r="ICF1096" s="63" t="s">
        <v>1406</v>
      </c>
      <c r="ICG1096" s="63" t="s">
        <v>5266</v>
      </c>
      <c r="ICH1096" s="63" t="s">
        <v>5267</v>
      </c>
      <c r="ICI1096" s="63">
        <v>654930109397</v>
      </c>
      <c r="ICJ1096" s="63">
        <v>19.95</v>
      </c>
      <c r="ICK1096" s="63" t="s">
        <v>2916</v>
      </c>
      <c r="ICL1096" s="63">
        <v>69</v>
      </c>
      <c r="ICM1096" s="63" t="s">
        <v>2917</v>
      </c>
      <c r="ICN1096" s="63" t="s">
        <v>1406</v>
      </c>
      <c r="ICO1096" s="63" t="s">
        <v>5266</v>
      </c>
      <c r="ICP1096" s="63" t="s">
        <v>5267</v>
      </c>
      <c r="ICQ1096" s="63">
        <v>654930109397</v>
      </c>
      <c r="ICR1096" s="63">
        <v>19.95</v>
      </c>
      <c r="ICS1096" s="63" t="s">
        <v>2916</v>
      </c>
      <c r="ICT1096" s="63">
        <v>69</v>
      </c>
      <c r="ICU1096" s="63" t="s">
        <v>2917</v>
      </c>
      <c r="ICV1096" s="63" t="s">
        <v>1406</v>
      </c>
      <c r="ICW1096" s="63" t="s">
        <v>5266</v>
      </c>
      <c r="ICX1096" s="63" t="s">
        <v>5267</v>
      </c>
      <c r="ICY1096" s="63">
        <v>654930109397</v>
      </c>
      <c r="ICZ1096" s="63">
        <v>19.95</v>
      </c>
      <c r="IDA1096" s="63" t="s">
        <v>2916</v>
      </c>
      <c r="IDB1096" s="63">
        <v>69</v>
      </c>
      <c r="IDC1096" s="63" t="s">
        <v>2917</v>
      </c>
      <c r="IDD1096" s="63" t="s">
        <v>1406</v>
      </c>
      <c r="IDE1096" s="63" t="s">
        <v>5266</v>
      </c>
      <c r="IDF1096" s="63" t="s">
        <v>5267</v>
      </c>
      <c r="IDG1096" s="63">
        <v>654930109397</v>
      </c>
      <c r="IDH1096" s="63">
        <v>19.95</v>
      </c>
      <c r="IDI1096" s="63" t="s">
        <v>2916</v>
      </c>
      <c r="IDJ1096" s="63">
        <v>69</v>
      </c>
      <c r="IDK1096" s="63" t="s">
        <v>2917</v>
      </c>
      <c r="IDL1096" s="63" t="s">
        <v>1406</v>
      </c>
      <c r="IDM1096" s="63" t="s">
        <v>5266</v>
      </c>
      <c r="IDN1096" s="63" t="s">
        <v>5267</v>
      </c>
      <c r="IDO1096" s="63">
        <v>654930109397</v>
      </c>
      <c r="IDP1096" s="63">
        <v>19.95</v>
      </c>
      <c r="IDQ1096" s="63" t="s">
        <v>2916</v>
      </c>
      <c r="IDR1096" s="63">
        <v>69</v>
      </c>
      <c r="IDS1096" s="63" t="s">
        <v>2917</v>
      </c>
      <c r="IDT1096" s="63" t="s">
        <v>1406</v>
      </c>
      <c r="IDU1096" s="63" t="s">
        <v>5266</v>
      </c>
      <c r="IDV1096" s="63" t="s">
        <v>5267</v>
      </c>
      <c r="IDW1096" s="63">
        <v>654930109397</v>
      </c>
      <c r="IDX1096" s="63">
        <v>19.95</v>
      </c>
      <c r="IDY1096" s="63" t="s">
        <v>2916</v>
      </c>
      <c r="IDZ1096" s="63">
        <v>69</v>
      </c>
      <c r="IEA1096" s="63" t="s">
        <v>2917</v>
      </c>
      <c r="IEB1096" s="63" t="s">
        <v>1406</v>
      </c>
      <c r="IEC1096" s="63" t="s">
        <v>5266</v>
      </c>
      <c r="IED1096" s="63" t="s">
        <v>5267</v>
      </c>
      <c r="IEE1096" s="63">
        <v>654930109397</v>
      </c>
      <c r="IEF1096" s="63">
        <v>19.95</v>
      </c>
      <c r="IEG1096" s="63" t="s">
        <v>2916</v>
      </c>
      <c r="IEH1096" s="63">
        <v>69</v>
      </c>
      <c r="IEI1096" s="63" t="s">
        <v>2917</v>
      </c>
      <c r="IEJ1096" s="63" t="s">
        <v>1406</v>
      </c>
      <c r="IEK1096" s="63" t="s">
        <v>5266</v>
      </c>
      <c r="IEL1096" s="63" t="s">
        <v>5267</v>
      </c>
      <c r="IEM1096" s="63">
        <v>654930109397</v>
      </c>
      <c r="IEN1096" s="63">
        <v>19.95</v>
      </c>
      <c r="IEO1096" s="63" t="s">
        <v>2916</v>
      </c>
      <c r="IEP1096" s="63">
        <v>69</v>
      </c>
      <c r="IEQ1096" s="63" t="s">
        <v>2917</v>
      </c>
      <c r="IER1096" s="63" t="s">
        <v>1406</v>
      </c>
      <c r="IES1096" s="63" t="s">
        <v>5266</v>
      </c>
      <c r="IET1096" s="63" t="s">
        <v>5267</v>
      </c>
      <c r="IEU1096" s="63">
        <v>654930109397</v>
      </c>
      <c r="IEV1096" s="63">
        <v>19.95</v>
      </c>
      <c r="IEW1096" s="63" t="s">
        <v>2916</v>
      </c>
      <c r="IEX1096" s="63">
        <v>69</v>
      </c>
      <c r="IEY1096" s="63" t="s">
        <v>2917</v>
      </c>
      <c r="IEZ1096" s="63" t="s">
        <v>1406</v>
      </c>
      <c r="IFA1096" s="63" t="s">
        <v>5266</v>
      </c>
      <c r="IFB1096" s="63" t="s">
        <v>5267</v>
      </c>
      <c r="IFC1096" s="63">
        <v>654930109397</v>
      </c>
      <c r="IFD1096" s="63">
        <v>19.95</v>
      </c>
      <c r="IFE1096" s="63" t="s">
        <v>2916</v>
      </c>
      <c r="IFF1096" s="63">
        <v>69</v>
      </c>
      <c r="IFG1096" s="63" t="s">
        <v>2917</v>
      </c>
      <c r="IFH1096" s="63" t="s">
        <v>1406</v>
      </c>
      <c r="IFI1096" s="63" t="s">
        <v>5266</v>
      </c>
      <c r="IFJ1096" s="63" t="s">
        <v>5267</v>
      </c>
      <c r="IFK1096" s="63">
        <v>654930109397</v>
      </c>
      <c r="IFL1096" s="63">
        <v>19.95</v>
      </c>
      <c r="IFM1096" s="63" t="s">
        <v>2916</v>
      </c>
      <c r="IFN1096" s="63">
        <v>69</v>
      </c>
      <c r="IFO1096" s="63" t="s">
        <v>2917</v>
      </c>
      <c r="IFP1096" s="63" t="s">
        <v>1406</v>
      </c>
      <c r="IFQ1096" s="63" t="s">
        <v>5266</v>
      </c>
      <c r="IFR1096" s="63" t="s">
        <v>5267</v>
      </c>
      <c r="IFS1096" s="63">
        <v>654930109397</v>
      </c>
      <c r="IFT1096" s="63">
        <v>19.95</v>
      </c>
      <c r="IFU1096" s="63" t="s">
        <v>2916</v>
      </c>
      <c r="IFV1096" s="63">
        <v>69</v>
      </c>
      <c r="IFW1096" s="63" t="s">
        <v>2917</v>
      </c>
      <c r="IFX1096" s="63" t="s">
        <v>1406</v>
      </c>
      <c r="IFY1096" s="63" t="s">
        <v>5266</v>
      </c>
      <c r="IFZ1096" s="63" t="s">
        <v>5267</v>
      </c>
      <c r="IGA1096" s="63">
        <v>654930109397</v>
      </c>
      <c r="IGB1096" s="63">
        <v>19.95</v>
      </c>
      <c r="IGC1096" s="63" t="s">
        <v>2916</v>
      </c>
      <c r="IGD1096" s="63">
        <v>69</v>
      </c>
      <c r="IGE1096" s="63" t="s">
        <v>2917</v>
      </c>
      <c r="IGF1096" s="63" t="s">
        <v>1406</v>
      </c>
      <c r="IGG1096" s="63" t="s">
        <v>5266</v>
      </c>
      <c r="IGH1096" s="63" t="s">
        <v>5267</v>
      </c>
      <c r="IGI1096" s="63">
        <v>654930109397</v>
      </c>
      <c r="IGJ1096" s="63">
        <v>19.95</v>
      </c>
      <c r="IGK1096" s="63" t="s">
        <v>2916</v>
      </c>
      <c r="IGL1096" s="63">
        <v>69</v>
      </c>
      <c r="IGM1096" s="63" t="s">
        <v>2917</v>
      </c>
      <c r="IGN1096" s="63" t="s">
        <v>1406</v>
      </c>
      <c r="IGO1096" s="63" t="s">
        <v>5266</v>
      </c>
      <c r="IGP1096" s="63" t="s">
        <v>5267</v>
      </c>
      <c r="IGQ1096" s="63">
        <v>654930109397</v>
      </c>
      <c r="IGR1096" s="63">
        <v>19.95</v>
      </c>
      <c r="IGS1096" s="63" t="s">
        <v>2916</v>
      </c>
      <c r="IGT1096" s="63">
        <v>69</v>
      </c>
      <c r="IGU1096" s="63" t="s">
        <v>2917</v>
      </c>
      <c r="IGV1096" s="63" t="s">
        <v>1406</v>
      </c>
      <c r="IGW1096" s="63" t="s">
        <v>5266</v>
      </c>
      <c r="IGX1096" s="63" t="s">
        <v>5267</v>
      </c>
      <c r="IGY1096" s="63">
        <v>654930109397</v>
      </c>
      <c r="IGZ1096" s="63">
        <v>19.95</v>
      </c>
      <c r="IHA1096" s="63" t="s">
        <v>2916</v>
      </c>
      <c r="IHB1096" s="63">
        <v>69</v>
      </c>
      <c r="IHC1096" s="63" t="s">
        <v>2917</v>
      </c>
      <c r="IHD1096" s="63" t="s">
        <v>1406</v>
      </c>
      <c r="IHE1096" s="63" t="s">
        <v>5266</v>
      </c>
      <c r="IHF1096" s="63" t="s">
        <v>5267</v>
      </c>
      <c r="IHG1096" s="63">
        <v>654930109397</v>
      </c>
      <c r="IHH1096" s="63">
        <v>19.95</v>
      </c>
      <c r="IHI1096" s="63" t="s">
        <v>2916</v>
      </c>
      <c r="IHJ1096" s="63">
        <v>69</v>
      </c>
      <c r="IHK1096" s="63" t="s">
        <v>2917</v>
      </c>
      <c r="IHL1096" s="63" t="s">
        <v>1406</v>
      </c>
      <c r="IHM1096" s="63" t="s">
        <v>5266</v>
      </c>
      <c r="IHN1096" s="63" t="s">
        <v>5267</v>
      </c>
      <c r="IHO1096" s="63">
        <v>654930109397</v>
      </c>
      <c r="IHP1096" s="63">
        <v>19.95</v>
      </c>
      <c r="IHQ1096" s="63" t="s">
        <v>2916</v>
      </c>
      <c r="IHR1096" s="63">
        <v>69</v>
      </c>
      <c r="IHS1096" s="63" t="s">
        <v>2917</v>
      </c>
      <c r="IHT1096" s="63" t="s">
        <v>1406</v>
      </c>
      <c r="IHU1096" s="63" t="s">
        <v>5266</v>
      </c>
      <c r="IHV1096" s="63" t="s">
        <v>5267</v>
      </c>
      <c r="IHW1096" s="63">
        <v>654930109397</v>
      </c>
      <c r="IHX1096" s="63">
        <v>19.95</v>
      </c>
      <c r="IHY1096" s="63" t="s">
        <v>2916</v>
      </c>
      <c r="IHZ1096" s="63">
        <v>69</v>
      </c>
      <c r="IIA1096" s="63" t="s">
        <v>2917</v>
      </c>
      <c r="IIB1096" s="63" t="s">
        <v>1406</v>
      </c>
      <c r="IIC1096" s="63" t="s">
        <v>5266</v>
      </c>
      <c r="IID1096" s="63" t="s">
        <v>5267</v>
      </c>
      <c r="IIE1096" s="63">
        <v>654930109397</v>
      </c>
      <c r="IIF1096" s="63">
        <v>19.95</v>
      </c>
      <c r="IIG1096" s="63" t="s">
        <v>2916</v>
      </c>
      <c r="IIH1096" s="63">
        <v>69</v>
      </c>
      <c r="III1096" s="63" t="s">
        <v>2917</v>
      </c>
      <c r="IIJ1096" s="63" t="s">
        <v>1406</v>
      </c>
      <c r="IIK1096" s="63" t="s">
        <v>5266</v>
      </c>
      <c r="IIL1096" s="63" t="s">
        <v>5267</v>
      </c>
      <c r="IIM1096" s="63">
        <v>654930109397</v>
      </c>
      <c r="IIN1096" s="63">
        <v>19.95</v>
      </c>
      <c r="IIO1096" s="63" t="s">
        <v>2916</v>
      </c>
      <c r="IIP1096" s="63">
        <v>69</v>
      </c>
      <c r="IIQ1096" s="63" t="s">
        <v>2917</v>
      </c>
      <c r="IIR1096" s="63" t="s">
        <v>1406</v>
      </c>
      <c r="IIS1096" s="63" t="s">
        <v>5266</v>
      </c>
      <c r="IIT1096" s="63" t="s">
        <v>5267</v>
      </c>
      <c r="IIU1096" s="63">
        <v>654930109397</v>
      </c>
      <c r="IIV1096" s="63">
        <v>19.95</v>
      </c>
      <c r="IIW1096" s="63" t="s">
        <v>2916</v>
      </c>
      <c r="IIX1096" s="63">
        <v>69</v>
      </c>
      <c r="IIY1096" s="63" t="s">
        <v>2917</v>
      </c>
      <c r="IIZ1096" s="63" t="s">
        <v>1406</v>
      </c>
      <c r="IJA1096" s="63" t="s">
        <v>5266</v>
      </c>
      <c r="IJB1096" s="63" t="s">
        <v>5267</v>
      </c>
      <c r="IJC1096" s="63">
        <v>654930109397</v>
      </c>
      <c r="IJD1096" s="63">
        <v>19.95</v>
      </c>
      <c r="IJE1096" s="63" t="s">
        <v>2916</v>
      </c>
      <c r="IJF1096" s="63">
        <v>69</v>
      </c>
      <c r="IJG1096" s="63" t="s">
        <v>2917</v>
      </c>
      <c r="IJH1096" s="63" t="s">
        <v>1406</v>
      </c>
      <c r="IJI1096" s="63" t="s">
        <v>5266</v>
      </c>
      <c r="IJJ1096" s="63" t="s">
        <v>5267</v>
      </c>
      <c r="IJK1096" s="63">
        <v>654930109397</v>
      </c>
      <c r="IJL1096" s="63">
        <v>19.95</v>
      </c>
      <c r="IJM1096" s="63" t="s">
        <v>2916</v>
      </c>
      <c r="IJN1096" s="63">
        <v>69</v>
      </c>
      <c r="IJO1096" s="63" t="s">
        <v>2917</v>
      </c>
      <c r="IJP1096" s="63" t="s">
        <v>1406</v>
      </c>
      <c r="IJQ1096" s="63" t="s">
        <v>5266</v>
      </c>
      <c r="IJR1096" s="63" t="s">
        <v>5267</v>
      </c>
      <c r="IJS1096" s="63">
        <v>654930109397</v>
      </c>
      <c r="IJT1096" s="63">
        <v>19.95</v>
      </c>
      <c r="IJU1096" s="63" t="s">
        <v>2916</v>
      </c>
      <c r="IJV1096" s="63">
        <v>69</v>
      </c>
      <c r="IJW1096" s="63" t="s">
        <v>2917</v>
      </c>
      <c r="IJX1096" s="63" t="s">
        <v>1406</v>
      </c>
      <c r="IJY1096" s="63" t="s">
        <v>5266</v>
      </c>
      <c r="IJZ1096" s="63" t="s">
        <v>5267</v>
      </c>
      <c r="IKA1096" s="63">
        <v>654930109397</v>
      </c>
      <c r="IKB1096" s="63">
        <v>19.95</v>
      </c>
      <c r="IKC1096" s="63" t="s">
        <v>2916</v>
      </c>
      <c r="IKD1096" s="63">
        <v>69</v>
      </c>
      <c r="IKE1096" s="63" t="s">
        <v>2917</v>
      </c>
      <c r="IKF1096" s="63" t="s">
        <v>1406</v>
      </c>
      <c r="IKG1096" s="63" t="s">
        <v>5266</v>
      </c>
      <c r="IKH1096" s="63" t="s">
        <v>5267</v>
      </c>
      <c r="IKI1096" s="63">
        <v>654930109397</v>
      </c>
      <c r="IKJ1096" s="63">
        <v>19.95</v>
      </c>
      <c r="IKK1096" s="63" t="s">
        <v>2916</v>
      </c>
      <c r="IKL1096" s="63">
        <v>69</v>
      </c>
      <c r="IKM1096" s="63" t="s">
        <v>2917</v>
      </c>
      <c r="IKN1096" s="63" t="s">
        <v>1406</v>
      </c>
      <c r="IKO1096" s="63" t="s">
        <v>5266</v>
      </c>
      <c r="IKP1096" s="63" t="s">
        <v>5267</v>
      </c>
      <c r="IKQ1096" s="63">
        <v>654930109397</v>
      </c>
      <c r="IKR1096" s="63">
        <v>19.95</v>
      </c>
      <c r="IKS1096" s="63" t="s">
        <v>2916</v>
      </c>
      <c r="IKT1096" s="63">
        <v>69</v>
      </c>
      <c r="IKU1096" s="63" t="s">
        <v>2917</v>
      </c>
      <c r="IKV1096" s="63" t="s">
        <v>1406</v>
      </c>
      <c r="IKW1096" s="63" t="s">
        <v>5266</v>
      </c>
      <c r="IKX1096" s="63" t="s">
        <v>5267</v>
      </c>
      <c r="IKY1096" s="63">
        <v>654930109397</v>
      </c>
      <c r="IKZ1096" s="63">
        <v>19.95</v>
      </c>
      <c r="ILA1096" s="63" t="s">
        <v>2916</v>
      </c>
      <c r="ILB1096" s="63">
        <v>69</v>
      </c>
      <c r="ILC1096" s="63" t="s">
        <v>2917</v>
      </c>
      <c r="ILD1096" s="63" t="s">
        <v>1406</v>
      </c>
      <c r="ILE1096" s="63" t="s">
        <v>5266</v>
      </c>
      <c r="ILF1096" s="63" t="s">
        <v>5267</v>
      </c>
      <c r="ILG1096" s="63">
        <v>654930109397</v>
      </c>
      <c r="ILH1096" s="63">
        <v>19.95</v>
      </c>
      <c r="ILI1096" s="63" t="s">
        <v>2916</v>
      </c>
      <c r="ILJ1096" s="63">
        <v>69</v>
      </c>
      <c r="ILK1096" s="63" t="s">
        <v>2917</v>
      </c>
      <c r="ILL1096" s="63" t="s">
        <v>1406</v>
      </c>
      <c r="ILM1096" s="63" t="s">
        <v>5266</v>
      </c>
      <c r="ILN1096" s="63" t="s">
        <v>5267</v>
      </c>
      <c r="ILO1096" s="63">
        <v>654930109397</v>
      </c>
      <c r="ILP1096" s="63">
        <v>19.95</v>
      </c>
      <c r="ILQ1096" s="63" t="s">
        <v>2916</v>
      </c>
      <c r="ILR1096" s="63">
        <v>69</v>
      </c>
      <c r="ILS1096" s="63" t="s">
        <v>2917</v>
      </c>
      <c r="ILT1096" s="63" t="s">
        <v>1406</v>
      </c>
      <c r="ILU1096" s="63" t="s">
        <v>5266</v>
      </c>
      <c r="ILV1096" s="63" t="s">
        <v>5267</v>
      </c>
      <c r="ILW1096" s="63">
        <v>654930109397</v>
      </c>
      <c r="ILX1096" s="63">
        <v>19.95</v>
      </c>
      <c r="ILY1096" s="63" t="s">
        <v>2916</v>
      </c>
      <c r="ILZ1096" s="63">
        <v>69</v>
      </c>
      <c r="IMA1096" s="63" t="s">
        <v>2917</v>
      </c>
      <c r="IMB1096" s="63" t="s">
        <v>1406</v>
      </c>
      <c r="IMC1096" s="63" t="s">
        <v>5266</v>
      </c>
      <c r="IMD1096" s="63" t="s">
        <v>5267</v>
      </c>
      <c r="IME1096" s="63">
        <v>654930109397</v>
      </c>
      <c r="IMF1096" s="63">
        <v>19.95</v>
      </c>
      <c r="IMG1096" s="63" t="s">
        <v>2916</v>
      </c>
      <c r="IMH1096" s="63">
        <v>69</v>
      </c>
      <c r="IMI1096" s="63" t="s">
        <v>2917</v>
      </c>
      <c r="IMJ1096" s="63" t="s">
        <v>1406</v>
      </c>
      <c r="IMK1096" s="63" t="s">
        <v>5266</v>
      </c>
      <c r="IML1096" s="63" t="s">
        <v>5267</v>
      </c>
      <c r="IMM1096" s="63">
        <v>654930109397</v>
      </c>
      <c r="IMN1096" s="63">
        <v>19.95</v>
      </c>
      <c r="IMO1096" s="63" t="s">
        <v>2916</v>
      </c>
      <c r="IMP1096" s="63">
        <v>69</v>
      </c>
      <c r="IMQ1096" s="63" t="s">
        <v>2917</v>
      </c>
      <c r="IMR1096" s="63" t="s">
        <v>1406</v>
      </c>
      <c r="IMS1096" s="63" t="s">
        <v>5266</v>
      </c>
      <c r="IMT1096" s="63" t="s">
        <v>5267</v>
      </c>
      <c r="IMU1096" s="63">
        <v>654930109397</v>
      </c>
      <c r="IMV1096" s="63">
        <v>19.95</v>
      </c>
      <c r="IMW1096" s="63" t="s">
        <v>2916</v>
      </c>
      <c r="IMX1096" s="63">
        <v>69</v>
      </c>
      <c r="IMY1096" s="63" t="s">
        <v>2917</v>
      </c>
      <c r="IMZ1096" s="63" t="s">
        <v>1406</v>
      </c>
      <c r="INA1096" s="63" t="s">
        <v>5266</v>
      </c>
      <c r="INB1096" s="63" t="s">
        <v>5267</v>
      </c>
      <c r="INC1096" s="63">
        <v>654930109397</v>
      </c>
      <c r="IND1096" s="63">
        <v>19.95</v>
      </c>
      <c r="INE1096" s="63" t="s">
        <v>2916</v>
      </c>
      <c r="INF1096" s="63">
        <v>69</v>
      </c>
      <c r="ING1096" s="63" t="s">
        <v>2917</v>
      </c>
      <c r="INH1096" s="63" t="s">
        <v>1406</v>
      </c>
      <c r="INI1096" s="63" t="s">
        <v>5266</v>
      </c>
      <c r="INJ1096" s="63" t="s">
        <v>5267</v>
      </c>
      <c r="INK1096" s="63">
        <v>654930109397</v>
      </c>
      <c r="INL1096" s="63">
        <v>19.95</v>
      </c>
      <c r="INM1096" s="63" t="s">
        <v>2916</v>
      </c>
      <c r="INN1096" s="63">
        <v>69</v>
      </c>
      <c r="INO1096" s="63" t="s">
        <v>2917</v>
      </c>
      <c r="INP1096" s="63" t="s">
        <v>1406</v>
      </c>
      <c r="INQ1096" s="63" t="s">
        <v>5266</v>
      </c>
      <c r="INR1096" s="63" t="s">
        <v>5267</v>
      </c>
      <c r="INS1096" s="63">
        <v>654930109397</v>
      </c>
      <c r="INT1096" s="63">
        <v>19.95</v>
      </c>
      <c r="INU1096" s="63" t="s">
        <v>2916</v>
      </c>
      <c r="INV1096" s="63">
        <v>69</v>
      </c>
      <c r="INW1096" s="63" t="s">
        <v>2917</v>
      </c>
      <c r="INX1096" s="63" t="s">
        <v>1406</v>
      </c>
      <c r="INY1096" s="63" t="s">
        <v>5266</v>
      </c>
      <c r="INZ1096" s="63" t="s">
        <v>5267</v>
      </c>
      <c r="IOA1096" s="63">
        <v>654930109397</v>
      </c>
      <c r="IOB1096" s="63">
        <v>19.95</v>
      </c>
      <c r="IOC1096" s="63" t="s">
        <v>2916</v>
      </c>
      <c r="IOD1096" s="63">
        <v>69</v>
      </c>
      <c r="IOE1096" s="63" t="s">
        <v>2917</v>
      </c>
      <c r="IOF1096" s="63" t="s">
        <v>1406</v>
      </c>
      <c r="IOG1096" s="63" t="s">
        <v>5266</v>
      </c>
      <c r="IOH1096" s="63" t="s">
        <v>5267</v>
      </c>
      <c r="IOI1096" s="63">
        <v>654930109397</v>
      </c>
      <c r="IOJ1096" s="63">
        <v>19.95</v>
      </c>
      <c r="IOK1096" s="63" t="s">
        <v>2916</v>
      </c>
      <c r="IOL1096" s="63">
        <v>69</v>
      </c>
      <c r="IOM1096" s="63" t="s">
        <v>2917</v>
      </c>
      <c r="ION1096" s="63" t="s">
        <v>1406</v>
      </c>
      <c r="IOO1096" s="63" t="s">
        <v>5266</v>
      </c>
      <c r="IOP1096" s="63" t="s">
        <v>5267</v>
      </c>
      <c r="IOQ1096" s="63">
        <v>654930109397</v>
      </c>
      <c r="IOR1096" s="63">
        <v>19.95</v>
      </c>
      <c r="IOS1096" s="63" t="s">
        <v>2916</v>
      </c>
      <c r="IOT1096" s="63">
        <v>69</v>
      </c>
      <c r="IOU1096" s="63" t="s">
        <v>2917</v>
      </c>
      <c r="IOV1096" s="63" t="s">
        <v>1406</v>
      </c>
      <c r="IOW1096" s="63" t="s">
        <v>5266</v>
      </c>
      <c r="IOX1096" s="63" t="s">
        <v>5267</v>
      </c>
      <c r="IOY1096" s="63">
        <v>654930109397</v>
      </c>
      <c r="IOZ1096" s="63">
        <v>19.95</v>
      </c>
      <c r="IPA1096" s="63" t="s">
        <v>2916</v>
      </c>
      <c r="IPB1096" s="63">
        <v>69</v>
      </c>
      <c r="IPC1096" s="63" t="s">
        <v>2917</v>
      </c>
      <c r="IPD1096" s="63" t="s">
        <v>1406</v>
      </c>
      <c r="IPE1096" s="63" t="s">
        <v>5266</v>
      </c>
      <c r="IPF1096" s="63" t="s">
        <v>5267</v>
      </c>
      <c r="IPG1096" s="63">
        <v>654930109397</v>
      </c>
      <c r="IPH1096" s="63">
        <v>19.95</v>
      </c>
      <c r="IPI1096" s="63" t="s">
        <v>2916</v>
      </c>
      <c r="IPJ1096" s="63">
        <v>69</v>
      </c>
      <c r="IPK1096" s="63" t="s">
        <v>2917</v>
      </c>
      <c r="IPL1096" s="63" t="s">
        <v>1406</v>
      </c>
      <c r="IPM1096" s="63" t="s">
        <v>5266</v>
      </c>
      <c r="IPN1096" s="63" t="s">
        <v>5267</v>
      </c>
      <c r="IPO1096" s="63">
        <v>654930109397</v>
      </c>
      <c r="IPP1096" s="63">
        <v>19.95</v>
      </c>
      <c r="IPQ1096" s="63" t="s">
        <v>2916</v>
      </c>
      <c r="IPR1096" s="63">
        <v>69</v>
      </c>
      <c r="IPS1096" s="63" t="s">
        <v>2917</v>
      </c>
      <c r="IPT1096" s="63" t="s">
        <v>1406</v>
      </c>
      <c r="IPU1096" s="63" t="s">
        <v>5266</v>
      </c>
      <c r="IPV1096" s="63" t="s">
        <v>5267</v>
      </c>
      <c r="IPW1096" s="63">
        <v>654930109397</v>
      </c>
      <c r="IPX1096" s="63">
        <v>19.95</v>
      </c>
      <c r="IPY1096" s="63" t="s">
        <v>2916</v>
      </c>
      <c r="IPZ1096" s="63">
        <v>69</v>
      </c>
      <c r="IQA1096" s="63" t="s">
        <v>2917</v>
      </c>
      <c r="IQB1096" s="63" t="s">
        <v>1406</v>
      </c>
      <c r="IQC1096" s="63" t="s">
        <v>5266</v>
      </c>
      <c r="IQD1096" s="63" t="s">
        <v>5267</v>
      </c>
      <c r="IQE1096" s="63">
        <v>654930109397</v>
      </c>
      <c r="IQF1096" s="63">
        <v>19.95</v>
      </c>
      <c r="IQG1096" s="63" t="s">
        <v>2916</v>
      </c>
      <c r="IQH1096" s="63">
        <v>69</v>
      </c>
      <c r="IQI1096" s="63" t="s">
        <v>2917</v>
      </c>
      <c r="IQJ1096" s="63" t="s">
        <v>1406</v>
      </c>
      <c r="IQK1096" s="63" t="s">
        <v>5266</v>
      </c>
      <c r="IQL1096" s="63" t="s">
        <v>5267</v>
      </c>
      <c r="IQM1096" s="63">
        <v>654930109397</v>
      </c>
      <c r="IQN1096" s="63">
        <v>19.95</v>
      </c>
      <c r="IQO1096" s="63" t="s">
        <v>2916</v>
      </c>
      <c r="IQP1096" s="63">
        <v>69</v>
      </c>
      <c r="IQQ1096" s="63" t="s">
        <v>2917</v>
      </c>
      <c r="IQR1096" s="63" t="s">
        <v>1406</v>
      </c>
      <c r="IQS1096" s="63" t="s">
        <v>5266</v>
      </c>
      <c r="IQT1096" s="63" t="s">
        <v>5267</v>
      </c>
      <c r="IQU1096" s="63">
        <v>654930109397</v>
      </c>
      <c r="IQV1096" s="63">
        <v>19.95</v>
      </c>
      <c r="IQW1096" s="63" t="s">
        <v>2916</v>
      </c>
      <c r="IQX1096" s="63">
        <v>69</v>
      </c>
      <c r="IQY1096" s="63" t="s">
        <v>2917</v>
      </c>
      <c r="IQZ1096" s="63" t="s">
        <v>1406</v>
      </c>
      <c r="IRA1096" s="63" t="s">
        <v>5266</v>
      </c>
      <c r="IRB1096" s="63" t="s">
        <v>5267</v>
      </c>
      <c r="IRC1096" s="63">
        <v>654930109397</v>
      </c>
      <c r="IRD1096" s="63">
        <v>19.95</v>
      </c>
      <c r="IRE1096" s="63" t="s">
        <v>2916</v>
      </c>
      <c r="IRF1096" s="63">
        <v>69</v>
      </c>
      <c r="IRG1096" s="63" t="s">
        <v>2917</v>
      </c>
      <c r="IRH1096" s="63" t="s">
        <v>1406</v>
      </c>
      <c r="IRI1096" s="63" t="s">
        <v>5266</v>
      </c>
      <c r="IRJ1096" s="63" t="s">
        <v>5267</v>
      </c>
      <c r="IRK1096" s="63">
        <v>654930109397</v>
      </c>
      <c r="IRL1096" s="63">
        <v>19.95</v>
      </c>
      <c r="IRM1096" s="63" t="s">
        <v>2916</v>
      </c>
      <c r="IRN1096" s="63">
        <v>69</v>
      </c>
      <c r="IRO1096" s="63" t="s">
        <v>2917</v>
      </c>
      <c r="IRP1096" s="63" t="s">
        <v>1406</v>
      </c>
      <c r="IRQ1096" s="63" t="s">
        <v>5266</v>
      </c>
      <c r="IRR1096" s="63" t="s">
        <v>5267</v>
      </c>
      <c r="IRS1096" s="63">
        <v>654930109397</v>
      </c>
      <c r="IRT1096" s="63">
        <v>19.95</v>
      </c>
      <c r="IRU1096" s="63" t="s">
        <v>2916</v>
      </c>
      <c r="IRV1096" s="63">
        <v>69</v>
      </c>
      <c r="IRW1096" s="63" t="s">
        <v>2917</v>
      </c>
      <c r="IRX1096" s="63" t="s">
        <v>1406</v>
      </c>
      <c r="IRY1096" s="63" t="s">
        <v>5266</v>
      </c>
      <c r="IRZ1096" s="63" t="s">
        <v>5267</v>
      </c>
      <c r="ISA1096" s="63">
        <v>654930109397</v>
      </c>
      <c r="ISB1096" s="63">
        <v>19.95</v>
      </c>
      <c r="ISC1096" s="63" t="s">
        <v>2916</v>
      </c>
      <c r="ISD1096" s="63">
        <v>69</v>
      </c>
      <c r="ISE1096" s="63" t="s">
        <v>2917</v>
      </c>
      <c r="ISF1096" s="63" t="s">
        <v>1406</v>
      </c>
      <c r="ISG1096" s="63" t="s">
        <v>5266</v>
      </c>
      <c r="ISH1096" s="63" t="s">
        <v>5267</v>
      </c>
      <c r="ISI1096" s="63">
        <v>654930109397</v>
      </c>
      <c r="ISJ1096" s="63">
        <v>19.95</v>
      </c>
      <c r="ISK1096" s="63" t="s">
        <v>2916</v>
      </c>
      <c r="ISL1096" s="63">
        <v>69</v>
      </c>
      <c r="ISM1096" s="63" t="s">
        <v>2917</v>
      </c>
      <c r="ISN1096" s="63" t="s">
        <v>1406</v>
      </c>
      <c r="ISO1096" s="63" t="s">
        <v>5266</v>
      </c>
      <c r="ISP1096" s="63" t="s">
        <v>5267</v>
      </c>
      <c r="ISQ1096" s="63">
        <v>654930109397</v>
      </c>
      <c r="ISR1096" s="63">
        <v>19.95</v>
      </c>
      <c r="ISS1096" s="63" t="s">
        <v>2916</v>
      </c>
      <c r="IST1096" s="63">
        <v>69</v>
      </c>
      <c r="ISU1096" s="63" t="s">
        <v>2917</v>
      </c>
      <c r="ISV1096" s="63" t="s">
        <v>1406</v>
      </c>
      <c r="ISW1096" s="63" t="s">
        <v>5266</v>
      </c>
      <c r="ISX1096" s="63" t="s">
        <v>5267</v>
      </c>
      <c r="ISY1096" s="63">
        <v>654930109397</v>
      </c>
      <c r="ISZ1096" s="63">
        <v>19.95</v>
      </c>
      <c r="ITA1096" s="63" t="s">
        <v>2916</v>
      </c>
      <c r="ITB1096" s="63">
        <v>69</v>
      </c>
      <c r="ITC1096" s="63" t="s">
        <v>2917</v>
      </c>
      <c r="ITD1096" s="63" t="s">
        <v>1406</v>
      </c>
      <c r="ITE1096" s="63" t="s">
        <v>5266</v>
      </c>
      <c r="ITF1096" s="63" t="s">
        <v>5267</v>
      </c>
      <c r="ITG1096" s="63">
        <v>654930109397</v>
      </c>
      <c r="ITH1096" s="63">
        <v>19.95</v>
      </c>
      <c r="ITI1096" s="63" t="s">
        <v>2916</v>
      </c>
      <c r="ITJ1096" s="63">
        <v>69</v>
      </c>
      <c r="ITK1096" s="63" t="s">
        <v>2917</v>
      </c>
      <c r="ITL1096" s="63" t="s">
        <v>1406</v>
      </c>
      <c r="ITM1096" s="63" t="s">
        <v>5266</v>
      </c>
      <c r="ITN1096" s="63" t="s">
        <v>5267</v>
      </c>
      <c r="ITO1096" s="63">
        <v>654930109397</v>
      </c>
      <c r="ITP1096" s="63">
        <v>19.95</v>
      </c>
      <c r="ITQ1096" s="63" t="s">
        <v>2916</v>
      </c>
      <c r="ITR1096" s="63">
        <v>69</v>
      </c>
      <c r="ITS1096" s="63" t="s">
        <v>2917</v>
      </c>
      <c r="ITT1096" s="63" t="s">
        <v>1406</v>
      </c>
      <c r="ITU1096" s="63" t="s">
        <v>5266</v>
      </c>
      <c r="ITV1096" s="63" t="s">
        <v>5267</v>
      </c>
      <c r="ITW1096" s="63">
        <v>654930109397</v>
      </c>
      <c r="ITX1096" s="63">
        <v>19.95</v>
      </c>
      <c r="ITY1096" s="63" t="s">
        <v>2916</v>
      </c>
      <c r="ITZ1096" s="63">
        <v>69</v>
      </c>
      <c r="IUA1096" s="63" t="s">
        <v>2917</v>
      </c>
      <c r="IUB1096" s="63" t="s">
        <v>1406</v>
      </c>
      <c r="IUC1096" s="63" t="s">
        <v>5266</v>
      </c>
      <c r="IUD1096" s="63" t="s">
        <v>5267</v>
      </c>
      <c r="IUE1096" s="63">
        <v>654930109397</v>
      </c>
      <c r="IUF1096" s="63">
        <v>19.95</v>
      </c>
      <c r="IUG1096" s="63" t="s">
        <v>2916</v>
      </c>
      <c r="IUH1096" s="63">
        <v>69</v>
      </c>
      <c r="IUI1096" s="63" t="s">
        <v>2917</v>
      </c>
      <c r="IUJ1096" s="63" t="s">
        <v>1406</v>
      </c>
      <c r="IUK1096" s="63" t="s">
        <v>5266</v>
      </c>
      <c r="IUL1096" s="63" t="s">
        <v>5267</v>
      </c>
      <c r="IUM1096" s="63">
        <v>654930109397</v>
      </c>
      <c r="IUN1096" s="63">
        <v>19.95</v>
      </c>
      <c r="IUO1096" s="63" t="s">
        <v>2916</v>
      </c>
      <c r="IUP1096" s="63">
        <v>69</v>
      </c>
      <c r="IUQ1096" s="63" t="s">
        <v>2917</v>
      </c>
      <c r="IUR1096" s="63" t="s">
        <v>1406</v>
      </c>
      <c r="IUS1096" s="63" t="s">
        <v>5266</v>
      </c>
      <c r="IUT1096" s="63" t="s">
        <v>5267</v>
      </c>
      <c r="IUU1096" s="63">
        <v>654930109397</v>
      </c>
      <c r="IUV1096" s="63">
        <v>19.95</v>
      </c>
      <c r="IUW1096" s="63" t="s">
        <v>2916</v>
      </c>
      <c r="IUX1096" s="63">
        <v>69</v>
      </c>
      <c r="IUY1096" s="63" t="s">
        <v>2917</v>
      </c>
      <c r="IUZ1096" s="63" t="s">
        <v>1406</v>
      </c>
      <c r="IVA1096" s="63" t="s">
        <v>5266</v>
      </c>
      <c r="IVB1096" s="63" t="s">
        <v>5267</v>
      </c>
      <c r="IVC1096" s="63">
        <v>654930109397</v>
      </c>
      <c r="IVD1096" s="63">
        <v>19.95</v>
      </c>
      <c r="IVE1096" s="63" t="s">
        <v>2916</v>
      </c>
      <c r="IVF1096" s="63">
        <v>69</v>
      </c>
      <c r="IVG1096" s="63" t="s">
        <v>2917</v>
      </c>
      <c r="IVH1096" s="63" t="s">
        <v>1406</v>
      </c>
      <c r="IVI1096" s="63" t="s">
        <v>5266</v>
      </c>
      <c r="IVJ1096" s="63" t="s">
        <v>5267</v>
      </c>
      <c r="IVK1096" s="63">
        <v>654930109397</v>
      </c>
      <c r="IVL1096" s="63">
        <v>19.95</v>
      </c>
      <c r="IVM1096" s="63" t="s">
        <v>2916</v>
      </c>
      <c r="IVN1096" s="63">
        <v>69</v>
      </c>
      <c r="IVO1096" s="63" t="s">
        <v>2917</v>
      </c>
      <c r="IVP1096" s="63" t="s">
        <v>1406</v>
      </c>
      <c r="IVQ1096" s="63" t="s">
        <v>5266</v>
      </c>
      <c r="IVR1096" s="63" t="s">
        <v>5267</v>
      </c>
      <c r="IVS1096" s="63">
        <v>654930109397</v>
      </c>
      <c r="IVT1096" s="63">
        <v>19.95</v>
      </c>
      <c r="IVU1096" s="63" t="s">
        <v>2916</v>
      </c>
      <c r="IVV1096" s="63">
        <v>69</v>
      </c>
      <c r="IVW1096" s="63" t="s">
        <v>2917</v>
      </c>
      <c r="IVX1096" s="63" t="s">
        <v>1406</v>
      </c>
      <c r="IVY1096" s="63" t="s">
        <v>5266</v>
      </c>
      <c r="IVZ1096" s="63" t="s">
        <v>5267</v>
      </c>
      <c r="IWA1096" s="63">
        <v>654930109397</v>
      </c>
      <c r="IWB1096" s="63">
        <v>19.95</v>
      </c>
      <c r="IWC1096" s="63" t="s">
        <v>2916</v>
      </c>
      <c r="IWD1096" s="63">
        <v>69</v>
      </c>
      <c r="IWE1096" s="63" t="s">
        <v>2917</v>
      </c>
      <c r="IWF1096" s="63" t="s">
        <v>1406</v>
      </c>
      <c r="IWG1096" s="63" t="s">
        <v>5266</v>
      </c>
      <c r="IWH1096" s="63" t="s">
        <v>5267</v>
      </c>
      <c r="IWI1096" s="63">
        <v>654930109397</v>
      </c>
      <c r="IWJ1096" s="63">
        <v>19.95</v>
      </c>
      <c r="IWK1096" s="63" t="s">
        <v>2916</v>
      </c>
      <c r="IWL1096" s="63">
        <v>69</v>
      </c>
      <c r="IWM1096" s="63" t="s">
        <v>2917</v>
      </c>
      <c r="IWN1096" s="63" t="s">
        <v>1406</v>
      </c>
      <c r="IWO1096" s="63" t="s">
        <v>5266</v>
      </c>
      <c r="IWP1096" s="63" t="s">
        <v>5267</v>
      </c>
      <c r="IWQ1096" s="63">
        <v>654930109397</v>
      </c>
      <c r="IWR1096" s="63">
        <v>19.95</v>
      </c>
      <c r="IWS1096" s="63" t="s">
        <v>2916</v>
      </c>
      <c r="IWT1096" s="63">
        <v>69</v>
      </c>
      <c r="IWU1096" s="63" t="s">
        <v>2917</v>
      </c>
      <c r="IWV1096" s="63" t="s">
        <v>1406</v>
      </c>
      <c r="IWW1096" s="63" t="s">
        <v>5266</v>
      </c>
      <c r="IWX1096" s="63" t="s">
        <v>5267</v>
      </c>
      <c r="IWY1096" s="63">
        <v>654930109397</v>
      </c>
      <c r="IWZ1096" s="63">
        <v>19.95</v>
      </c>
      <c r="IXA1096" s="63" t="s">
        <v>2916</v>
      </c>
      <c r="IXB1096" s="63">
        <v>69</v>
      </c>
      <c r="IXC1096" s="63" t="s">
        <v>2917</v>
      </c>
      <c r="IXD1096" s="63" t="s">
        <v>1406</v>
      </c>
      <c r="IXE1096" s="63" t="s">
        <v>5266</v>
      </c>
      <c r="IXF1096" s="63" t="s">
        <v>5267</v>
      </c>
      <c r="IXG1096" s="63">
        <v>654930109397</v>
      </c>
      <c r="IXH1096" s="63">
        <v>19.95</v>
      </c>
      <c r="IXI1096" s="63" t="s">
        <v>2916</v>
      </c>
      <c r="IXJ1096" s="63">
        <v>69</v>
      </c>
      <c r="IXK1096" s="63" t="s">
        <v>2917</v>
      </c>
      <c r="IXL1096" s="63" t="s">
        <v>1406</v>
      </c>
      <c r="IXM1096" s="63" t="s">
        <v>5266</v>
      </c>
      <c r="IXN1096" s="63" t="s">
        <v>5267</v>
      </c>
      <c r="IXO1096" s="63">
        <v>654930109397</v>
      </c>
      <c r="IXP1096" s="63">
        <v>19.95</v>
      </c>
      <c r="IXQ1096" s="63" t="s">
        <v>2916</v>
      </c>
      <c r="IXR1096" s="63">
        <v>69</v>
      </c>
      <c r="IXS1096" s="63" t="s">
        <v>2917</v>
      </c>
      <c r="IXT1096" s="63" t="s">
        <v>1406</v>
      </c>
      <c r="IXU1096" s="63" t="s">
        <v>5266</v>
      </c>
      <c r="IXV1096" s="63" t="s">
        <v>5267</v>
      </c>
      <c r="IXW1096" s="63">
        <v>654930109397</v>
      </c>
      <c r="IXX1096" s="63">
        <v>19.95</v>
      </c>
      <c r="IXY1096" s="63" t="s">
        <v>2916</v>
      </c>
      <c r="IXZ1096" s="63">
        <v>69</v>
      </c>
      <c r="IYA1096" s="63" t="s">
        <v>2917</v>
      </c>
      <c r="IYB1096" s="63" t="s">
        <v>1406</v>
      </c>
      <c r="IYC1096" s="63" t="s">
        <v>5266</v>
      </c>
      <c r="IYD1096" s="63" t="s">
        <v>5267</v>
      </c>
      <c r="IYE1096" s="63">
        <v>654930109397</v>
      </c>
      <c r="IYF1096" s="63">
        <v>19.95</v>
      </c>
      <c r="IYG1096" s="63" t="s">
        <v>2916</v>
      </c>
      <c r="IYH1096" s="63">
        <v>69</v>
      </c>
      <c r="IYI1096" s="63" t="s">
        <v>2917</v>
      </c>
      <c r="IYJ1096" s="63" t="s">
        <v>1406</v>
      </c>
      <c r="IYK1096" s="63" t="s">
        <v>5266</v>
      </c>
      <c r="IYL1096" s="63" t="s">
        <v>5267</v>
      </c>
      <c r="IYM1096" s="63">
        <v>654930109397</v>
      </c>
      <c r="IYN1096" s="63">
        <v>19.95</v>
      </c>
      <c r="IYO1096" s="63" t="s">
        <v>2916</v>
      </c>
      <c r="IYP1096" s="63">
        <v>69</v>
      </c>
      <c r="IYQ1096" s="63" t="s">
        <v>2917</v>
      </c>
      <c r="IYR1096" s="63" t="s">
        <v>1406</v>
      </c>
      <c r="IYS1096" s="63" t="s">
        <v>5266</v>
      </c>
      <c r="IYT1096" s="63" t="s">
        <v>5267</v>
      </c>
      <c r="IYU1096" s="63">
        <v>654930109397</v>
      </c>
      <c r="IYV1096" s="63">
        <v>19.95</v>
      </c>
      <c r="IYW1096" s="63" t="s">
        <v>2916</v>
      </c>
      <c r="IYX1096" s="63">
        <v>69</v>
      </c>
      <c r="IYY1096" s="63" t="s">
        <v>2917</v>
      </c>
      <c r="IYZ1096" s="63" t="s">
        <v>1406</v>
      </c>
      <c r="IZA1096" s="63" t="s">
        <v>5266</v>
      </c>
      <c r="IZB1096" s="63" t="s">
        <v>5267</v>
      </c>
      <c r="IZC1096" s="63">
        <v>654930109397</v>
      </c>
      <c r="IZD1096" s="63">
        <v>19.95</v>
      </c>
      <c r="IZE1096" s="63" t="s">
        <v>2916</v>
      </c>
      <c r="IZF1096" s="63">
        <v>69</v>
      </c>
      <c r="IZG1096" s="63" t="s">
        <v>2917</v>
      </c>
      <c r="IZH1096" s="63" t="s">
        <v>1406</v>
      </c>
      <c r="IZI1096" s="63" t="s">
        <v>5266</v>
      </c>
      <c r="IZJ1096" s="63" t="s">
        <v>5267</v>
      </c>
      <c r="IZK1096" s="63">
        <v>654930109397</v>
      </c>
      <c r="IZL1096" s="63">
        <v>19.95</v>
      </c>
      <c r="IZM1096" s="63" t="s">
        <v>2916</v>
      </c>
      <c r="IZN1096" s="63">
        <v>69</v>
      </c>
      <c r="IZO1096" s="63" t="s">
        <v>2917</v>
      </c>
      <c r="IZP1096" s="63" t="s">
        <v>1406</v>
      </c>
      <c r="IZQ1096" s="63" t="s">
        <v>5266</v>
      </c>
      <c r="IZR1096" s="63" t="s">
        <v>5267</v>
      </c>
      <c r="IZS1096" s="63">
        <v>654930109397</v>
      </c>
      <c r="IZT1096" s="63">
        <v>19.95</v>
      </c>
      <c r="IZU1096" s="63" t="s">
        <v>2916</v>
      </c>
      <c r="IZV1096" s="63">
        <v>69</v>
      </c>
      <c r="IZW1096" s="63" t="s">
        <v>2917</v>
      </c>
      <c r="IZX1096" s="63" t="s">
        <v>1406</v>
      </c>
      <c r="IZY1096" s="63" t="s">
        <v>5266</v>
      </c>
      <c r="IZZ1096" s="63" t="s">
        <v>5267</v>
      </c>
      <c r="JAA1096" s="63">
        <v>654930109397</v>
      </c>
      <c r="JAB1096" s="63">
        <v>19.95</v>
      </c>
      <c r="JAC1096" s="63" t="s">
        <v>2916</v>
      </c>
      <c r="JAD1096" s="63">
        <v>69</v>
      </c>
      <c r="JAE1096" s="63" t="s">
        <v>2917</v>
      </c>
      <c r="JAF1096" s="63" t="s">
        <v>1406</v>
      </c>
      <c r="JAG1096" s="63" t="s">
        <v>5266</v>
      </c>
      <c r="JAH1096" s="63" t="s">
        <v>5267</v>
      </c>
      <c r="JAI1096" s="63">
        <v>654930109397</v>
      </c>
      <c r="JAJ1096" s="63">
        <v>19.95</v>
      </c>
      <c r="JAK1096" s="63" t="s">
        <v>2916</v>
      </c>
      <c r="JAL1096" s="63">
        <v>69</v>
      </c>
      <c r="JAM1096" s="63" t="s">
        <v>2917</v>
      </c>
      <c r="JAN1096" s="63" t="s">
        <v>1406</v>
      </c>
      <c r="JAO1096" s="63" t="s">
        <v>5266</v>
      </c>
      <c r="JAP1096" s="63" t="s">
        <v>5267</v>
      </c>
      <c r="JAQ1096" s="63">
        <v>654930109397</v>
      </c>
      <c r="JAR1096" s="63">
        <v>19.95</v>
      </c>
      <c r="JAS1096" s="63" t="s">
        <v>2916</v>
      </c>
      <c r="JAT1096" s="63">
        <v>69</v>
      </c>
      <c r="JAU1096" s="63" t="s">
        <v>2917</v>
      </c>
      <c r="JAV1096" s="63" t="s">
        <v>1406</v>
      </c>
      <c r="JAW1096" s="63" t="s">
        <v>5266</v>
      </c>
      <c r="JAX1096" s="63" t="s">
        <v>5267</v>
      </c>
      <c r="JAY1096" s="63">
        <v>654930109397</v>
      </c>
      <c r="JAZ1096" s="63">
        <v>19.95</v>
      </c>
      <c r="JBA1096" s="63" t="s">
        <v>2916</v>
      </c>
      <c r="JBB1096" s="63">
        <v>69</v>
      </c>
      <c r="JBC1096" s="63" t="s">
        <v>2917</v>
      </c>
      <c r="JBD1096" s="63" t="s">
        <v>1406</v>
      </c>
      <c r="JBE1096" s="63" t="s">
        <v>5266</v>
      </c>
      <c r="JBF1096" s="63" t="s">
        <v>5267</v>
      </c>
      <c r="JBG1096" s="63">
        <v>654930109397</v>
      </c>
      <c r="JBH1096" s="63">
        <v>19.95</v>
      </c>
      <c r="JBI1096" s="63" t="s">
        <v>2916</v>
      </c>
      <c r="JBJ1096" s="63">
        <v>69</v>
      </c>
      <c r="JBK1096" s="63" t="s">
        <v>2917</v>
      </c>
      <c r="JBL1096" s="63" t="s">
        <v>1406</v>
      </c>
      <c r="JBM1096" s="63" t="s">
        <v>5266</v>
      </c>
      <c r="JBN1096" s="63" t="s">
        <v>5267</v>
      </c>
      <c r="JBO1096" s="63">
        <v>654930109397</v>
      </c>
      <c r="JBP1096" s="63">
        <v>19.95</v>
      </c>
      <c r="JBQ1096" s="63" t="s">
        <v>2916</v>
      </c>
      <c r="JBR1096" s="63">
        <v>69</v>
      </c>
      <c r="JBS1096" s="63" t="s">
        <v>2917</v>
      </c>
      <c r="JBT1096" s="63" t="s">
        <v>1406</v>
      </c>
      <c r="JBU1096" s="63" t="s">
        <v>5266</v>
      </c>
      <c r="JBV1096" s="63" t="s">
        <v>5267</v>
      </c>
      <c r="JBW1096" s="63">
        <v>654930109397</v>
      </c>
      <c r="JBX1096" s="63">
        <v>19.95</v>
      </c>
      <c r="JBY1096" s="63" t="s">
        <v>2916</v>
      </c>
      <c r="JBZ1096" s="63">
        <v>69</v>
      </c>
      <c r="JCA1096" s="63" t="s">
        <v>2917</v>
      </c>
      <c r="JCB1096" s="63" t="s">
        <v>1406</v>
      </c>
      <c r="JCC1096" s="63" t="s">
        <v>5266</v>
      </c>
      <c r="JCD1096" s="63" t="s">
        <v>5267</v>
      </c>
      <c r="JCE1096" s="63">
        <v>654930109397</v>
      </c>
      <c r="JCF1096" s="63">
        <v>19.95</v>
      </c>
      <c r="JCG1096" s="63" t="s">
        <v>2916</v>
      </c>
      <c r="JCH1096" s="63">
        <v>69</v>
      </c>
      <c r="JCI1096" s="63" t="s">
        <v>2917</v>
      </c>
      <c r="JCJ1096" s="63" t="s">
        <v>1406</v>
      </c>
      <c r="JCK1096" s="63" t="s">
        <v>5266</v>
      </c>
      <c r="JCL1096" s="63" t="s">
        <v>5267</v>
      </c>
      <c r="JCM1096" s="63">
        <v>654930109397</v>
      </c>
      <c r="JCN1096" s="63">
        <v>19.95</v>
      </c>
      <c r="JCO1096" s="63" t="s">
        <v>2916</v>
      </c>
      <c r="JCP1096" s="63">
        <v>69</v>
      </c>
      <c r="JCQ1096" s="63" t="s">
        <v>2917</v>
      </c>
      <c r="JCR1096" s="63" t="s">
        <v>1406</v>
      </c>
      <c r="JCS1096" s="63" t="s">
        <v>5266</v>
      </c>
      <c r="JCT1096" s="63" t="s">
        <v>5267</v>
      </c>
      <c r="JCU1096" s="63">
        <v>654930109397</v>
      </c>
      <c r="JCV1096" s="63">
        <v>19.95</v>
      </c>
      <c r="JCW1096" s="63" t="s">
        <v>2916</v>
      </c>
      <c r="JCX1096" s="63">
        <v>69</v>
      </c>
      <c r="JCY1096" s="63" t="s">
        <v>2917</v>
      </c>
      <c r="JCZ1096" s="63" t="s">
        <v>1406</v>
      </c>
      <c r="JDA1096" s="63" t="s">
        <v>5266</v>
      </c>
      <c r="JDB1096" s="63" t="s">
        <v>5267</v>
      </c>
      <c r="JDC1096" s="63">
        <v>654930109397</v>
      </c>
      <c r="JDD1096" s="63">
        <v>19.95</v>
      </c>
      <c r="JDE1096" s="63" t="s">
        <v>2916</v>
      </c>
      <c r="JDF1096" s="63">
        <v>69</v>
      </c>
      <c r="JDG1096" s="63" t="s">
        <v>2917</v>
      </c>
      <c r="JDH1096" s="63" t="s">
        <v>1406</v>
      </c>
      <c r="JDI1096" s="63" t="s">
        <v>5266</v>
      </c>
      <c r="JDJ1096" s="63" t="s">
        <v>5267</v>
      </c>
      <c r="JDK1096" s="63">
        <v>654930109397</v>
      </c>
      <c r="JDL1096" s="63">
        <v>19.95</v>
      </c>
      <c r="JDM1096" s="63" t="s">
        <v>2916</v>
      </c>
      <c r="JDN1096" s="63">
        <v>69</v>
      </c>
      <c r="JDO1096" s="63" t="s">
        <v>2917</v>
      </c>
      <c r="JDP1096" s="63" t="s">
        <v>1406</v>
      </c>
      <c r="JDQ1096" s="63" t="s">
        <v>5266</v>
      </c>
      <c r="JDR1096" s="63" t="s">
        <v>5267</v>
      </c>
      <c r="JDS1096" s="63">
        <v>654930109397</v>
      </c>
      <c r="JDT1096" s="63">
        <v>19.95</v>
      </c>
      <c r="JDU1096" s="63" t="s">
        <v>2916</v>
      </c>
      <c r="JDV1096" s="63">
        <v>69</v>
      </c>
      <c r="JDW1096" s="63" t="s">
        <v>2917</v>
      </c>
      <c r="JDX1096" s="63" t="s">
        <v>1406</v>
      </c>
      <c r="JDY1096" s="63" t="s">
        <v>5266</v>
      </c>
      <c r="JDZ1096" s="63" t="s">
        <v>5267</v>
      </c>
      <c r="JEA1096" s="63">
        <v>654930109397</v>
      </c>
      <c r="JEB1096" s="63">
        <v>19.95</v>
      </c>
      <c r="JEC1096" s="63" t="s">
        <v>2916</v>
      </c>
      <c r="JED1096" s="63">
        <v>69</v>
      </c>
      <c r="JEE1096" s="63" t="s">
        <v>2917</v>
      </c>
      <c r="JEF1096" s="63" t="s">
        <v>1406</v>
      </c>
      <c r="JEG1096" s="63" t="s">
        <v>5266</v>
      </c>
      <c r="JEH1096" s="63" t="s">
        <v>5267</v>
      </c>
      <c r="JEI1096" s="63">
        <v>654930109397</v>
      </c>
      <c r="JEJ1096" s="63">
        <v>19.95</v>
      </c>
      <c r="JEK1096" s="63" t="s">
        <v>2916</v>
      </c>
      <c r="JEL1096" s="63">
        <v>69</v>
      </c>
      <c r="JEM1096" s="63" t="s">
        <v>2917</v>
      </c>
      <c r="JEN1096" s="63" t="s">
        <v>1406</v>
      </c>
      <c r="JEO1096" s="63" t="s">
        <v>5266</v>
      </c>
      <c r="JEP1096" s="63" t="s">
        <v>5267</v>
      </c>
      <c r="JEQ1096" s="63">
        <v>654930109397</v>
      </c>
      <c r="JER1096" s="63">
        <v>19.95</v>
      </c>
      <c r="JES1096" s="63" t="s">
        <v>2916</v>
      </c>
      <c r="JET1096" s="63">
        <v>69</v>
      </c>
      <c r="JEU1096" s="63" t="s">
        <v>2917</v>
      </c>
      <c r="JEV1096" s="63" t="s">
        <v>1406</v>
      </c>
      <c r="JEW1096" s="63" t="s">
        <v>5266</v>
      </c>
      <c r="JEX1096" s="63" t="s">
        <v>5267</v>
      </c>
      <c r="JEY1096" s="63">
        <v>654930109397</v>
      </c>
      <c r="JEZ1096" s="63">
        <v>19.95</v>
      </c>
      <c r="JFA1096" s="63" t="s">
        <v>2916</v>
      </c>
      <c r="JFB1096" s="63">
        <v>69</v>
      </c>
      <c r="JFC1096" s="63" t="s">
        <v>2917</v>
      </c>
      <c r="JFD1096" s="63" t="s">
        <v>1406</v>
      </c>
      <c r="JFE1096" s="63" t="s">
        <v>5266</v>
      </c>
      <c r="JFF1096" s="63" t="s">
        <v>5267</v>
      </c>
      <c r="JFG1096" s="63">
        <v>654930109397</v>
      </c>
      <c r="JFH1096" s="63">
        <v>19.95</v>
      </c>
      <c r="JFI1096" s="63" t="s">
        <v>2916</v>
      </c>
      <c r="JFJ1096" s="63">
        <v>69</v>
      </c>
      <c r="JFK1096" s="63" t="s">
        <v>2917</v>
      </c>
      <c r="JFL1096" s="63" t="s">
        <v>1406</v>
      </c>
      <c r="JFM1096" s="63" t="s">
        <v>5266</v>
      </c>
      <c r="JFN1096" s="63" t="s">
        <v>5267</v>
      </c>
      <c r="JFO1096" s="63">
        <v>654930109397</v>
      </c>
      <c r="JFP1096" s="63">
        <v>19.95</v>
      </c>
      <c r="JFQ1096" s="63" t="s">
        <v>2916</v>
      </c>
      <c r="JFR1096" s="63">
        <v>69</v>
      </c>
      <c r="JFS1096" s="63" t="s">
        <v>2917</v>
      </c>
      <c r="JFT1096" s="63" t="s">
        <v>1406</v>
      </c>
      <c r="JFU1096" s="63" t="s">
        <v>5266</v>
      </c>
      <c r="JFV1096" s="63" t="s">
        <v>5267</v>
      </c>
      <c r="JFW1096" s="63">
        <v>654930109397</v>
      </c>
      <c r="JFX1096" s="63">
        <v>19.95</v>
      </c>
      <c r="JFY1096" s="63" t="s">
        <v>2916</v>
      </c>
      <c r="JFZ1096" s="63">
        <v>69</v>
      </c>
      <c r="JGA1096" s="63" t="s">
        <v>2917</v>
      </c>
      <c r="JGB1096" s="63" t="s">
        <v>1406</v>
      </c>
      <c r="JGC1096" s="63" t="s">
        <v>5266</v>
      </c>
      <c r="JGD1096" s="63" t="s">
        <v>5267</v>
      </c>
      <c r="JGE1096" s="63">
        <v>654930109397</v>
      </c>
      <c r="JGF1096" s="63">
        <v>19.95</v>
      </c>
      <c r="JGG1096" s="63" t="s">
        <v>2916</v>
      </c>
      <c r="JGH1096" s="63">
        <v>69</v>
      </c>
      <c r="JGI1096" s="63" t="s">
        <v>2917</v>
      </c>
      <c r="JGJ1096" s="63" t="s">
        <v>1406</v>
      </c>
      <c r="JGK1096" s="63" t="s">
        <v>5266</v>
      </c>
      <c r="JGL1096" s="63" t="s">
        <v>5267</v>
      </c>
      <c r="JGM1096" s="63">
        <v>654930109397</v>
      </c>
      <c r="JGN1096" s="63">
        <v>19.95</v>
      </c>
      <c r="JGO1096" s="63" t="s">
        <v>2916</v>
      </c>
      <c r="JGP1096" s="63">
        <v>69</v>
      </c>
      <c r="JGQ1096" s="63" t="s">
        <v>2917</v>
      </c>
      <c r="JGR1096" s="63" t="s">
        <v>1406</v>
      </c>
      <c r="JGS1096" s="63" t="s">
        <v>5266</v>
      </c>
      <c r="JGT1096" s="63" t="s">
        <v>5267</v>
      </c>
      <c r="JGU1096" s="63">
        <v>654930109397</v>
      </c>
      <c r="JGV1096" s="63">
        <v>19.95</v>
      </c>
      <c r="JGW1096" s="63" t="s">
        <v>2916</v>
      </c>
      <c r="JGX1096" s="63">
        <v>69</v>
      </c>
      <c r="JGY1096" s="63" t="s">
        <v>2917</v>
      </c>
      <c r="JGZ1096" s="63" t="s">
        <v>1406</v>
      </c>
      <c r="JHA1096" s="63" t="s">
        <v>5266</v>
      </c>
      <c r="JHB1096" s="63" t="s">
        <v>5267</v>
      </c>
      <c r="JHC1096" s="63">
        <v>654930109397</v>
      </c>
      <c r="JHD1096" s="63">
        <v>19.95</v>
      </c>
      <c r="JHE1096" s="63" t="s">
        <v>2916</v>
      </c>
      <c r="JHF1096" s="63">
        <v>69</v>
      </c>
      <c r="JHG1096" s="63" t="s">
        <v>2917</v>
      </c>
      <c r="JHH1096" s="63" t="s">
        <v>1406</v>
      </c>
      <c r="JHI1096" s="63" t="s">
        <v>5266</v>
      </c>
      <c r="JHJ1096" s="63" t="s">
        <v>5267</v>
      </c>
      <c r="JHK1096" s="63">
        <v>654930109397</v>
      </c>
      <c r="JHL1096" s="63">
        <v>19.95</v>
      </c>
      <c r="JHM1096" s="63" t="s">
        <v>2916</v>
      </c>
      <c r="JHN1096" s="63">
        <v>69</v>
      </c>
      <c r="JHO1096" s="63" t="s">
        <v>2917</v>
      </c>
      <c r="JHP1096" s="63" t="s">
        <v>1406</v>
      </c>
      <c r="JHQ1096" s="63" t="s">
        <v>5266</v>
      </c>
      <c r="JHR1096" s="63" t="s">
        <v>5267</v>
      </c>
      <c r="JHS1096" s="63">
        <v>654930109397</v>
      </c>
      <c r="JHT1096" s="63">
        <v>19.95</v>
      </c>
      <c r="JHU1096" s="63" t="s">
        <v>2916</v>
      </c>
      <c r="JHV1096" s="63">
        <v>69</v>
      </c>
      <c r="JHW1096" s="63" t="s">
        <v>2917</v>
      </c>
      <c r="JHX1096" s="63" t="s">
        <v>1406</v>
      </c>
      <c r="JHY1096" s="63" t="s">
        <v>5266</v>
      </c>
      <c r="JHZ1096" s="63" t="s">
        <v>5267</v>
      </c>
      <c r="JIA1096" s="63">
        <v>654930109397</v>
      </c>
      <c r="JIB1096" s="63">
        <v>19.95</v>
      </c>
      <c r="JIC1096" s="63" t="s">
        <v>2916</v>
      </c>
      <c r="JID1096" s="63">
        <v>69</v>
      </c>
      <c r="JIE1096" s="63" t="s">
        <v>2917</v>
      </c>
      <c r="JIF1096" s="63" t="s">
        <v>1406</v>
      </c>
      <c r="JIG1096" s="63" t="s">
        <v>5266</v>
      </c>
      <c r="JIH1096" s="63" t="s">
        <v>5267</v>
      </c>
      <c r="JII1096" s="63">
        <v>654930109397</v>
      </c>
      <c r="JIJ1096" s="63">
        <v>19.95</v>
      </c>
      <c r="JIK1096" s="63" t="s">
        <v>2916</v>
      </c>
      <c r="JIL1096" s="63">
        <v>69</v>
      </c>
      <c r="JIM1096" s="63" t="s">
        <v>2917</v>
      </c>
      <c r="JIN1096" s="63" t="s">
        <v>1406</v>
      </c>
      <c r="JIO1096" s="63" t="s">
        <v>5266</v>
      </c>
      <c r="JIP1096" s="63" t="s">
        <v>5267</v>
      </c>
      <c r="JIQ1096" s="63">
        <v>654930109397</v>
      </c>
      <c r="JIR1096" s="63">
        <v>19.95</v>
      </c>
      <c r="JIS1096" s="63" t="s">
        <v>2916</v>
      </c>
      <c r="JIT1096" s="63">
        <v>69</v>
      </c>
      <c r="JIU1096" s="63" t="s">
        <v>2917</v>
      </c>
      <c r="JIV1096" s="63" t="s">
        <v>1406</v>
      </c>
      <c r="JIW1096" s="63" t="s">
        <v>5266</v>
      </c>
      <c r="JIX1096" s="63" t="s">
        <v>5267</v>
      </c>
      <c r="JIY1096" s="63">
        <v>654930109397</v>
      </c>
      <c r="JIZ1096" s="63">
        <v>19.95</v>
      </c>
      <c r="JJA1096" s="63" t="s">
        <v>2916</v>
      </c>
      <c r="JJB1096" s="63">
        <v>69</v>
      </c>
      <c r="JJC1096" s="63" t="s">
        <v>2917</v>
      </c>
      <c r="JJD1096" s="63" t="s">
        <v>1406</v>
      </c>
      <c r="JJE1096" s="63" t="s">
        <v>5266</v>
      </c>
      <c r="JJF1096" s="63" t="s">
        <v>5267</v>
      </c>
      <c r="JJG1096" s="63">
        <v>654930109397</v>
      </c>
      <c r="JJH1096" s="63">
        <v>19.95</v>
      </c>
      <c r="JJI1096" s="63" t="s">
        <v>2916</v>
      </c>
      <c r="JJJ1096" s="63">
        <v>69</v>
      </c>
      <c r="JJK1096" s="63" t="s">
        <v>2917</v>
      </c>
      <c r="JJL1096" s="63" t="s">
        <v>1406</v>
      </c>
      <c r="JJM1096" s="63" t="s">
        <v>5266</v>
      </c>
      <c r="JJN1096" s="63" t="s">
        <v>5267</v>
      </c>
      <c r="JJO1096" s="63">
        <v>654930109397</v>
      </c>
      <c r="JJP1096" s="63">
        <v>19.95</v>
      </c>
      <c r="JJQ1096" s="63" t="s">
        <v>2916</v>
      </c>
      <c r="JJR1096" s="63">
        <v>69</v>
      </c>
      <c r="JJS1096" s="63" t="s">
        <v>2917</v>
      </c>
      <c r="JJT1096" s="63" t="s">
        <v>1406</v>
      </c>
      <c r="JJU1096" s="63" t="s">
        <v>5266</v>
      </c>
      <c r="JJV1096" s="63" t="s">
        <v>5267</v>
      </c>
      <c r="JJW1096" s="63">
        <v>654930109397</v>
      </c>
      <c r="JJX1096" s="63">
        <v>19.95</v>
      </c>
      <c r="JJY1096" s="63" t="s">
        <v>2916</v>
      </c>
      <c r="JJZ1096" s="63">
        <v>69</v>
      </c>
      <c r="JKA1096" s="63" t="s">
        <v>2917</v>
      </c>
      <c r="JKB1096" s="63" t="s">
        <v>1406</v>
      </c>
      <c r="JKC1096" s="63" t="s">
        <v>5266</v>
      </c>
      <c r="JKD1096" s="63" t="s">
        <v>5267</v>
      </c>
      <c r="JKE1096" s="63">
        <v>654930109397</v>
      </c>
      <c r="JKF1096" s="63">
        <v>19.95</v>
      </c>
      <c r="JKG1096" s="63" t="s">
        <v>2916</v>
      </c>
      <c r="JKH1096" s="63">
        <v>69</v>
      </c>
      <c r="JKI1096" s="63" t="s">
        <v>2917</v>
      </c>
      <c r="JKJ1096" s="63" t="s">
        <v>1406</v>
      </c>
      <c r="JKK1096" s="63" t="s">
        <v>5266</v>
      </c>
      <c r="JKL1096" s="63" t="s">
        <v>5267</v>
      </c>
      <c r="JKM1096" s="63">
        <v>654930109397</v>
      </c>
      <c r="JKN1096" s="63">
        <v>19.95</v>
      </c>
      <c r="JKO1096" s="63" t="s">
        <v>2916</v>
      </c>
      <c r="JKP1096" s="63">
        <v>69</v>
      </c>
      <c r="JKQ1096" s="63" t="s">
        <v>2917</v>
      </c>
      <c r="JKR1096" s="63" t="s">
        <v>1406</v>
      </c>
      <c r="JKS1096" s="63" t="s">
        <v>5266</v>
      </c>
      <c r="JKT1096" s="63" t="s">
        <v>5267</v>
      </c>
      <c r="JKU1096" s="63">
        <v>654930109397</v>
      </c>
      <c r="JKV1096" s="63">
        <v>19.95</v>
      </c>
      <c r="JKW1096" s="63" t="s">
        <v>2916</v>
      </c>
      <c r="JKX1096" s="63">
        <v>69</v>
      </c>
      <c r="JKY1096" s="63" t="s">
        <v>2917</v>
      </c>
      <c r="JKZ1096" s="63" t="s">
        <v>1406</v>
      </c>
      <c r="JLA1096" s="63" t="s">
        <v>5266</v>
      </c>
      <c r="JLB1096" s="63" t="s">
        <v>5267</v>
      </c>
      <c r="JLC1096" s="63">
        <v>654930109397</v>
      </c>
      <c r="JLD1096" s="63">
        <v>19.95</v>
      </c>
      <c r="JLE1096" s="63" t="s">
        <v>2916</v>
      </c>
      <c r="JLF1096" s="63">
        <v>69</v>
      </c>
      <c r="JLG1096" s="63" t="s">
        <v>2917</v>
      </c>
      <c r="JLH1096" s="63" t="s">
        <v>1406</v>
      </c>
      <c r="JLI1096" s="63" t="s">
        <v>5266</v>
      </c>
      <c r="JLJ1096" s="63" t="s">
        <v>5267</v>
      </c>
      <c r="JLK1096" s="63">
        <v>654930109397</v>
      </c>
      <c r="JLL1096" s="63">
        <v>19.95</v>
      </c>
      <c r="JLM1096" s="63" t="s">
        <v>2916</v>
      </c>
      <c r="JLN1096" s="63">
        <v>69</v>
      </c>
      <c r="JLO1096" s="63" t="s">
        <v>2917</v>
      </c>
      <c r="JLP1096" s="63" t="s">
        <v>1406</v>
      </c>
      <c r="JLQ1096" s="63" t="s">
        <v>5266</v>
      </c>
      <c r="JLR1096" s="63" t="s">
        <v>5267</v>
      </c>
      <c r="JLS1096" s="63">
        <v>654930109397</v>
      </c>
      <c r="JLT1096" s="63">
        <v>19.95</v>
      </c>
      <c r="JLU1096" s="63" t="s">
        <v>2916</v>
      </c>
      <c r="JLV1096" s="63">
        <v>69</v>
      </c>
      <c r="JLW1096" s="63" t="s">
        <v>2917</v>
      </c>
      <c r="JLX1096" s="63" t="s">
        <v>1406</v>
      </c>
      <c r="JLY1096" s="63" t="s">
        <v>5266</v>
      </c>
      <c r="JLZ1096" s="63" t="s">
        <v>5267</v>
      </c>
      <c r="JMA1096" s="63">
        <v>654930109397</v>
      </c>
      <c r="JMB1096" s="63">
        <v>19.95</v>
      </c>
      <c r="JMC1096" s="63" t="s">
        <v>2916</v>
      </c>
      <c r="JMD1096" s="63">
        <v>69</v>
      </c>
      <c r="JME1096" s="63" t="s">
        <v>2917</v>
      </c>
      <c r="JMF1096" s="63" t="s">
        <v>1406</v>
      </c>
      <c r="JMG1096" s="63" t="s">
        <v>5266</v>
      </c>
      <c r="JMH1096" s="63" t="s">
        <v>5267</v>
      </c>
      <c r="JMI1096" s="63">
        <v>654930109397</v>
      </c>
      <c r="JMJ1096" s="63">
        <v>19.95</v>
      </c>
      <c r="JMK1096" s="63" t="s">
        <v>2916</v>
      </c>
      <c r="JML1096" s="63">
        <v>69</v>
      </c>
      <c r="JMM1096" s="63" t="s">
        <v>2917</v>
      </c>
      <c r="JMN1096" s="63" t="s">
        <v>1406</v>
      </c>
      <c r="JMO1096" s="63" t="s">
        <v>5266</v>
      </c>
      <c r="JMP1096" s="63" t="s">
        <v>5267</v>
      </c>
      <c r="JMQ1096" s="63">
        <v>654930109397</v>
      </c>
      <c r="JMR1096" s="63">
        <v>19.95</v>
      </c>
      <c r="JMS1096" s="63" t="s">
        <v>2916</v>
      </c>
      <c r="JMT1096" s="63">
        <v>69</v>
      </c>
      <c r="JMU1096" s="63" t="s">
        <v>2917</v>
      </c>
      <c r="JMV1096" s="63" t="s">
        <v>1406</v>
      </c>
      <c r="JMW1096" s="63" t="s">
        <v>5266</v>
      </c>
      <c r="JMX1096" s="63" t="s">
        <v>5267</v>
      </c>
      <c r="JMY1096" s="63">
        <v>654930109397</v>
      </c>
      <c r="JMZ1096" s="63">
        <v>19.95</v>
      </c>
      <c r="JNA1096" s="63" t="s">
        <v>2916</v>
      </c>
      <c r="JNB1096" s="63">
        <v>69</v>
      </c>
      <c r="JNC1096" s="63" t="s">
        <v>2917</v>
      </c>
      <c r="JND1096" s="63" t="s">
        <v>1406</v>
      </c>
      <c r="JNE1096" s="63" t="s">
        <v>5266</v>
      </c>
      <c r="JNF1096" s="63" t="s">
        <v>5267</v>
      </c>
      <c r="JNG1096" s="63">
        <v>654930109397</v>
      </c>
      <c r="JNH1096" s="63">
        <v>19.95</v>
      </c>
      <c r="JNI1096" s="63" t="s">
        <v>2916</v>
      </c>
      <c r="JNJ1096" s="63">
        <v>69</v>
      </c>
      <c r="JNK1096" s="63" t="s">
        <v>2917</v>
      </c>
      <c r="JNL1096" s="63" t="s">
        <v>1406</v>
      </c>
      <c r="JNM1096" s="63" t="s">
        <v>5266</v>
      </c>
      <c r="JNN1096" s="63" t="s">
        <v>5267</v>
      </c>
      <c r="JNO1096" s="63">
        <v>654930109397</v>
      </c>
      <c r="JNP1096" s="63">
        <v>19.95</v>
      </c>
      <c r="JNQ1096" s="63" t="s">
        <v>2916</v>
      </c>
      <c r="JNR1096" s="63">
        <v>69</v>
      </c>
      <c r="JNS1096" s="63" t="s">
        <v>2917</v>
      </c>
      <c r="JNT1096" s="63" t="s">
        <v>1406</v>
      </c>
      <c r="JNU1096" s="63" t="s">
        <v>5266</v>
      </c>
      <c r="JNV1096" s="63" t="s">
        <v>5267</v>
      </c>
      <c r="JNW1096" s="63">
        <v>654930109397</v>
      </c>
      <c r="JNX1096" s="63">
        <v>19.95</v>
      </c>
      <c r="JNY1096" s="63" t="s">
        <v>2916</v>
      </c>
      <c r="JNZ1096" s="63">
        <v>69</v>
      </c>
      <c r="JOA1096" s="63" t="s">
        <v>2917</v>
      </c>
      <c r="JOB1096" s="63" t="s">
        <v>1406</v>
      </c>
      <c r="JOC1096" s="63" t="s">
        <v>5266</v>
      </c>
      <c r="JOD1096" s="63" t="s">
        <v>5267</v>
      </c>
      <c r="JOE1096" s="63">
        <v>654930109397</v>
      </c>
      <c r="JOF1096" s="63">
        <v>19.95</v>
      </c>
      <c r="JOG1096" s="63" t="s">
        <v>2916</v>
      </c>
      <c r="JOH1096" s="63">
        <v>69</v>
      </c>
      <c r="JOI1096" s="63" t="s">
        <v>2917</v>
      </c>
      <c r="JOJ1096" s="63" t="s">
        <v>1406</v>
      </c>
      <c r="JOK1096" s="63" t="s">
        <v>5266</v>
      </c>
      <c r="JOL1096" s="63" t="s">
        <v>5267</v>
      </c>
      <c r="JOM1096" s="63">
        <v>654930109397</v>
      </c>
      <c r="JON1096" s="63">
        <v>19.95</v>
      </c>
      <c r="JOO1096" s="63" t="s">
        <v>2916</v>
      </c>
      <c r="JOP1096" s="63">
        <v>69</v>
      </c>
      <c r="JOQ1096" s="63" t="s">
        <v>2917</v>
      </c>
      <c r="JOR1096" s="63" t="s">
        <v>1406</v>
      </c>
      <c r="JOS1096" s="63" t="s">
        <v>5266</v>
      </c>
      <c r="JOT1096" s="63" t="s">
        <v>5267</v>
      </c>
      <c r="JOU1096" s="63">
        <v>654930109397</v>
      </c>
      <c r="JOV1096" s="63">
        <v>19.95</v>
      </c>
      <c r="JOW1096" s="63" t="s">
        <v>2916</v>
      </c>
      <c r="JOX1096" s="63">
        <v>69</v>
      </c>
      <c r="JOY1096" s="63" t="s">
        <v>2917</v>
      </c>
      <c r="JOZ1096" s="63" t="s">
        <v>1406</v>
      </c>
      <c r="JPA1096" s="63" t="s">
        <v>5266</v>
      </c>
      <c r="JPB1096" s="63" t="s">
        <v>5267</v>
      </c>
      <c r="JPC1096" s="63">
        <v>654930109397</v>
      </c>
      <c r="JPD1096" s="63">
        <v>19.95</v>
      </c>
      <c r="JPE1096" s="63" t="s">
        <v>2916</v>
      </c>
      <c r="JPF1096" s="63">
        <v>69</v>
      </c>
      <c r="JPG1096" s="63" t="s">
        <v>2917</v>
      </c>
      <c r="JPH1096" s="63" t="s">
        <v>1406</v>
      </c>
      <c r="JPI1096" s="63" t="s">
        <v>5266</v>
      </c>
      <c r="JPJ1096" s="63" t="s">
        <v>5267</v>
      </c>
      <c r="JPK1096" s="63">
        <v>654930109397</v>
      </c>
      <c r="JPL1096" s="63">
        <v>19.95</v>
      </c>
      <c r="JPM1096" s="63" t="s">
        <v>2916</v>
      </c>
      <c r="JPN1096" s="63">
        <v>69</v>
      </c>
      <c r="JPO1096" s="63" t="s">
        <v>2917</v>
      </c>
      <c r="JPP1096" s="63" t="s">
        <v>1406</v>
      </c>
      <c r="JPQ1096" s="63" t="s">
        <v>5266</v>
      </c>
      <c r="JPR1096" s="63" t="s">
        <v>5267</v>
      </c>
      <c r="JPS1096" s="63">
        <v>654930109397</v>
      </c>
      <c r="JPT1096" s="63">
        <v>19.95</v>
      </c>
      <c r="JPU1096" s="63" t="s">
        <v>2916</v>
      </c>
      <c r="JPV1096" s="63">
        <v>69</v>
      </c>
      <c r="JPW1096" s="63" t="s">
        <v>2917</v>
      </c>
      <c r="JPX1096" s="63" t="s">
        <v>1406</v>
      </c>
      <c r="JPY1096" s="63" t="s">
        <v>5266</v>
      </c>
      <c r="JPZ1096" s="63" t="s">
        <v>5267</v>
      </c>
      <c r="JQA1096" s="63">
        <v>654930109397</v>
      </c>
      <c r="JQB1096" s="63">
        <v>19.95</v>
      </c>
      <c r="JQC1096" s="63" t="s">
        <v>2916</v>
      </c>
      <c r="JQD1096" s="63">
        <v>69</v>
      </c>
      <c r="JQE1096" s="63" t="s">
        <v>2917</v>
      </c>
      <c r="JQF1096" s="63" t="s">
        <v>1406</v>
      </c>
      <c r="JQG1096" s="63" t="s">
        <v>5266</v>
      </c>
      <c r="JQH1096" s="63" t="s">
        <v>5267</v>
      </c>
      <c r="JQI1096" s="63">
        <v>654930109397</v>
      </c>
      <c r="JQJ1096" s="63">
        <v>19.95</v>
      </c>
      <c r="JQK1096" s="63" t="s">
        <v>2916</v>
      </c>
      <c r="JQL1096" s="63">
        <v>69</v>
      </c>
      <c r="JQM1096" s="63" t="s">
        <v>2917</v>
      </c>
      <c r="JQN1096" s="63" t="s">
        <v>1406</v>
      </c>
      <c r="JQO1096" s="63" t="s">
        <v>5266</v>
      </c>
      <c r="JQP1096" s="63" t="s">
        <v>5267</v>
      </c>
      <c r="JQQ1096" s="63">
        <v>654930109397</v>
      </c>
      <c r="JQR1096" s="63">
        <v>19.95</v>
      </c>
      <c r="JQS1096" s="63" t="s">
        <v>2916</v>
      </c>
      <c r="JQT1096" s="63">
        <v>69</v>
      </c>
      <c r="JQU1096" s="63" t="s">
        <v>2917</v>
      </c>
      <c r="JQV1096" s="63" t="s">
        <v>1406</v>
      </c>
      <c r="JQW1096" s="63" t="s">
        <v>5266</v>
      </c>
      <c r="JQX1096" s="63" t="s">
        <v>5267</v>
      </c>
      <c r="JQY1096" s="63">
        <v>654930109397</v>
      </c>
      <c r="JQZ1096" s="63">
        <v>19.95</v>
      </c>
      <c r="JRA1096" s="63" t="s">
        <v>2916</v>
      </c>
      <c r="JRB1096" s="63">
        <v>69</v>
      </c>
      <c r="JRC1096" s="63" t="s">
        <v>2917</v>
      </c>
      <c r="JRD1096" s="63" t="s">
        <v>1406</v>
      </c>
      <c r="JRE1096" s="63" t="s">
        <v>5266</v>
      </c>
      <c r="JRF1096" s="63" t="s">
        <v>5267</v>
      </c>
      <c r="JRG1096" s="63">
        <v>654930109397</v>
      </c>
      <c r="JRH1096" s="63">
        <v>19.95</v>
      </c>
      <c r="JRI1096" s="63" t="s">
        <v>2916</v>
      </c>
      <c r="JRJ1096" s="63">
        <v>69</v>
      </c>
      <c r="JRK1096" s="63" t="s">
        <v>2917</v>
      </c>
      <c r="JRL1096" s="63" t="s">
        <v>1406</v>
      </c>
      <c r="JRM1096" s="63" t="s">
        <v>5266</v>
      </c>
      <c r="JRN1096" s="63" t="s">
        <v>5267</v>
      </c>
      <c r="JRO1096" s="63">
        <v>654930109397</v>
      </c>
      <c r="JRP1096" s="63">
        <v>19.95</v>
      </c>
      <c r="JRQ1096" s="63" t="s">
        <v>2916</v>
      </c>
      <c r="JRR1096" s="63">
        <v>69</v>
      </c>
      <c r="JRS1096" s="63" t="s">
        <v>2917</v>
      </c>
      <c r="JRT1096" s="63" t="s">
        <v>1406</v>
      </c>
      <c r="JRU1096" s="63" t="s">
        <v>5266</v>
      </c>
      <c r="JRV1096" s="63" t="s">
        <v>5267</v>
      </c>
      <c r="JRW1096" s="63">
        <v>654930109397</v>
      </c>
      <c r="JRX1096" s="63">
        <v>19.95</v>
      </c>
      <c r="JRY1096" s="63" t="s">
        <v>2916</v>
      </c>
      <c r="JRZ1096" s="63">
        <v>69</v>
      </c>
      <c r="JSA1096" s="63" t="s">
        <v>2917</v>
      </c>
      <c r="JSB1096" s="63" t="s">
        <v>1406</v>
      </c>
      <c r="JSC1096" s="63" t="s">
        <v>5266</v>
      </c>
      <c r="JSD1096" s="63" t="s">
        <v>5267</v>
      </c>
      <c r="JSE1096" s="63">
        <v>654930109397</v>
      </c>
      <c r="JSF1096" s="63">
        <v>19.95</v>
      </c>
      <c r="JSG1096" s="63" t="s">
        <v>2916</v>
      </c>
      <c r="JSH1096" s="63">
        <v>69</v>
      </c>
      <c r="JSI1096" s="63" t="s">
        <v>2917</v>
      </c>
      <c r="JSJ1096" s="63" t="s">
        <v>1406</v>
      </c>
      <c r="JSK1096" s="63" t="s">
        <v>5266</v>
      </c>
      <c r="JSL1096" s="63" t="s">
        <v>5267</v>
      </c>
      <c r="JSM1096" s="63">
        <v>654930109397</v>
      </c>
      <c r="JSN1096" s="63">
        <v>19.95</v>
      </c>
      <c r="JSO1096" s="63" t="s">
        <v>2916</v>
      </c>
      <c r="JSP1096" s="63">
        <v>69</v>
      </c>
      <c r="JSQ1096" s="63" t="s">
        <v>2917</v>
      </c>
      <c r="JSR1096" s="63" t="s">
        <v>1406</v>
      </c>
      <c r="JSS1096" s="63" t="s">
        <v>5266</v>
      </c>
      <c r="JST1096" s="63" t="s">
        <v>5267</v>
      </c>
      <c r="JSU1096" s="63">
        <v>654930109397</v>
      </c>
      <c r="JSV1096" s="63">
        <v>19.95</v>
      </c>
      <c r="JSW1096" s="63" t="s">
        <v>2916</v>
      </c>
      <c r="JSX1096" s="63">
        <v>69</v>
      </c>
      <c r="JSY1096" s="63" t="s">
        <v>2917</v>
      </c>
      <c r="JSZ1096" s="63" t="s">
        <v>1406</v>
      </c>
      <c r="JTA1096" s="63" t="s">
        <v>5266</v>
      </c>
      <c r="JTB1096" s="63" t="s">
        <v>5267</v>
      </c>
      <c r="JTC1096" s="63">
        <v>654930109397</v>
      </c>
      <c r="JTD1096" s="63">
        <v>19.95</v>
      </c>
      <c r="JTE1096" s="63" t="s">
        <v>2916</v>
      </c>
      <c r="JTF1096" s="63">
        <v>69</v>
      </c>
      <c r="JTG1096" s="63" t="s">
        <v>2917</v>
      </c>
      <c r="JTH1096" s="63" t="s">
        <v>1406</v>
      </c>
      <c r="JTI1096" s="63" t="s">
        <v>5266</v>
      </c>
      <c r="JTJ1096" s="63" t="s">
        <v>5267</v>
      </c>
      <c r="JTK1096" s="63">
        <v>654930109397</v>
      </c>
      <c r="JTL1096" s="63">
        <v>19.95</v>
      </c>
      <c r="JTM1096" s="63" t="s">
        <v>2916</v>
      </c>
      <c r="JTN1096" s="63">
        <v>69</v>
      </c>
      <c r="JTO1096" s="63" t="s">
        <v>2917</v>
      </c>
      <c r="JTP1096" s="63" t="s">
        <v>1406</v>
      </c>
      <c r="JTQ1096" s="63" t="s">
        <v>5266</v>
      </c>
      <c r="JTR1096" s="63" t="s">
        <v>5267</v>
      </c>
      <c r="JTS1096" s="63">
        <v>654930109397</v>
      </c>
      <c r="JTT1096" s="63">
        <v>19.95</v>
      </c>
      <c r="JTU1096" s="63" t="s">
        <v>2916</v>
      </c>
      <c r="JTV1096" s="63">
        <v>69</v>
      </c>
      <c r="JTW1096" s="63" t="s">
        <v>2917</v>
      </c>
      <c r="JTX1096" s="63" t="s">
        <v>1406</v>
      </c>
      <c r="JTY1096" s="63" t="s">
        <v>5266</v>
      </c>
      <c r="JTZ1096" s="63" t="s">
        <v>5267</v>
      </c>
      <c r="JUA1096" s="63">
        <v>654930109397</v>
      </c>
      <c r="JUB1096" s="63">
        <v>19.95</v>
      </c>
      <c r="JUC1096" s="63" t="s">
        <v>2916</v>
      </c>
      <c r="JUD1096" s="63">
        <v>69</v>
      </c>
      <c r="JUE1096" s="63" t="s">
        <v>2917</v>
      </c>
      <c r="JUF1096" s="63" t="s">
        <v>1406</v>
      </c>
      <c r="JUG1096" s="63" t="s">
        <v>5266</v>
      </c>
      <c r="JUH1096" s="63" t="s">
        <v>5267</v>
      </c>
      <c r="JUI1096" s="63">
        <v>654930109397</v>
      </c>
      <c r="JUJ1096" s="63">
        <v>19.95</v>
      </c>
      <c r="JUK1096" s="63" t="s">
        <v>2916</v>
      </c>
      <c r="JUL1096" s="63">
        <v>69</v>
      </c>
      <c r="JUM1096" s="63" t="s">
        <v>2917</v>
      </c>
      <c r="JUN1096" s="63" t="s">
        <v>1406</v>
      </c>
      <c r="JUO1096" s="63" t="s">
        <v>5266</v>
      </c>
      <c r="JUP1096" s="63" t="s">
        <v>5267</v>
      </c>
      <c r="JUQ1096" s="63">
        <v>654930109397</v>
      </c>
      <c r="JUR1096" s="63">
        <v>19.95</v>
      </c>
      <c r="JUS1096" s="63" t="s">
        <v>2916</v>
      </c>
      <c r="JUT1096" s="63">
        <v>69</v>
      </c>
      <c r="JUU1096" s="63" t="s">
        <v>2917</v>
      </c>
      <c r="JUV1096" s="63" t="s">
        <v>1406</v>
      </c>
      <c r="JUW1096" s="63" t="s">
        <v>5266</v>
      </c>
      <c r="JUX1096" s="63" t="s">
        <v>5267</v>
      </c>
      <c r="JUY1096" s="63">
        <v>654930109397</v>
      </c>
      <c r="JUZ1096" s="63">
        <v>19.95</v>
      </c>
      <c r="JVA1096" s="63" t="s">
        <v>2916</v>
      </c>
      <c r="JVB1096" s="63">
        <v>69</v>
      </c>
      <c r="JVC1096" s="63" t="s">
        <v>2917</v>
      </c>
      <c r="JVD1096" s="63" t="s">
        <v>1406</v>
      </c>
      <c r="JVE1096" s="63" t="s">
        <v>5266</v>
      </c>
      <c r="JVF1096" s="63" t="s">
        <v>5267</v>
      </c>
      <c r="JVG1096" s="63">
        <v>654930109397</v>
      </c>
      <c r="JVH1096" s="63">
        <v>19.95</v>
      </c>
      <c r="JVI1096" s="63" t="s">
        <v>2916</v>
      </c>
      <c r="JVJ1096" s="63">
        <v>69</v>
      </c>
      <c r="JVK1096" s="63" t="s">
        <v>2917</v>
      </c>
      <c r="JVL1096" s="63" t="s">
        <v>1406</v>
      </c>
      <c r="JVM1096" s="63" t="s">
        <v>5266</v>
      </c>
      <c r="JVN1096" s="63" t="s">
        <v>5267</v>
      </c>
      <c r="JVO1096" s="63">
        <v>654930109397</v>
      </c>
      <c r="JVP1096" s="63">
        <v>19.95</v>
      </c>
      <c r="JVQ1096" s="63" t="s">
        <v>2916</v>
      </c>
      <c r="JVR1096" s="63">
        <v>69</v>
      </c>
      <c r="JVS1096" s="63" t="s">
        <v>2917</v>
      </c>
      <c r="JVT1096" s="63" t="s">
        <v>1406</v>
      </c>
      <c r="JVU1096" s="63" t="s">
        <v>5266</v>
      </c>
      <c r="JVV1096" s="63" t="s">
        <v>5267</v>
      </c>
      <c r="JVW1096" s="63">
        <v>654930109397</v>
      </c>
      <c r="JVX1096" s="63">
        <v>19.95</v>
      </c>
      <c r="JVY1096" s="63" t="s">
        <v>2916</v>
      </c>
      <c r="JVZ1096" s="63">
        <v>69</v>
      </c>
      <c r="JWA1096" s="63" t="s">
        <v>2917</v>
      </c>
      <c r="JWB1096" s="63" t="s">
        <v>1406</v>
      </c>
      <c r="JWC1096" s="63" t="s">
        <v>5266</v>
      </c>
      <c r="JWD1096" s="63" t="s">
        <v>5267</v>
      </c>
      <c r="JWE1096" s="63">
        <v>654930109397</v>
      </c>
      <c r="JWF1096" s="63">
        <v>19.95</v>
      </c>
      <c r="JWG1096" s="63" t="s">
        <v>2916</v>
      </c>
      <c r="JWH1096" s="63">
        <v>69</v>
      </c>
      <c r="JWI1096" s="63" t="s">
        <v>2917</v>
      </c>
      <c r="JWJ1096" s="63" t="s">
        <v>1406</v>
      </c>
      <c r="JWK1096" s="63" t="s">
        <v>5266</v>
      </c>
      <c r="JWL1096" s="63" t="s">
        <v>5267</v>
      </c>
      <c r="JWM1096" s="63">
        <v>654930109397</v>
      </c>
      <c r="JWN1096" s="63">
        <v>19.95</v>
      </c>
      <c r="JWO1096" s="63" t="s">
        <v>2916</v>
      </c>
      <c r="JWP1096" s="63">
        <v>69</v>
      </c>
      <c r="JWQ1096" s="63" t="s">
        <v>2917</v>
      </c>
      <c r="JWR1096" s="63" t="s">
        <v>1406</v>
      </c>
      <c r="JWS1096" s="63" t="s">
        <v>5266</v>
      </c>
      <c r="JWT1096" s="63" t="s">
        <v>5267</v>
      </c>
      <c r="JWU1096" s="63">
        <v>654930109397</v>
      </c>
      <c r="JWV1096" s="63">
        <v>19.95</v>
      </c>
      <c r="JWW1096" s="63" t="s">
        <v>2916</v>
      </c>
      <c r="JWX1096" s="63">
        <v>69</v>
      </c>
      <c r="JWY1096" s="63" t="s">
        <v>2917</v>
      </c>
      <c r="JWZ1096" s="63" t="s">
        <v>1406</v>
      </c>
      <c r="JXA1096" s="63" t="s">
        <v>5266</v>
      </c>
      <c r="JXB1096" s="63" t="s">
        <v>5267</v>
      </c>
      <c r="JXC1096" s="63">
        <v>654930109397</v>
      </c>
      <c r="JXD1096" s="63">
        <v>19.95</v>
      </c>
      <c r="JXE1096" s="63" t="s">
        <v>2916</v>
      </c>
      <c r="JXF1096" s="63">
        <v>69</v>
      </c>
      <c r="JXG1096" s="63" t="s">
        <v>2917</v>
      </c>
      <c r="JXH1096" s="63" t="s">
        <v>1406</v>
      </c>
      <c r="JXI1096" s="63" t="s">
        <v>5266</v>
      </c>
      <c r="JXJ1096" s="63" t="s">
        <v>5267</v>
      </c>
      <c r="JXK1096" s="63">
        <v>654930109397</v>
      </c>
      <c r="JXL1096" s="63">
        <v>19.95</v>
      </c>
      <c r="JXM1096" s="63" t="s">
        <v>2916</v>
      </c>
      <c r="JXN1096" s="63">
        <v>69</v>
      </c>
      <c r="JXO1096" s="63" t="s">
        <v>2917</v>
      </c>
      <c r="JXP1096" s="63" t="s">
        <v>1406</v>
      </c>
      <c r="JXQ1096" s="63" t="s">
        <v>5266</v>
      </c>
      <c r="JXR1096" s="63" t="s">
        <v>5267</v>
      </c>
      <c r="JXS1096" s="63">
        <v>654930109397</v>
      </c>
      <c r="JXT1096" s="63">
        <v>19.95</v>
      </c>
      <c r="JXU1096" s="63" t="s">
        <v>2916</v>
      </c>
      <c r="JXV1096" s="63">
        <v>69</v>
      </c>
      <c r="JXW1096" s="63" t="s">
        <v>2917</v>
      </c>
      <c r="JXX1096" s="63" t="s">
        <v>1406</v>
      </c>
      <c r="JXY1096" s="63" t="s">
        <v>5266</v>
      </c>
      <c r="JXZ1096" s="63" t="s">
        <v>5267</v>
      </c>
      <c r="JYA1096" s="63">
        <v>654930109397</v>
      </c>
      <c r="JYB1096" s="63">
        <v>19.95</v>
      </c>
      <c r="JYC1096" s="63" t="s">
        <v>2916</v>
      </c>
      <c r="JYD1096" s="63">
        <v>69</v>
      </c>
      <c r="JYE1096" s="63" t="s">
        <v>2917</v>
      </c>
      <c r="JYF1096" s="63" t="s">
        <v>1406</v>
      </c>
      <c r="JYG1096" s="63" t="s">
        <v>5266</v>
      </c>
      <c r="JYH1096" s="63" t="s">
        <v>5267</v>
      </c>
      <c r="JYI1096" s="63">
        <v>654930109397</v>
      </c>
      <c r="JYJ1096" s="63">
        <v>19.95</v>
      </c>
      <c r="JYK1096" s="63" t="s">
        <v>2916</v>
      </c>
      <c r="JYL1096" s="63">
        <v>69</v>
      </c>
      <c r="JYM1096" s="63" t="s">
        <v>2917</v>
      </c>
      <c r="JYN1096" s="63" t="s">
        <v>1406</v>
      </c>
      <c r="JYO1096" s="63" t="s">
        <v>5266</v>
      </c>
      <c r="JYP1096" s="63" t="s">
        <v>5267</v>
      </c>
      <c r="JYQ1096" s="63">
        <v>654930109397</v>
      </c>
      <c r="JYR1096" s="63">
        <v>19.95</v>
      </c>
      <c r="JYS1096" s="63" t="s">
        <v>2916</v>
      </c>
      <c r="JYT1096" s="63">
        <v>69</v>
      </c>
      <c r="JYU1096" s="63" t="s">
        <v>2917</v>
      </c>
      <c r="JYV1096" s="63" t="s">
        <v>1406</v>
      </c>
      <c r="JYW1096" s="63" t="s">
        <v>5266</v>
      </c>
      <c r="JYX1096" s="63" t="s">
        <v>5267</v>
      </c>
      <c r="JYY1096" s="63">
        <v>654930109397</v>
      </c>
      <c r="JYZ1096" s="63">
        <v>19.95</v>
      </c>
      <c r="JZA1096" s="63" t="s">
        <v>2916</v>
      </c>
      <c r="JZB1096" s="63">
        <v>69</v>
      </c>
      <c r="JZC1096" s="63" t="s">
        <v>2917</v>
      </c>
      <c r="JZD1096" s="63" t="s">
        <v>1406</v>
      </c>
      <c r="JZE1096" s="63" t="s">
        <v>5266</v>
      </c>
      <c r="JZF1096" s="63" t="s">
        <v>5267</v>
      </c>
      <c r="JZG1096" s="63">
        <v>654930109397</v>
      </c>
      <c r="JZH1096" s="63">
        <v>19.95</v>
      </c>
      <c r="JZI1096" s="63" t="s">
        <v>2916</v>
      </c>
      <c r="JZJ1096" s="63">
        <v>69</v>
      </c>
      <c r="JZK1096" s="63" t="s">
        <v>2917</v>
      </c>
      <c r="JZL1096" s="63" t="s">
        <v>1406</v>
      </c>
      <c r="JZM1096" s="63" t="s">
        <v>5266</v>
      </c>
      <c r="JZN1096" s="63" t="s">
        <v>5267</v>
      </c>
      <c r="JZO1096" s="63">
        <v>654930109397</v>
      </c>
      <c r="JZP1096" s="63">
        <v>19.95</v>
      </c>
      <c r="JZQ1096" s="63" t="s">
        <v>2916</v>
      </c>
      <c r="JZR1096" s="63">
        <v>69</v>
      </c>
      <c r="JZS1096" s="63" t="s">
        <v>2917</v>
      </c>
      <c r="JZT1096" s="63" t="s">
        <v>1406</v>
      </c>
      <c r="JZU1096" s="63" t="s">
        <v>5266</v>
      </c>
      <c r="JZV1096" s="63" t="s">
        <v>5267</v>
      </c>
      <c r="JZW1096" s="63">
        <v>654930109397</v>
      </c>
      <c r="JZX1096" s="63">
        <v>19.95</v>
      </c>
      <c r="JZY1096" s="63" t="s">
        <v>2916</v>
      </c>
      <c r="JZZ1096" s="63">
        <v>69</v>
      </c>
      <c r="KAA1096" s="63" t="s">
        <v>2917</v>
      </c>
      <c r="KAB1096" s="63" t="s">
        <v>1406</v>
      </c>
      <c r="KAC1096" s="63" t="s">
        <v>5266</v>
      </c>
      <c r="KAD1096" s="63" t="s">
        <v>5267</v>
      </c>
      <c r="KAE1096" s="63">
        <v>654930109397</v>
      </c>
      <c r="KAF1096" s="63">
        <v>19.95</v>
      </c>
      <c r="KAG1096" s="63" t="s">
        <v>2916</v>
      </c>
      <c r="KAH1096" s="63">
        <v>69</v>
      </c>
      <c r="KAI1096" s="63" t="s">
        <v>2917</v>
      </c>
      <c r="KAJ1096" s="63" t="s">
        <v>1406</v>
      </c>
      <c r="KAK1096" s="63" t="s">
        <v>5266</v>
      </c>
      <c r="KAL1096" s="63" t="s">
        <v>5267</v>
      </c>
      <c r="KAM1096" s="63">
        <v>654930109397</v>
      </c>
      <c r="KAN1096" s="63">
        <v>19.95</v>
      </c>
      <c r="KAO1096" s="63" t="s">
        <v>2916</v>
      </c>
      <c r="KAP1096" s="63">
        <v>69</v>
      </c>
      <c r="KAQ1096" s="63" t="s">
        <v>2917</v>
      </c>
      <c r="KAR1096" s="63" t="s">
        <v>1406</v>
      </c>
      <c r="KAS1096" s="63" t="s">
        <v>5266</v>
      </c>
      <c r="KAT1096" s="63" t="s">
        <v>5267</v>
      </c>
      <c r="KAU1096" s="63">
        <v>654930109397</v>
      </c>
      <c r="KAV1096" s="63">
        <v>19.95</v>
      </c>
      <c r="KAW1096" s="63" t="s">
        <v>2916</v>
      </c>
      <c r="KAX1096" s="63">
        <v>69</v>
      </c>
      <c r="KAY1096" s="63" t="s">
        <v>2917</v>
      </c>
      <c r="KAZ1096" s="63" t="s">
        <v>1406</v>
      </c>
      <c r="KBA1096" s="63" t="s">
        <v>5266</v>
      </c>
      <c r="KBB1096" s="63" t="s">
        <v>5267</v>
      </c>
      <c r="KBC1096" s="63">
        <v>654930109397</v>
      </c>
      <c r="KBD1096" s="63">
        <v>19.95</v>
      </c>
      <c r="KBE1096" s="63" t="s">
        <v>2916</v>
      </c>
      <c r="KBF1096" s="63">
        <v>69</v>
      </c>
      <c r="KBG1096" s="63" t="s">
        <v>2917</v>
      </c>
      <c r="KBH1096" s="63" t="s">
        <v>1406</v>
      </c>
      <c r="KBI1096" s="63" t="s">
        <v>5266</v>
      </c>
      <c r="KBJ1096" s="63" t="s">
        <v>5267</v>
      </c>
      <c r="KBK1096" s="63">
        <v>654930109397</v>
      </c>
      <c r="KBL1096" s="63">
        <v>19.95</v>
      </c>
      <c r="KBM1096" s="63" t="s">
        <v>2916</v>
      </c>
      <c r="KBN1096" s="63">
        <v>69</v>
      </c>
      <c r="KBO1096" s="63" t="s">
        <v>2917</v>
      </c>
      <c r="KBP1096" s="63" t="s">
        <v>1406</v>
      </c>
      <c r="KBQ1096" s="63" t="s">
        <v>5266</v>
      </c>
      <c r="KBR1096" s="63" t="s">
        <v>5267</v>
      </c>
      <c r="KBS1096" s="63">
        <v>654930109397</v>
      </c>
      <c r="KBT1096" s="63">
        <v>19.95</v>
      </c>
      <c r="KBU1096" s="63" t="s">
        <v>2916</v>
      </c>
      <c r="KBV1096" s="63">
        <v>69</v>
      </c>
      <c r="KBW1096" s="63" t="s">
        <v>2917</v>
      </c>
      <c r="KBX1096" s="63" t="s">
        <v>1406</v>
      </c>
      <c r="KBY1096" s="63" t="s">
        <v>5266</v>
      </c>
      <c r="KBZ1096" s="63" t="s">
        <v>5267</v>
      </c>
      <c r="KCA1096" s="63">
        <v>654930109397</v>
      </c>
      <c r="KCB1096" s="63">
        <v>19.95</v>
      </c>
      <c r="KCC1096" s="63" t="s">
        <v>2916</v>
      </c>
      <c r="KCD1096" s="63">
        <v>69</v>
      </c>
      <c r="KCE1096" s="63" t="s">
        <v>2917</v>
      </c>
      <c r="KCF1096" s="63" t="s">
        <v>1406</v>
      </c>
      <c r="KCG1096" s="63" t="s">
        <v>5266</v>
      </c>
      <c r="KCH1096" s="63" t="s">
        <v>5267</v>
      </c>
      <c r="KCI1096" s="63">
        <v>654930109397</v>
      </c>
      <c r="KCJ1096" s="63">
        <v>19.95</v>
      </c>
      <c r="KCK1096" s="63" t="s">
        <v>2916</v>
      </c>
      <c r="KCL1096" s="63">
        <v>69</v>
      </c>
      <c r="KCM1096" s="63" t="s">
        <v>2917</v>
      </c>
      <c r="KCN1096" s="63" t="s">
        <v>1406</v>
      </c>
      <c r="KCO1096" s="63" t="s">
        <v>5266</v>
      </c>
      <c r="KCP1096" s="63" t="s">
        <v>5267</v>
      </c>
      <c r="KCQ1096" s="63">
        <v>654930109397</v>
      </c>
      <c r="KCR1096" s="63">
        <v>19.95</v>
      </c>
      <c r="KCS1096" s="63" t="s">
        <v>2916</v>
      </c>
      <c r="KCT1096" s="63">
        <v>69</v>
      </c>
      <c r="KCU1096" s="63" t="s">
        <v>2917</v>
      </c>
      <c r="KCV1096" s="63" t="s">
        <v>1406</v>
      </c>
      <c r="KCW1096" s="63" t="s">
        <v>5266</v>
      </c>
      <c r="KCX1096" s="63" t="s">
        <v>5267</v>
      </c>
      <c r="KCY1096" s="63">
        <v>654930109397</v>
      </c>
      <c r="KCZ1096" s="63">
        <v>19.95</v>
      </c>
      <c r="KDA1096" s="63" t="s">
        <v>2916</v>
      </c>
      <c r="KDB1096" s="63">
        <v>69</v>
      </c>
      <c r="KDC1096" s="63" t="s">
        <v>2917</v>
      </c>
      <c r="KDD1096" s="63" t="s">
        <v>1406</v>
      </c>
      <c r="KDE1096" s="63" t="s">
        <v>5266</v>
      </c>
      <c r="KDF1096" s="63" t="s">
        <v>5267</v>
      </c>
      <c r="KDG1096" s="63">
        <v>654930109397</v>
      </c>
      <c r="KDH1096" s="63">
        <v>19.95</v>
      </c>
      <c r="KDI1096" s="63" t="s">
        <v>2916</v>
      </c>
      <c r="KDJ1096" s="63">
        <v>69</v>
      </c>
      <c r="KDK1096" s="63" t="s">
        <v>2917</v>
      </c>
      <c r="KDL1096" s="63" t="s">
        <v>1406</v>
      </c>
      <c r="KDM1096" s="63" t="s">
        <v>5266</v>
      </c>
      <c r="KDN1096" s="63" t="s">
        <v>5267</v>
      </c>
      <c r="KDO1096" s="63">
        <v>654930109397</v>
      </c>
      <c r="KDP1096" s="63">
        <v>19.95</v>
      </c>
      <c r="KDQ1096" s="63" t="s">
        <v>2916</v>
      </c>
      <c r="KDR1096" s="63">
        <v>69</v>
      </c>
      <c r="KDS1096" s="63" t="s">
        <v>2917</v>
      </c>
      <c r="KDT1096" s="63" t="s">
        <v>1406</v>
      </c>
      <c r="KDU1096" s="63" t="s">
        <v>5266</v>
      </c>
      <c r="KDV1096" s="63" t="s">
        <v>5267</v>
      </c>
      <c r="KDW1096" s="63">
        <v>654930109397</v>
      </c>
      <c r="KDX1096" s="63">
        <v>19.95</v>
      </c>
      <c r="KDY1096" s="63" t="s">
        <v>2916</v>
      </c>
      <c r="KDZ1096" s="63">
        <v>69</v>
      </c>
      <c r="KEA1096" s="63" t="s">
        <v>2917</v>
      </c>
      <c r="KEB1096" s="63" t="s">
        <v>1406</v>
      </c>
      <c r="KEC1096" s="63" t="s">
        <v>5266</v>
      </c>
      <c r="KED1096" s="63" t="s">
        <v>5267</v>
      </c>
      <c r="KEE1096" s="63">
        <v>654930109397</v>
      </c>
      <c r="KEF1096" s="63">
        <v>19.95</v>
      </c>
      <c r="KEG1096" s="63" t="s">
        <v>2916</v>
      </c>
      <c r="KEH1096" s="63">
        <v>69</v>
      </c>
      <c r="KEI1096" s="63" t="s">
        <v>2917</v>
      </c>
      <c r="KEJ1096" s="63" t="s">
        <v>1406</v>
      </c>
      <c r="KEK1096" s="63" t="s">
        <v>5266</v>
      </c>
      <c r="KEL1096" s="63" t="s">
        <v>5267</v>
      </c>
      <c r="KEM1096" s="63">
        <v>654930109397</v>
      </c>
      <c r="KEN1096" s="63">
        <v>19.95</v>
      </c>
      <c r="KEO1096" s="63" t="s">
        <v>2916</v>
      </c>
      <c r="KEP1096" s="63">
        <v>69</v>
      </c>
      <c r="KEQ1096" s="63" t="s">
        <v>2917</v>
      </c>
      <c r="KER1096" s="63" t="s">
        <v>1406</v>
      </c>
      <c r="KES1096" s="63" t="s">
        <v>5266</v>
      </c>
      <c r="KET1096" s="63" t="s">
        <v>5267</v>
      </c>
      <c r="KEU1096" s="63">
        <v>654930109397</v>
      </c>
      <c r="KEV1096" s="63">
        <v>19.95</v>
      </c>
      <c r="KEW1096" s="63" t="s">
        <v>2916</v>
      </c>
      <c r="KEX1096" s="63">
        <v>69</v>
      </c>
      <c r="KEY1096" s="63" t="s">
        <v>2917</v>
      </c>
      <c r="KEZ1096" s="63" t="s">
        <v>1406</v>
      </c>
      <c r="KFA1096" s="63" t="s">
        <v>5266</v>
      </c>
      <c r="KFB1096" s="63" t="s">
        <v>5267</v>
      </c>
      <c r="KFC1096" s="63">
        <v>654930109397</v>
      </c>
      <c r="KFD1096" s="63">
        <v>19.95</v>
      </c>
      <c r="KFE1096" s="63" t="s">
        <v>2916</v>
      </c>
      <c r="KFF1096" s="63">
        <v>69</v>
      </c>
      <c r="KFG1096" s="63" t="s">
        <v>2917</v>
      </c>
      <c r="KFH1096" s="63" t="s">
        <v>1406</v>
      </c>
      <c r="KFI1096" s="63" t="s">
        <v>5266</v>
      </c>
      <c r="KFJ1096" s="63" t="s">
        <v>5267</v>
      </c>
      <c r="KFK1096" s="63">
        <v>654930109397</v>
      </c>
      <c r="KFL1096" s="63">
        <v>19.95</v>
      </c>
      <c r="KFM1096" s="63" t="s">
        <v>2916</v>
      </c>
      <c r="KFN1096" s="63">
        <v>69</v>
      </c>
      <c r="KFO1096" s="63" t="s">
        <v>2917</v>
      </c>
      <c r="KFP1096" s="63" t="s">
        <v>1406</v>
      </c>
      <c r="KFQ1096" s="63" t="s">
        <v>5266</v>
      </c>
      <c r="KFR1096" s="63" t="s">
        <v>5267</v>
      </c>
      <c r="KFS1096" s="63">
        <v>654930109397</v>
      </c>
      <c r="KFT1096" s="63">
        <v>19.95</v>
      </c>
      <c r="KFU1096" s="63" t="s">
        <v>2916</v>
      </c>
      <c r="KFV1096" s="63">
        <v>69</v>
      </c>
      <c r="KFW1096" s="63" t="s">
        <v>2917</v>
      </c>
      <c r="KFX1096" s="63" t="s">
        <v>1406</v>
      </c>
      <c r="KFY1096" s="63" t="s">
        <v>5266</v>
      </c>
      <c r="KFZ1096" s="63" t="s">
        <v>5267</v>
      </c>
      <c r="KGA1096" s="63">
        <v>654930109397</v>
      </c>
      <c r="KGB1096" s="63">
        <v>19.95</v>
      </c>
      <c r="KGC1096" s="63" t="s">
        <v>2916</v>
      </c>
      <c r="KGD1096" s="63">
        <v>69</v>
      </c>
      <c r="KGE1096" s="63" t="s">
        <v>2917</v>
      </c>
      <c r="KGF1096" s="63" t="s">
        <v>1406</v>
      </c>
      <c r="KGG1096" s="63" t="s">
        <v>5266</v>
      </c>
      <c r="KGH1096" s="63" t="s">
        <v>5267</v>
      </c>
      <c r="KGI1096" s="63">
        <v>654930109397</v>
      </c>
      <c r="KGJ1096" s="63">
        <v>19.95</v>
      </c>
      <c r="KGK1096" s="63" t="s">
        <v>2916</v>
      </c>
      <c r="KGL1096" s="63">
        <v>69</v>
      </c>
      <c r="KGM1096" s="63" t="s">
        <v>2917</v>
      </c>
      <c r="KGN1096" s="63" t="s">
        <v>1406</v>
      </c>
      <c r="KGO1096" s="63" t="s">
        <v>5266</v>
      </c>
      <c r="KGP1096" s="63" t="s">
        <v>5267</v>
      </c>
      <c r="KGQ1096" s="63">
        <v>654930109397</v>
      </c>
      <c r="KGR1096" s="63">
        <v>19.95</v>
      </c>
      <c r="KGS1096" s="63" t="s">
        <v>2916</v>
      </c>
      <c r="KGT1096" s="63">
        <v>69</v>
      </c>
      <c r="KGU1096" s="63" t="s">
        <v>2917</v>
      </c>
      <c r="KGV1096" s="63" t="s">
        <v>1406</v>
      </c>
      <c r="KGW1096" s="63" t="s">
        <v>5266</v>
      </c>
      <c r="KGX1096" s="63" t="s">
        <v>5267</v>
      </c>
      <c r="KGY1096" s="63">
        <v>654930109397</v>
      </c>
      <c r="KGZ1096" s="63">
        <v>19.95</v>
      </c>
      <c r="KHA1096" s="63" t="s">
        <v>2916</v>
      </c>
      <c r="KHB1096" s="63">
        <v>69</v>
      </c>
      <c r="KHC1096" s="63" t="s">
        <v>2917</v>
      </c>
      <c r="KHD1096" s="63" t="s">
        <v>1406</v>
      </c>
      <c r="KHE1096" s="63" t="s">
        <v>5266</v>
      </c>
      <c r="KHF1096" s="63" t="s">
        <v>5267</v>
      </c>
      <c r="KHG1096" s="63">
        <v>654930109397</v>
      </c>
      <c r="KHH1096" s="63">
        <v>19.95</v>
      </c>
      <c r="KHI1096" s="63" t="s">
        <v>2916</v>
      </c>
      <c r="KHJ1096" s="63">
        <v>69</v>
      </c>
      <c r="KHK1096" s="63" t="s">
        <v>2917</v>
      </c>
      <c r="KHL1096" s="63" t="s">
        <v>1406</v>
      </c>
      <c r="KHM1096" s="63" t="s">
        <v>5266</v>
      </c>
      <c r="KHN1096" s="63" t="s">
        <v>5267</v>
      </c>
      <c r="KHO1096" s="63">
        <v>654930109397</v>
      </c>
      <c r="KHP1096" s="63">
        <v>19.95</v>
      </c>
      <c r="KHQ1096" s="63" t="s">
        <v>2916</v>
      </c>
      <c r="KHR1096" s="63">
        <v>69</v>
      </c>
      <c r="KHS1096" s="63" t="s">
        <v>2917</v>
      </c>
      <c r="KHT1096" s="63" t="s">
        <v>1406</v>
      </c>
      <c r="KHU1096" s="63" t="s">
        <v>5266</v>
      </c>
      <c r="KHV1096" s="63" t="s">
        <v>5267</v>
      </c>
      <c r="KHW1096" s="63">
        <v>654930109397</v>
      </c>
      <c r="KHX1096" s="63">
        <v>19.95</v>
      </c>
      <c r="KHY1096" s="63" t="s">
        <v>2916</v>
      </c>
      <c r="KHZ1096" s="63">
        <v>69</v>
      </c>
      <c r="KIA1096" s="63" t="s">
        <v>2917</v>
      </c>
      <c r="KIB1096" s="63" t="s">
        <v>1406</v>
      </c>
      <c r="KIC1096" s="63" t="s">
        <v>5266</v>
      </c>
      <c r="KID1096" s="63" t="s">
        <v>5267</v>
      </c>
      <c r="KIE1096" s="63">
        <v>654930109397</v>
      </c>
      <c r="KIF1096" s="63">
        <v>19.95</v>
      </c>
      <c r="KIG1096" s="63" t="s">
        <v>2916</v>
      </c>
      <c r="KIH1096" s="63">
        <v>69</v>
      </c>
      <c r="KII1096" s="63" t="s">
        <v>2917</v>
      </c>
      <c r="KIJ1096" s="63" t="s">
        <v>1406</v>
      </c>
      <c r="KIK1096" s="63" t="s">
        <v>5266</v>
      </c>
      <c r="KIL1096" s="63" t="s">
        <v>5267</v>
      </c>
      <c r="KIM1096" s="63">
        <v>654930109397</v>
      </c>
      <c r="KIN1096" s="63">
        <v>19.95</v>
      </c>
      <c r="KIO1096" s="63" t="s">
        <v>2916</v>
      </c>
      <c r="KIP1096" s="63">
        <v>69</v>
      </c>
      <c r="KIQ1096" s="63" t="s">
        <v>2917</v>
      </c>
      <c r="KIR1096" s="63" t="s">
        <v>1406</v>
      </c>
      <c r="KIS1096" s="63" t="s">
        <v>5266</v>
      </c>
      <c r="KIT1096" s="63" t="s">
        <v>5267</v>
      </c>
      <c r="KIU1096" s="63">
        <v>654930109397</v>
      </c>
      <c r="KIV1096" s="63">
        <v>19.95</v>
      </c>
      <c r="KIW1096" s="63" t="s">
        <v>2916</v>
      </c>
      <c r="KIX1096" s="63">
        <v>69</v>
      </c>
      <c r="KIY1096" s="63" t="s">
        <v>2917</v>
      </c>
      <c r="KIZ1096" s="63" t="s">
        <v>1406</v>
      </c>
      <c r="KJA1096" s="63" t="s">
        <v>5266</v>
      </c>
      <c r="KJB1096" s="63" t="s">
        <v>5267</v>
      </c>
      <c r="KJC1096" s="63">
        <v>654930109397</v>
      </c>
      <c r="KJD1096" s="63">
        <v>19.95</v>
      </c>
      <c r="KJE1096" s="63" t="s">
        <v>2916</v>
      </c>
      <c r="KJF1096" s="63">
        <v>69</v>
      </c>
      <c r="KJG1096" s="63" t="s">
        <v>2917</v>
      </c>
      <c r="KJH1096" s="63" t="s">
        <v>1406</v>
      </c>
      <c r="KJI1096" s="63" t="s">
        <v>5266</v>
      </c>
      <c r="KJJ1096" s="63" t="s">
        <v>5267</v>
      </c>
      <c r="KJK1096" s="63">
        <v>654930109397</v>
      </c>
      <c r="KJL1096" s="63">
        <v>19.95</v>
      </c>
      <c r="KJM1096" s="63" t="s">
        <v>2916</v>
      </c>
      <c r="KJN1096" s="63">
        <v>69</v>
      </c>
      <c r="KJO1096" s="63" t="s">
        <v>2917</v>
      </c>
      <c r="KJP1096" s="63" t="s">
        <v>1406</v>
      </c>
      <c r="KJQ1096" s="63" t="s">
        <v>5266</v>
      </c>
      <c r="KJR1096" s="63" t="s">
        <v>5267</v>
      </c>
      <c r="KJS1096" s="63">
        <v>654930109397</v>
      </c>
      <c r="KJT1096" s="63">
        <v>19.95</v>
      </c>
      <c r="KJU1096" s="63" t="s">
        <v>2916</v>
      </c>
      <c r="KJV1096" s="63">
        <v>69</v>
      </c>
      <c r="KJW1096" s="63" t="s">
        <v>2917</v>
      </c>
      <c r="KJX1096" s="63" t="s">
        <v>1406</v>
      </c>
      <c r="KJY1096" s="63" t="s">
        <v>5266</v>
      </c>
      <c r="KJZ1096" s="63" t="s">
        <v>5267</v>
      </c>
      <c r="KKA1096" s="63">
        <v>654930109397</v>
      </c>
      <c r="KKB1096" s="63">
        <v>19.95</v>
      </c>
      <c r="KKC1096" s="63" t="s">
        <v>2916</v>
      </c>
      <c r="KKD1096" s="63">
        <v>69</v>
      </c>
      <c r="KKE1096" s="63" t="s">
        <v>2917</v>
      </c>
      <c r="KKF1096" s="63" t="s">
        <v>1406</v>
      </c>
      <c r="KKG1096" s="63" t="s">
        <v>5266</v>
      </c>
      <c r="KKH1096" s="63" t="s">
        <v>5267</v>
      </c>
      <c r="KKI1096" s="63">
        <v>654930109397</v>
      </c>
      <c r="KKJ1096" s="63">
        <v>19.95</v>
      </c>
      <c r="KKK1096" s="63" t="s">
        <v>2916</v>
      </c>
      <c r="KKL1096" s="63">
        <v>69</v>
      </c>
      <c r="KKM1096" s="63" t="s">
        <v>2917</v>
      </c>
      <c r="KKN1096" s="63" t="s">
        <v>1406</v>
      </c>
      <c r="KKO1096" s="63" t="s">
        <v>5266</v>
      </c>
      <c r="KKP1096" s="63" t="s">
        <v>5267</v>
      </c>
      <c r="KKQ1096" s="63">
        <v>654930109397</v>
      </c>
      <c r="KKR1096" s="63">
        <v>19.95</v>
      </c>
      <c r="KKS1096" s="63" t="s">
        <v>2916</v>
      </c>
      <c r="KKT1096" s="63">
        <v>69</v>
      </c>
      <c r="KKU1096" s="63" t="s">
        <v>2917</v>
      </c>
      <c r="KKV1096" s="63" t="s">
        <v>1406</v>
      </c>
      <c r="KKW1096" s="63" t="s">
        <v>5266</v>
      </c>
      <c r="KKX1096" s="63" t="s">
        <v>5267</v>
      </c>
      <c r="KKY1096" s="63">
        <v>654930109397</v>
      </c>
      <c r="KKZ1096" s="63">
        <v>19.95</v>
      </c>
      <c r="KLA1096" s="63" t="s">
        <v>2916</v>
      </c>
      <c r="KLB1096" s="63">
        <v>69</v>
      </c>
      <c r="KLC1096" s="63" t="s">
        <v>2917</v>
      </c>
      <c r="KLD1096" s="63" t="s">
        <v>1406</v>
      </c>
      <c r="KLE1096" s="63" t="s">
        <v>5266</v>
      </c>
      <c r="KLF1096" s="63" t="s">
        <v>5267</v>
      </c>
      <c r="KLG1096" s="63">
        <v>654930109397</v>
      </c>
      <c r="KLH1096" s="63">
        <v>19.95</v>
      </c>
      <c r="KLI1096" s="63" t="s">
        <v>2916</v>
      </c>
      <c r="KLJ1096" s="63">
        <v>69</v>
      </c>
      <c r="KLK1096" s="63" t="s">
        <v>2917</v>
      </c>
      <c r="KLL1096" s="63" t="s">
        <v>1406</v>
      </c>
      <c r="KLM1096" s="63" t="s">
        <v>5266</v>
      </c>
      <c r="KLN1096" s="63" t="s">
        <v>5267</v>
      </c>
      <c r="KLO1096" s="63">
        <v>654930109397</v>
      </c>
      <c r="KLP1096" s="63">
        <v>19.95</v>
      </c>
      <c r="KLQ1096" s="63" t="s">
        <v>2916</v>
      </c>
      <c r="KLR1096" s="63">
        <v>69</v>
      </c>
      <c r="KLS1096" s="63" t="s">
        <v>2917</v>
      </c>
      <c r="KLT1096" s="63" t="s">
        <v>1406</v>
      </c>
      <c r="KLU1096" s="63" t="s">
        <v>5266</v>
      </c>
      <c r="KLV1096" s="63" t="s">
        <v>5267</v>
      </c>
      <c r="KLW1096" s="63">
        <v>654930109397</v>
      </c>
      <c r="KLX1096" s="63">
        <v>19.95</v>
      </c>
      <c r="KLY1096" s="63" t="s">
        <v>2916</v>
      </c>
      <c r="KLZ1096" s="63">
        <v>69</v>
      </c>
      <c r="KMA1096" s="63" t="s">
        <v>2917</v>
      </c>
      <c r="KMB1096" s="63" t="s">
        <v>1406</v>
      </c>
      <c r="KMC1096" s="63" t="s">
        <v>5266</v>
      </c>
      <c r="KMD1096" s="63" t="s">
        <v>5267</v>
      </c>
      <c r="KME1096" s="63">
        <v>654930109397</v>
      </c>
      <c r="KMF1096" s="63">
        <v>19.95</v>
      </c>
      <c r="KMG1096" s="63" t="s">
        <v>2916</v>
      </c>
      <c r="KMH1096" s="63">
        <v>69</v>
      </c>
      <c r="KMI1096" s="63" t="s">
        <v>2917</v>
      </c>
      <c r="KMJ1096" s="63" t="s">
        <v>1406</v>
      </c>
      <c r="KMK1096" s="63" t="s">
        <v>5266</v>
      </c>
      <c r="KML1096" s="63" t="s">
        <v>5267</v>
      </c>
      <c r="KMM1096" s="63">
        <v>654930109397</v>
      </c>
      <c r="KMN1096" s="63">
        <v>19.95</v>
      </c>
      <c r="KMO1096" s="63" t="s">
        <v>2916</v>
      </c>
      <c r="KMP1096" s="63">
        <v>69</v>
      </c>
      <c r="KMQ1096" s="63" t="s">
        <v>2917</v>
      </c>
      <c r="KMR1096" s="63" t="s">
        <v>1406</v>
      </c>
      <c r="KMS1096" s="63" t="s">
        <v>5266</v>
      </c>
      <c r="KMT1096" s="63" t="s">
        <v>5267</v>
      </c>
      <c r="KMU1096" s="63">
        <v>654930109397</v>
      </c>
      <c r="KMV1096" s="63">
        <v>19.95</v>
      </c>
      <c r="KMW1096" s="63" t="s">
        <v>2916</v>
      </c>
      <c r="KMX1096" s="63">
        <v>69</v>
      </c>
      <c r="KMY1096" s="63" t="s">
        <v>2917</v>
      </c>
      <c r="KMZ1096" s="63" t="s">
        <v>1406</v>
      </c>
      <c r="KNA1096" s="63" t="s">
        <v>5266</v>
      </c>
      <c r="KNB1096" s="63" t="s">
        <v>5267</v>
      </c>
      <c r="KNC1096" s="63">
        <v>654930109397</v>
      </c>
      <c r="KND1096" s="63">
        <v>19.95</v>
      </c>
      <c r="KNE1096" s="63" t="s">
        <v>2916</v>
      </c>
      <c r="KNF1096" s="63">
        <v>69</v>
      </c>
      <c r="KNG1096" s="63" t="s">
        <v>2917</v>
      </c>
      <c r="KNH1096" s="63" t="s">
        <v>1406</v>
      </c>
      <c r="KNI1096" s="63" t="s">
        <v>5266</v>
      </c>
      <c r="KNJ1096" s="63" t="s">
        <v>5267</v>
      </c>
      <c r="KNK1096" s="63">
        <v>654930109397</v>
      </c>
      <c r="KNL1096" s="63">
        <v>19.95</v>
      </c>
      <c r="KNM1096" s="63" t="s">
        <v>2916</v>
      </c>
      <c r="KNN1096" s="63">
        <v>69</v>
      </c>
      <c r="KNO1096" s="63" t="s">
        <v>2917</v>
      </c>
      <c r="KNP1096" s="63" t="s">
        <v>1406</v>
      </c>
      <c r="KNQ1096" s="63" t="s">
        <v>5266</v>
      </c>
      <c r="KNR1096" s="63" t="s">
        <v>5267</v>
      </c>
      <c r="KNS1096" s="63">
        <v>654930109397</v>
      </c>
      <c r="KNT1096" s="63">
        <v>19.95</v>
      </c>
      <c r="KNU1096" s="63" t="s">
        <v>2916</v>
      </c>
      <c r="KNV1096" s="63">
        <v>69</v>
      </c>
      <c r="KNW1096" s="63" t="s">
        <v>2917</v>
      </c>
      <c r="KNX1096" s="63" t="s">
        <v>1406</v>
      </c>
      <c r="KNY1096" s="63" t="s">
        <v>5266</v>
      </c>
      <c r="KNZ1096" s="63" t="s">
        <v>5267</v>
      </c>
      <c r="KOA1096" s="63">
        <v>654930109397</v>
      </c>
      <c r="KOB1096" s="63">
        <v>19.95</v>
      </c>
      <c r="KOC1096" s="63" t="s">
        <v>2916</v>
      </c>
      <c r="KOD1096" s="63">
        <v>69</v>
      </c>
      <c r="KOE1096" s="63" t="s">
        <v>2917</v>
      </c>
      <c r="KOF1096" s="63" t="s">
        <v>1406</v>
      </c>
      <c r="KOG1096" s="63" t="s">
        <v>5266</v>
      </c>
      <c r="KOH1096" s="63" t="s">
        <v>5267</v>
      </c>
      <c r="KOI1096" s="63">
        <v>654930109397</v>
      </c>
      <c r="KOJ1096" s="63">
        <v>19.95</v>
      </c>
      <c r="KOK1096" s="63" t="s">
        <v>2916</v>
      </c>
      <c r="KOL1096" s="63">
        <v>69</v>
      </c>
      <c r="KOM1096" s="63" t="s">
        <v>2917</v>
      </c>
      <c r="KON1096" s="63" t="s">
        <v>1406</v>
      </c>
      <c r="KOO1096" s="63" t="s">
        <v>5266</v>
      </c>
      <c r="KOP1096" s="63" t="s">
        <v>5267</v>
      </c>
      <c r="KOQ1096" s="63">
        <v>654930109397</v>
      </c>
      <c r="KOR1096" s="63">
        <v>19.95</v>
      </c>
      <c r="KOS1096" s="63" t="s">
        <v>2916</v>
      </c>
      <c r="KOT1096" s="63">
        <v>69</v>
      </c>
      <c r="KOU1096" s="63" t="s">
        <v>2917</v>
      </c>
      <c r="KOV1096" s="63" t="s">
        <v>1406</v>
      </c>
      <c r="KOW1096" s="63" t="s">
        <v>5266</v>
      </c>
      <c r="KOX1096" s="63" t="s">
        <v>5267</v>
      </c>
      <c r="KOY1096" s="63">
        <v>654930109397</v>
      </c>
      <c r="KOZ1096" s="63">
        <v>19.95</v>
      </c>
      <c r="KPA1096" s="63" t="s">
        <v>2916</v>
      </c>
      <c r="KPB1096" s="63">
        <v>69</v>
      </c>
      <c r="KPC1096" s="63" t="s">
        <v>2917</v>
      </c>
      <c r="KPD1096" s="63" t="s">
        <v>1406</v>
      </c>
      <c r="KPE1096" s="63" t="s">
        <v>5266</v>
      </c>
      <c r="KPF1096" s="63" t="s">
        <v>5267</v>
      </c>
      <c r="KPG1096" s="63">
        <v>654930109397</v>
      </c>
      <c r="KPH1096" s="63">
        <v>19.95</v>
      </c>
      <c r="KPI1096" s="63" t="s">
        <v>2916</v>
      </c>
      <c r="KPJ1096" s="63">
        <v>69</v>
      </c>
      <c r="KPK1096" s="63" t="s">
        <v>2917</v>
      </c>
      <c r="KPL1096" s="63" t="s">
        <v>1406</v>
      </c>
      <c r="KPM1096" s="63" t="s">
        <v>5266</v>
      </c>
      <c r="KPN1096" s="63" t="s">
        <v>5267</v>
      </c>
      <c r="KPO1096" s="63">
        <v>654930109397</v>
      </c>
      <c r="KPP1096" s="63">
        <v>19.95</v>
      </c>
      <c r="KPQ1096" s="63" t="s">
        <v>2916</v>
      </c>
      <c r="KPR1096" s="63">
        <v>69</v>
      </c>
      <c r="KPS1096" s="63" t="s">
        <v>2917</v>
      </c>
      <c r="KPT1096" s="63" t="s">
        <v>1406</v>
      </c>
      <c r="KPU1096" s="63" t="s">
        <v>5266</v>
      </c>
      <c r="KPV1096" s="63" t="s">
        <v>5267</v>
      </c>
      <c r="KPW1096" s="63">
        <v>654930109397</v>
      </c>
      <c r="KPX1096" s="63">
        <v>19.95</v>
      </c>
      <c r="KPY1096" s="63" t="s">
        <v>2916</v>
      </c>
      <c r="KPZ1096" s="63">
        <v>69</v>
      </c>
      <c r="KQA1096" s="63" t="s">
        <v>2917</v>
      </c>
      <c r="KQB1096" s="63" t="s">
        <v>1406</v>
      </c>
      <c r="KQC1096" s="63" t="s">
        <v>5266</v>
      </c>
      <c r="KQD1096" s="63" t="s">
        <v>5267</v>
      </c>
      <c r="KQE1096" s="63">
        <v>654930109397</v>
      </c>
      <c r="KQF1096" s="63">
        <v>19.95</v>
      </c>
      <c r="KQG1096" s="63" t="s">
        <v>2916</v>
      </c>
      <c r="KQH1096" s="63">
        <v>69</v>
      </c>
      <c r="KQI1096" s="63" t="s">
        <v>2917</v>
      </c>
      <c r="KQJ1096" s="63" t="s">
        <v>1406</v>
      </c>
      <c r="KQK1096" s="63" t="s">
        <v>5266</v>
      </c>
      <c r="KQL1096" s="63" t="s">
        <v>5267</v>
      </c>
      <c r="KQM1096" s="63">
        <v>654930109397</v>
      </c>
      <c r="KQN1096" s="63">
        <v>19.95</v>
      </c>
      <c r="KQO1096" s="63" t="s">
        <v>2916</v>
      </c>
      <c r="KQP1096" s="63">
        <v>69</v>
      </c>
      <c r="KQQ1096" s="63" t="s">
        <v>2917</v>
      </c>
      <c r="KQR1096" s="63" t="s">
        <v>1406</v>
      </c>
      <c r="KQS1096" s="63" t="s">
        <v>5266</v>
      </c>
      <c r="KQT1096" s="63" t="s">
        <v>5267</v>
      </c>
      <c r="KQU1096" s="63">
        <v>654930109397</v>
      </c>
      <c r="KQV1096" s="63">
        <v>19.95</v>
      </c>
      <c r="KQW1096" s="63" t="s">
        <v>2916</v>
      </c>
      <c r="KQX1096" s="63">
        <v>69</v>
      </c>
      <c r="KQY1096" s="63" t="s">
        <v>2917</v>
      </c>
      <c r="KQZ1096" s="63" t="s">
        <v>1406</v>
      </c>
      <c r="KRA1096" s="63" t="s">
        <v>5266</v>
      </c>
      <c r="KRB1096" s="63" t="s">
        <v>5267</v>
      </c>
      <c r="KRC1096" s="63">
        <v>654930109397</v>
      </c>
      <c r="KRD1096" s="63">
        <v>19.95</v>
      </c>
      <c r="KRE1096" s="63" t="s">
        <v>2916</v>
      </c>
      <c r="KRF1096" s="63">
        <v>69</v>
      </c>
      <c r="KRG1096" s="63" t="s">
        <v>2917</v>
      </c>
      <c r="KRH1096" s="63" t="s">
        <v>1406</v>
      </c>
      <c r="KRI1096" s="63" t="s">
        <v>5266</v>
      </c>
      <c r="KRJ1096" s="63" t="s">
        <v>5267</v>
      </c>
      <c r="KRK1096" s="63">
        <v>654930109397</v>
      </c>
      <c r="KRL1096" s="63">
        <v>19.95</v>
      </c>
      <c r="KRM1096" s="63" t="s">
        <v>2916</v>
      </c>
      <c r="KRN1096" s="63">
        <v>69</v>
      </c>
      <c r="KRO1096" s="63" t="s">
        <v>2917</v>
      </c>
      <c r="KRP1096" s="63" t="s">
        <v>1406</v>
      </c>
      <c r="KRQ1096" s="63" t="s">
        <v>5266</v>
      </c>
      <c r="KRR1096" s="63" t="s">
        <v>5267</v>
      </c>
      <c r="KRS1096" s="63">
        <v>654930109397</v>
      </c>
      <c r="KRT1096" s="63">
        <v>19.95</v>
      </c>
      <c r="KRU1096" s="63" t="s">
        <v>2916</v>
      </c>
      <c r="KRV1096" s="63">
        <v>69</v>
      </c>
      <c r="KRW1096" s="63" t="s">
        <v>2917</v>
      </c>
      <c r="KRX1096" s="63" t="s">
        <v>1406</v>
      </c>
      <c r="KRY1096" s="63" t="s">
        <v>5266</v>
      </c>
      <c r="KRZ1096" s="63" t="s">
        <v>5267</v>
      </c>
      <c r="KSA1096" s="63">
        <v>654930109397</v>
      </c>
      <c r="KSB1096" s="63">
        <v>19.95</v>
      </c>
      <c r="KSC1096" s="63" t="s">
        <v>2916</v>
      </c>
      <c r="KSD1096" s="63">
        <v>69</v>
      </c>
      <c r="KSE1096" s="63" t="s">
        <v>2917</v>
      </c>
      <c r="KSF1096" s="63" t="s">
        <v>1406</v>
      </c>
      <c r="KSG1096" s="63" t="s">
        <v>5266</v>
      </c>
      <c r="KSH1096" s="63" t="s">
        <v>5267</v>
      </c>
      <c r="KSI1096" s="63">
        <v>654930109397</v>
      </c>
      <c r="KSJ1096" s="63">
        <v>19.95</v>
      </c>
      <c r="KSK1096" s="63" t="s">
        <v>2916</v>
      </c>
      <c r="KSL1096" s="63">
        <v>69</v>
      </c>
      <c r="KSM1096" s="63" t="s">
        <v>2917</v>
      </c>
      <c r="KSN1096" s="63" t="s">
        <v>1406</v>
      </c>
      <c r="KSO1096" s="63" t="s">
        <v>5266</v>
      </c>
      <c r="KSP1096" s="63" t="s">
        <v>5267</v>
      </c>
      <c r="KSQ1096" s="63">
        <v>654930109397</v>
      </c>
      <c r="KSR1096" s="63">
        <v>19.95</v>
      </c>
      <c r="KSS1096" s="63" t="s">
        <v>2916</v>
      </c>
      <c r="KST1096" s="63">
        <v>69</v>
      </c>
      <c r="KSU1096" s="63" t="s">
        <v>2917</v>
      </c>
      <c r="KSV1096" s="63" t="s">
        <v>1406</v>
      </c>
      <c r="KSW1096" s="63" t="s">
        <v>5266</v>
      </c>
      <c r="KSX1096" s="63" t="s">
        <v>5267</v>
      </c>
      <c r="KSY1096" s="63">
        <v>654930109397</v>
      </c>
      <c r="KSZ1096" s="63">
        <v>19.95</v>
      </c>
      <c r="KTA1096" s="63" t="s">
        <v>2916</v>
      </c>
      <c r="KTB1096" s="63">
        <v>69</v>
      </c>
      <c r="KTC1096" s="63" t="s">
        <v>2917</v>
      </c>
      <c r="KTD1096" s="63" t="s">
        <v>1406</v>
      </c>
      <c r="KTE1096" s="63" t="s">
        <v>5266</v>
      </c>
      <c r="KTF1096" s="63" t="s">
        <v>5267</v>
      </c>
      <c r="KTG1096" s="63">
        <v>654930109397</v>
      </c>
      <c r="KTH1096" s="63">
        <v>19.95</v>
      </c>
      <c r="KTI1096" s="63" t="s">
        <v>2916</v>
      </c>
      <c r="KTJ1096" s="63">
        <v>69</v>
      </c>
      <c r="KTK1096" s="63" t="s">
        <v>2917</v>
      </c>
      <c r="KTL1096" s="63" t="s">
        <v>1406</v>
      </c>
      <c r="KTM1096" s="63" t="s">
        <v>5266</v>
      </c>
      <c r="KTN1096" s="63" t="s">
        <v>5267</v>
      </c>
      <c r="KTO1096" s="63">
        <v>654930109397</v>
      </c>
      <c r="KTP1096" s="63">
        <v>19.95</v>
      </c>
      <c r="KTQ1096" s="63" t="s">
        <v>2916</v>
      </c>
      <c r="KTR1096" s="63">
        <v>69</v>
      </c>
      <c r="KTS1096" s="63" t="s">
        <v>2917</v>
      </c>
      <c r="KTT1096" s="63" t="s">
        <v>1406</v>
      </c>
      <c r="KTU1096" s="63" t="s">
        <v>5266</v>
      </c>
      <c r="KTV1096" s="63" t="s">
        <v>5267</v>
      </c>
      <c r="KTW1096" s="63">
        <v>654930109397</v>
      </c>
      <c r="KTX1096" s="63">
        <v>19.95</v>
      </c>
      <c r="KTY1096" s="63" t="s">
        <v>2916</v>
      </c>
      <c r="KTZ1096" s="63">
        <v>69</v>
      </c>
      <c r="KUA1096" s="63" t="s">
        <v>2917</v>
      </c>
      <c r="KUB1096" s="63" t="s">
        <v>1406</v>
      </c>
      <c r="KUC1096" s="63" t="s">
        <v>5266</v>
      </c>
      <c r="KUD1096" s="63" t="s">
        <v>5267</v>
      </c>
      <c r="KUE1096" s="63">
        <v>654930109397</v>
      </c>
      <c r="KUF1096" s="63">
        <v>19.95</v>
      </c>
      <c r="KUG1096" s="63" t="s">
        <v>2916</v>
      </c>
      <c r="KUH1096" s="63">
        <v>69</v>
      </c>
      <c r="KUI1096" s="63" t="s">
        <v>2917</v>
      </c>
      <c r="KUJ1096" s="63" t="s">
        <v>1406</v>
      </c>
      <c r="KUK1096" s="63" t="s">
        <v>5266</v>
      </c>
      <c r="KUL1096" s="63" t="s">
        <v>5267</v>
      </c>
      <c r="KUM1096" s="63">
        <v>654930109397</v>
      </c>
      <c r="KUN1096" s="63">
        <v>19.95</v>
      </c>
      <c r="KUO1096" s="63" t="s">
        <v>2916</v>
      </c>
      <c r="KUP1096" s="63">
        <v>69</v>
      </c>
      <c r="KUQ1096" s="63" t="s">
        <v>2917</v>
      </c>
      <c r="KUR1096" s="63" t="s">
        <v>1406</v>
      </c>
      <c r="KUS1096" s="63" t="s">
        <v>5266</v>
      </c>
      <c r="KUT1096" s="63" t="s">
        <v>5267</v>
      </c>
      <c r="KUU1096" s="63">
        <v>654930109397</v>
      </c>
      <c r="KUV1096" s="63">
        <v>19.95</v>
      </c>
      <c r="KUW1096" s="63" t="s">
        <v>2916</v>
      </c>
      <c r="KUX1096" s="63">
        <v>69</v>
      </c>
      <c r="KUY1096" s="63" t="s">
        <v>2917</v>
      </c>
      <c r="KUZ1096" s="63" t="s">
        <v>1406</v>
      </c>
      <c r="KVA1096" s="63" t="s">
        <v>5266</v>
      </c>
      <c r="KVB1096" s="63" t="s">
        <v>5267</v>
      </c>
      <c r="KVC1096" s="63">
        <v>654930109397</v>
      </c>
      <c r="KVD1096" s="63">
        <v>19.95</v>
      </c>
      <c r="KVE1096" s="63" t="s">
        <v>2916</v>
      </c>
      <c r="KVF1096" s="63">
        <v>69</v>
      </c>
      <c r="KVG1096" s="63" t="s">
        <v>2917</v>
      </c>
      <c r="KVH1096" s="63" t="s">
        <v>1406</v>
      </c>
      <c r="KVI1096" s="63" t="s">
        <v>5266</v>
      </c>
      <c r="KVJ1096" s="63" t="s">
        <v>5267</v>
      </c>
      <c r="KVK1096" s="63">
        <v>654930109397</v>
      </c>
      <c r="KVL1096" s="63">
        <v>19.95</v>
      </c>
      <c r="KVM1096" s="63" t="s">
        <v>2916</v>
      </c>
      <c r="KVN1096" s="63">
        <v>69</v>
      </c>
      <c r="KVO1096" s="63" t="s">
        <v>2917</v>
      </c>
      <c r="KVP1096" s="63" t="s">
        <v>1406</v>
      </c>
      <c r="KVQ1096" s="63" t="s">
        <v>5266</v>
      </c>
      <c r="KVR1096" s="63" t="s">
        <v>5267</v>
      </c>
      <c r="KVS1096" s="63">
        <v>654930109397</v>
      </c>
      <c r="KVT1096" s="63">
        <v>19.95</v>
      </c>
      <c r="KVU1096" s="63" t="s">
        <v>2916</v>
      </c>
      <c r="KVV1096" s="63">
        <v>69</v>
      </c>
      <c r="KVW1096" s="63" t="s">
        <v>2917</v>
      </c>
      <c r="KVX1096" s="63" t="s">
        <v>1406</v>
      </c>
      <c r="KVY1096" s="63" t="s">
        <v>5266</v>
      </c>
      <c r="KVZ1096" s="63" t="s">
        <v>5267</v>
      </c>
      <c r="KWA1096" s="63">
        <v>654930109397</v>
      </c>
      <c r="KWB1096" s="63">
        <v>19.95</v>
      </c>
      <c r="KWC1096" s="63" t="s">
        <v>2916</v>
      </c>
      <c r="KWD1096" s="63">
        <v>69</v>
      </c>
      <c r="KWE1096" s="63" t="s">
        <v>2917</v>
      </c>
      <c r="KWF1096" s="63" t="s">
        <v>1406</v>
      </c>
      <c r="KWG1096" s="63" t="s">
        <v>5266</v>
      </c>
      <c r="KWH1096" s="63" t="s">
        <v>5267</v>
      </c>
      <c r="KWI1096" s="63">
        <v>654930109397</v>
      </c>
      <c r="KWJ1096" s="63">
        <v>19.95</v>
      </c>
      <c r="KWK1096" s="63" t="s">
        <v>2916</v>
      </c>
      <c r="KWL1096" s="63">
        <v>69</v>
      </c>
      <c r="KWM1096" s="63" t="s">
        <v>2917</v>
      </c>
      <c r="KWN1096" s="63" t="s">
        <v>1406</v>
      </c>
      <c r="KWO1096" s="63" t="s">
        <v>5266</v>
      </c>
      <c r="KWP1096" s="63" t="s">
        <v>5267</v>
      </c>
      <c r="KWQ1096" s="63">
        <v>654930109397</v>
      </c>
      <c r="KWR1096" s="63">
        <v>19.95</v>
      </c>
      <c r="KWS1096" s="63" t="s">
        <v>2916</v>
      </c>
      <c r="KWT1096" s="63">
        <v>69</v>
      </c>
      <c r="KWU1096" s="63" t="s">
        <v>2917</v>
      </c>
      <c r="KWV1096" s="63" t="s">
        <v>1406</v>
      </c>
      <c r="KWW1096" s="63" t="s">
        <v>5266</v>
      </c>
      <c r="KWX1096" s="63" t="s">
        <v>5267</v>
      </c>
      <c r="KWY1096" s="63">
        <v>654930109397</v>
      </c>
      <c r="KWZ1096" s="63">
        <v>19.95</v>
      </c>
      <c r="KXA1096" s="63" t="s">
        <v>2916</v>
      </c>
      <c r="KXB1096" s="63">
        <v>69</v>
      </c>
      <c r="KXC1096" s="63" t="s">
        <v>2917</v>
      </c>
      <c r="KXD1096" s="63" t="s">
        <v>1406</v>
      </c>
      <c r="KXE1096" s="63" t="s">
        <v>5266</v>
      </c>
      <c r="KXF1096" s="63" t="s">
        <v>5267</v>
      </c>
      <c r="KXG1096" s="63">
        <v>654930109397</v>
      </c>
      <c r="KXH1096" s="63">
        <v>19.95</v>
      </c>
      <c r="KXI1096" s="63" t="s">
        <v>2916</v>
      </c>
      <c r="KXJ1096" s="63">
        <v>69</v>
      </c>
      <c r="KXK1096" s="63" t="s">
        <v>2917</v>
      </c>
      <c r="KXL1096" s="63" t="s">
        <v>1406</v>
      </c>
      <c r="KXM1096" s="63" t="s">
        <v>5266</v>
      </c>
      <c r="KXN1096" s="63" t="s">
        <v>5267</v>
      </c>
      <c r="KXO1096" s="63">
        <v>654930109397</v>
      </c>
      <c r="KXP1096" s="63">
        <v>19.95</v>
      </c>
      <c r="KXQ1096" s="63" t="s">
        <v>2916</v>
      </c>
      <c r="KXR1096" s="63">
        <v>69</v>
      </c>
      <c r="KXS1096" s="63" t="s">
        <v>2917</v>
      </c>
      <c r="KXT1096" s="63" t="s">
        <v>1406</v>
      </c>
      <c r="KXU1096" s="63" t="s">
        <v>5266</v>
      </c>
      <c r="KXV1096" s="63" t="s">
        <v>5267</v>
      </c>
      <c r="KXW1096" s="63">
        <v>654930109397</v>
      </c>
      <c r="KXX1096" s="63">
        <v>19.95</v>
      </c>
      <c r="KXY1096" s="63" t="s">
        <v>2916</v>
      </c>
      <c r="KXZ1096" s="63">
        <v>69</v>
      </c>
      <c r="KYA1096" s="63" t="s">
        <v>2917</v>
      </c>
      <c r="KYB1096" s="63" t="s">
        <v>1406</v>
      </c>
      <c r="KYC1096" s="63" t="s">
        <v>5266</v>
      </c>
      <c r="KYD1096" s="63" t="s">
        <v>5267</v>
      </c>
      <c r="KYE1096" s="63">
        <v>654930109397</v>
      </c>
      <c r="KYF1096" s="63">
        <v>19.95</v>
      </c>
      <c r="KYG1096" s="63" t="s">
        <v>2916</v>
      </c>
      <c r="KYH1096" s="63">
        <v>69</v>
      </c>
      <c r="KYI1096" s="63" t="s">
        <v>2917</v>
      </c>
      <c r="KYJ1096" s="63" t="s">
        <v>1406</v>
      </c>
      <c r="KYK1096" s="63" t="s">
        <v>5266</v>
      </c>
      <c r="KYL1096" s="63" t="s">
        <v>5267</v>
      </c>
      <c r="KYM1096" s="63">
        <v>654930109397</v>
      </c>
      <c r="KYN1096" s="63">
        <v>19.95</v>
      </c>
      <c r="KYO1096" s="63" t="s">
        <v>2916</v>
      </c>
      <c r="KYP1096" s="63">
        <v>69</v>
      </c>
      <c r="KYQ1096" s="63" t="s">
        <v>2917</v>
      </c>
      <c r="KYR1096" s="63" t="s">
        <v>1406</v>
      </c>
      <c r="KYS1096" s="63" t="s">
        <v>5266</v>
      </c>
      <c r="KYT1096" s="63" t="s">
        <v>5267</v>
      </c>
      <c r="KYU1096" s="63">
        <v>654930109397</v>
      </c>
      <c r="KYV1096" s="63">
        <v>19.95</v>
      </c>
      <c r="KYW1096" s="63" t="s">
        <v>2916</v>
      </c>
      <c r="KYX1096" s="63">
        <v>69</v>
      </c>
      <c r="KYY1096" s="63" t="s">
        <v>2917</v>
      </c>
      <c r="KYZ1096" s="63" t="s">
        <v>1406</v>
      </c>
      <c r="KZA1096" s="63" t="s">
        <v>5266</v>
      </c>
      <c r="KZB1096" s="63" t="s">
        <v>5267</v>
      </c>
      <c r="KZC1096" s="63">
        <v>654930109397</v>
      </c>
      <c r="KZD1096" s="63">
        <v>19.95</v>
      </c>
      <c r="KZE1096" s="63" t="s">
        <v>2916</v>
      </c>
      <c r="KZF1096" s="63">
        <v>69</v>
      </c>
      <c r="KZG1096" s="63" t="s">
        <v>2917</v>
      </c>
      <c r="KZH1096" s="63" t="s">
        <v>1406</v>
      </c>
      <c r="KZI1096" s="63" t="s">
        <v>5266</v>
      </c>
      <c r="KZJ1096" s="63" t="s">
        <v>5267</v>
      </c>
      <c r="KZK1096" s="63">
        <v>654930109397</v>
      </c>
      <c r="KZL1096" s="63">
        <v>19.95</v>
      </c>
      <c r="KZM1096" s="63" t="s">
        <v>2916</v>
      </c>
      <c r="KZN1096" s="63">
        <v>69</v>
      </c>
      <c r="KZO1096" s="63" t="s">
        <v>2917</v>
      </c>
      <c r="KZP1096" s="63" t="s">
        <v>1406</v>
      </c>
      <c r="KZQ1096" s="63" t="s">
        <v>5266</v>
      </c>
      <c r="KZR1096" s="63" t="s">
        <v>5267</v>
      </c>
      <c r="KZS1096" s="63">
        <v>654930109397</v>
      </c>
      <c r="KZT1096" s="63">
        <v>19.95</v>
      </c>
      <c r="KZU1096" s="63" t="s">
        <v>2916</v>
      </c>
      <c r="KZV1096" s="63">
        <v>69</v>
      </c>
      <c r="KZW1096" s="63" t="s">
        <v>2917</v>
      </c>
      <c r="KZX1096" s="63" t="s">
        <v>1406</v>
      </c>
      <c r="KZY1096" s="63" t="s">
        <v>5266</v>
      </c>
      <c r="KZZ1096" s="63" t="s">
        <v>5267</v>
      </c>
      <c r="LAA1096" s="63">
        <v>654930109397</v>
      </c>
      <c r="LAB1096" s="63">
        <v>19.95</v>
      </c>
      <c r="LAC1096" s="63" t="s">
        <v>2916</v>
      </c>
      <c r="LAD1096" s="63">
        <v>69</v>
      </c>
      <c r="LAE1096" s="63" t="s">
        <v>2917</v>
      </c>
      <c r="LAF1096" s="63" t="s">
        <v>1406</v>
      </c>
      <c r="LAG1096" s="63" t="s">
        <v>5266</v>
      </c>
      <c r="LAH1096" s="63" t="s">
        <v>5267</v>
      </c>
      <c r="LAI1096" s="63">
        <v>654930109397</v>
      </c>
      <c r="LAJ1096" s="63">
        <v>19.95</v>
      </c>
      <c r="LAK1096" s="63" t="s">
        <v>2916</v>
      </c>
      <c r="LAL1096" s="63">
        <v>69</v>
      </c>
      <c r="LAM1096" s="63" t="s">
        <v>2917</v>
      </c>
      <c r="LAN1096" s="63" t="s">
        <v>1406</v>
      </c>
      <c r="LAO1096" s="63" t="s">
        <v>5266</v>
      </c>
      <c r="LAP1096" s="63" t="s">
        <v>5267</v>
      </c>
      <c r="LAQ1096" s="63">
        <v>654930109397</v>
      </c>
      <c r="LAR1096" s="63">
        <v>19.95</v>
      </c>
      <c r="LAS1096" s="63" t="s">
        <v>2916</v>
      </c>
      <c r="LAT1096" s="63">
        <v>69</v>
      </c>
      <c r="LAU1096" s="63" t="s">
        <v>2917</v>
      </c>
      <c r="LAV1096" s="63" t="s">
        <v>1406</v>
      </c>
      <c r="LAW1096" s="63" t="s">
        <v>5266</v>
      </c>
      <c r="LAX1096" s="63" t="s">
        <v>5267</v>
      </c>
      <c r="LAY1096" s="63">
        <v>654930109397</v>
      </c>
      <c r="LAZ1096" s="63">
        <v>19.95</v>
      </c>
      <c r="LBA1096" s="63" t="s">
        <v>2916</v>
      </c>
      <c r="LBB1096" s="63">
        <v>69</v>
      </c>
      <c r="LBC1096" s="63" t="s">
        <v>2917</v>
      </c>
      <c r="LBD1096" s="63" t="s">
        <v>1406</v>
      </c>
      <c r="LBE1096" s="63" t="s">
        <v>5266</v>
      </c>
      <c r="LBF1096" s="63" t="s">
        <v>5267</v>
      </c>
      <c r="LBG1096" s="63">
        <v>654930109397</v>
      </c>
      <c r="LBH1096" s="63">
        <v>19.95</v>
      </c>
      <c r="LBI1096" s="63" t="s">
        <v>2916</v>
      </c>
      <c r="LBJ1096" s="63">
        <v>69</v>
      </c>
      <c r="LBK1096" s="63" t="s">
        <v>2917</v>
      </c>
      <c r="LBL1096" s="63" t="s">
        <v>1406</v>
      </c>
      <c r="LBM1096" s="63" t="s">
        <v>5266</v>
      </c>
      <c r="LBN1096" s="63" t="s">
        <v>5267</v>
      </c>
      <c r="LBO1096" s="63">
        <v>654930109397</v>
      </c>
      <c r="LBP1096" s="63">
        <v>19.95</v>
      </c>
      <c r="LBQ1096" s="63" t="s">
        <v>2916</v>
      </c>
      <c r="LBR1096" s="63">
        <v>69</v>
      </c>
      <c r="LBS1096" s="63" t="s">
        <v>2917</v>
      </c>
      <c r="LBT1096" s="63" t="s">
        <v>1406</v>
      </c>
      <c r="LBU1096" s="63" t="s">
        <v>5266</v>
      </c>
      <c r="LBV1096" s="63" t="s">
        <v>5267</v>
      </c>
      <c r="LBW1096" s="63">
        <v>654930109397</v>
      </c>
      <c r="LBX1096" s="63">
        <v>19.95</v>
      </c>
      <c r="LBY1096" s="63" t="s">
        <v>2916</v>
      </c>
      <c r="LBZ1096" s="63">
        <v>69</v>
      </c>
      <c r="LCA1096" s="63" t="s">
        <v>2917</v>
      </c>
      <c r="LCB1096" s="63" t="s">
        <v>1406</v>
      </c>
      <c r="LCC1096" s="63" t="s">
        <v>5266</v>
      </c>
      <c r="LCD1096" s="63" t="s">
        <v>5267</v>
      </c>
      <c r="LCE1096" s="63">
        <v>654930109397</v>
      </c>
      <c r="LCF1096" s="63">
        <v>19.95</v>
      </c>
      <c r="LCG1096" s="63" t="s">
        <v>2916</v>
      </c>
      <c r="LCH1096" s="63">
        <v>69</v>
      </c>
      <c r="LCI1096" s="63" t="s">
        <v>2917</v>
      </c>
      <c r="LCJ1096" s="63" t="s">
        <v>1406</v>
      </c>
      <c r="LCK1096" s="63" t="s">
        <v>5266</v>
      </c>
      <c r="LCL1096" s="63" t="s">
        <v>5267</v>
      </c>
      <c r="LCM1096" s="63">
        <v>654930109397</v>
      </c>
      <c r="LCN1096" s="63">
        <v>19.95</v>
      </c>
      <c r="LCO1096" s="63" t="s">
        <v>2916</v>
      </c>
      <c r="LCP1096" s="63">
        <v>69</v>
      </c>
      <c r="LCQ1096" s="63" t="s">
        <v>2917</v>
      </c>
      <c r="LCR1096" s="63" t="s">
        <v>1406</v>
      </c>
      <c r="LCS1096" s="63" t="s">
        <v>5266</v>
      </c>
      <c r="LCT1096" s="63" t="s">
        <v>5267</v>
      </c>
      <c r="LCU1096" s="63">
        <v>654930109397</v>
      </c>
      <c r="LCV1096" s="63">
        <v>19.95</v>
      </c>
      <c r="LCW1096" s="63" t="s">
        <v>2916</v>
      </c>
      <c r="LCX1096" s="63">
        <v>69</v>
      </c>
      <c r="LCY1096" s="63" t="s">
        <v>2917</v>
      </c>
      <c r="LCZ1096" s="63" t="s">
        <v>1406</v>
      </c>
      <c r="LDA1096" s="63" t="s">
        <v>5266</v>
      </c>
      <c r="LDB1096" s="63" t="s">
        <v>5267</v>
      </c>
      <c r="LDC1096" s="63">
        <v>654930109397</v>
      </c>
      <c r="LDD1096" s="63">
        <v>19.95</v>
      </c>
      <c r="LDE1096" s="63" t="s">
        <v>2916</v>
      </c>
      <c r="LDF1096" s="63">
        <v>69</v>
      </c>
      <c r="LDG1096" s="63" t="s">
        <v>2917</v>
      </c>
      <c r="LDH1096" s="63" t="s">
        <v>1406</v>
      </c>
      <c r="LDI1096" s="63" t="s">
        <v>5266</v>
      </c>
      <c r="LDJ1096" s="63" t="s">
        <v>5267</v>
      </c>
      <c r="LDK1096" s="63">
        <v>654930109397</v>
      </c>
      <c r="LDL1096" s="63">
        <v>19.95</v>
      </c>
      <c r="LDM1096" s="63" t="s">
        <v>2916</v>
      </c>
      <c r="LDN1096" s="63">
        <v>69</v>
      </c>
      <c r="LDO1096" s="63" t="s">
        <v>2917</v>
      </c>
      <c r="LDP1096" s="63" t="s">
        <v>1406</v>
      </c>
      <c r="LDQ1096" s="63" t="s">
        <v>5266</v>
      </c>
      <c r="LDR1096" s="63" t="s">
        <v>5267</v>
      </c>
      <c r="LDS1096" s="63">
        <v>654930109397</v>
      </c>
      <c r="LDT1096" s="63">
        <v>19.95</v>
      </c>
      <c r="LDU1096" s="63" t="s">
        <v>2916</v>
      </c>
      <c r="LDV1096" s="63">
        <v>69</v>
      </c>
      <c r="LDW1096" s="63" t="s">
        <v>2917</v>
      </c>
      <c r="LDX1096" s="63" t="s">
        <v>1406</v>
      </c>
      <c r="LDY1096" s="63" t="s">
        <v>5266</v>
      </c>
      <c r="LDZ1096" s="63" t="s">
        <v>5267</v>
      </c>
      <c r="LEA1096" s="63">
        <v>654930109397</v>
      </c>
      <c r="LEB1096" s="63">
        <v>19.95</v>
      </c>
      <c r="LEC1096" s="63" t="s">
        <v>2916</v>
      </c>
      <c r="LED1096" s="63">
        <v>69</v>
      </c>
      <c r="LEE1096" s="63" t="s">
        <v>2917</v>
      </c>
      <c r="LEF1096" s="63" t="s">
        <v>1406</v>
      </c>
      <c r="LEG1096" s="63" t="s">
        <v>5266</v>
      </c>
      <c r="LEH1096" s="63" t="s">
        <v>5267</v>
      </c>
      <c r="LEI1096" s="63">
        <v>654930109397</v>
      </c>
      <c r="LEJ1096" s="63">
        <v>19.95</v>
      </c>
      <c r="LEK1096" s="63" t="s">
        <v>2916</v>
      </c>
      <c r="LEL1096" s="63">
        <v>69</v>
      </c>
      <c r="LEM1096" s="63" t="s">
        <v>2917</v>
      </c>
      <c r="LEN1096" s="63" t="s">
        <v>1406</v>
      </c>
      <c r="LEO1096" s="63" t="s">
        <v>5266</v>
      </c>
      <c r="LEP1096" s="63" t="s">
        <v>5267</v>
      </c>
      <c r="LEQ1096" s="63">
        <v>654930109397</v>
      </c>
      <c r="LER1096" s="63">
        <v>19.95</v>
      </c>
      <c r="LES1096" s="63" t="s">
        <v>2916</v>
      </c>
      <c r="LET1096" s="63">
        <v>69</v>
      </c>
      <c r="LEU1096" s="63" t="s">
        <v>2917</v>
      </c>
      <c r="LEV1096" s="63" t="s">
        <v>1406</v>
      </c>
      <c r="LEW1096" s="63" t="s">
        <v>5266</v>
      </c>
      <c r="LEX1096" s="63" t="s">
        <v>5267</v>
      </c>
      <c r="LEY1096" s="63">
        <v>654930109397</v>
      </c>
      <c r="LEZ1096" s="63">
        <v>19.95</v>
      </c>
      <c r="LFA1096" s="63" t="s">
        <v>2916</v>
      </c>
      <c r="LFB1096" s="63">
        <v>69</v>
      </c>
      <c r="LFC1096" s="63" t="s">
        <v>2917</v>
      </c>
      <c r="LFD1096" s="63" t="s">
        <v>1406</v>
      </c>
      <c r="LFE1096" s="63" t="s">
        <v>5266</v>
      </c>
      <c r="LFF1096" s="63" t="s">
        <v>5267</v>
      </c>
      <c r="LFG1096" s="63">
        <v>654930109397</v>
      </c>
      <c r="LFH1096" s="63">
        <v>19.95</v>
      </c>
      <c r="LFI1096" s="63" t="s">
        <v>2916</v>
      </c>
      <c r="LFJ1096" s="63">
        <v>69</v>
      </c>
      <c r="LFK1096" s="63" t="s">
        <v>2917</v>
      </c>
      <c r="LFL1096" s="63" t="s">
        <v>1406</v>
      </c>
      <c r="LFM1096" s="63" t="s">
        <v>5266</v>
      </c>
      <c r="LFN1096" s="63" t="s">
        <v>5267</v>
      </c>
      <c r="LFO1096" s="63">
        <v>654930109397</v>
      </c>
      <c r="LFP1096" s="63">
        <v>19.95</v>
      </c>
      <c r="LFQ1096" s="63" t="s">
        <v>2916</v>
      </c>
      <c r="LFR1096" s="63">
        <v>69</v>
      </c>
      <c r="LFS1096" s="63" t="s">
        <v>2917</v>
      </c>
      <c r="LFT1096" s="63" t="s">
        <v>1406</v>
      </c>
      <c r="LFU1096" s="63" t="s">
        <v>5266</v>
      </c>
      <c r="LFV1096" s="63" t="s">
        <v>5267</v>
      </c>
      <c r="LFW1096" s="63">
        <v>654930109397</v>
      </c>
      <c r="LFX1096" s="63">
        <v>19.95</v>
      </c>
      <c r="LFY1096" s="63" t="s">
        <v>2916</v>
      </c>
      <c r="LFZ1096" s="63">
        <v>69</v>
      </c>
      <c r="LGA1096" s="63" t="s">
        <v>2917</v>
      </c>
      <c r="LGB1096" s="63" t="s">
        <v>1406</v>
      </c>
      <c r="LGC1096" s="63" t="s">
        <v>5266</v>
      </c>
      <c r="LGD1096" s="63" t="s">
        <v>5267</v>
      </c>
      <c r="LGE1096" s="63">
        <v>654930109397</v>
      </c>
      <c r="LGF1096" s="63">
        <v>19.95</v>
      </c>
      <c r="LGG1096" s="63" t="s">
        <v>2916</v>
      </c>
      <c r="LGH1096" s="63">
        <v>69</v>
      </c>
      <c r="LGI1096" s="63" t="s">
        <v>2917</v>
      </c>
      <c r="LGJ1096" s="63" t="s">
        <v>1406</v>
      </c>
      <c r="LGK1096" s="63" t="s">
        <v>5266</v>
      </c>
      <c r="LGL1096" s="63" t="s">
        <v>5267</v>
      </c>
      <c r="LGM1096" s="63">
        <v>654930109397</v>
      </c>
      <c r="LGN1096" s="63">
        <v>19.95</v>
      </c>
      <c r="LGO1096" s="63" t="s">
        <v>2916</v>
      </c>
      <c r="LGP1096" s="63">
        <v>69</v>
      </c>
      <c r="LGQ1096" s="63" t="s">
        <v>2917</v>
      </c>
      <c r="LGR1096" s="63" t="s">
        <v>1406</v>
      </c>
      <c r="LGS1096" s="63" t="s">
        <v>5266</v>
      </c>
      <c r="LGT1096" s="63" t="s">
        <v>5267</v>
      </c>
      <c r="LGU1096" s="63">
        <v>654930109397</v>
      </c>
      <c r="LGV1096" s="63">
        <v>19.95</v>
      </c>
      <c r="LGW1096" s="63" t="s">
        <v>2916</v>
      </c>
      <c r="LGX1096" s="63">
        <v>69</v>
      </c>
      <c r="LGY1096" s="63" t="s">
        <v>2917</v>
      </c>
      <c r="LGZ1096" s="63" t="s">
        <v>1406</v>
      </c>
      <c r="LHA1096" s="63" t="s">
        <v>5266</v>
      </c>
      <c r="LHB1096" s="63" t="s">
        <v>5267</v>
      </c>
      <c r="LHC1096" s="63">
        <v>654930109397</v>
      </c>
      <c r="LHD1096" s="63">
        <v>19.95</v>
      </c>
      <c r="LHE1096" s="63" t="s">
        <v>2916</v>
      </c>
      <c r="LHF1096" s="63">
        <v>69</v>
      </c>
      <c r="LHG1096" s="63" t="s">
        <v>2917</v>
      </c>
      <c r="LHH1096" s="63" t="s">
        <v>1406</v>
      </c>
      <c r="LHI1096" s="63" t="s">
        <v>5266</v>
      </c>
      <c r="LHJ1096" s="63" t="s">
        <v>5267</v>
      </c>
      <c r="LHK1096" s="63">
        <v>654930109397</v>
      </c>
      <c r="LHL1096" s="63">
        <v>19.95</v>
      </c>
      <c r="LHM1096" s="63" t="s">
        <v>2916</v>
      </c>
      <c r="LHN1096" s="63">
        <v>69</v>
      </c>
      <c r="LHO1096" s="63" t="s">
        <v>2917</v>
      </c>
      <c r="LHP1096" s="63" t="s">
        <v>1406</v>
      </c>
      <c r="LHQ1096" s="63" t="s">
        <v>5266</v>
      </c>
      <c r="LHR1096" s="63" t="s">
        <v>5267</v>
      </c>
      <c r="LHS1096" s="63">
        <v>654930109397</v>
      </c>
      <c r="LHT1096" s="63">
        <v>19.95</v>
      </c>
      <c r="LHU1096" s="63" t="s">
        <v>2916</v>
      </c>
      <c r="LHV1096" s="63">
        <v>69</v>
      </c>
      <c r="LHW1096" s="63" t="s">
        <v>2917</v>
      </c>
      <c r="LHX1096" s="63" t="s">
        <v>1406</v>
      </c>
      <c r="LHY1096" s="63" t="s">
        <v>5266</v>
      </c>
      <c r="LHZ1096" s="63" t="s">
        <v>5267</v>
      </c>
      <c r="LIA1096" s="63">
        <v>654930109397</v>
      </c>
      <c r="LIB1096" s="63">
        <v>19.95</v>
      </c>
      <c r="LIC1096" s="63" t="s">
        <v>2916</v>
      </c>
      <c r="LID1096" s="63">
        <v>69</v>
      </c>
      <c r="LIE1096" s="63" t="s">
        <v>2917</v>
      </c>
      <c r="LIF1096" s="63" t="s">
        <v>1406</v>
      </c>
      <c r="LIG1096" s="63" t="s">
        <v>5266</v>
      </c>
      <c r="LIH1096" s="63" t="s">
        <v>5267</v>
      </c>
      <c r="LII1096" s="63">
        <v>654930109397</v>
      </c>
      <c r="LIJ1096" s="63">
        <v>19.95</v>
      </c>
      <c r="LIK1096" s="63" t="s">
        <v>2916</v>
      </c>
      <c r="LIL1096" s="63">
        <v>69</v>
      </c>
      <c r="LIM1096" s="63" t="s">
        <v>2917</v>
      </c>
      <c r="LIN1096" s="63" t="s">
        <v>1406</v>
      </c>
      <c r="LIO1096" s="63" t="s">
        <v>5266</v>
      </c>
      <c r="LIP1096" s="63" t="s">
        <v>5267</v>
      </c>
      <c r="LIQ1096" s="63">
        <v>654930109397</v>
      </c>
      <c r="LIR1096" s="63">
        <v>19.95</v>
      </c>
      <c r="LIS1096" s="63" t="s">
        <v>2916</v>
      </c>
      <c r="LIT1096" s="63">
        <v>69</v>
      </c>
      <c r="LIU1096" s="63" t="s">
        <v>2917</v>
      </c>
      <c r="LIV1096" s="63" t="s">
        <v>1406</v>
      </c>
      <c r="LIW1096" s="63" t="s">
        <v>5266</v>
      </c>
      <c r="LIX1096" s="63" t="s">
        <v>5267</v>
      </c>
      <c r="LIY1096" s="63">
        <v>654930109397</v>
      </c>
      <c r="LIZ1096" s="63">
        <v>19.95</v>
      </c>
      <c r="LJA1096" s="63" t="s">
        <v>2916</v>
      </c>
      <c r="LJB1096" s="63">
        <v>69</v>
      </c>
      <c r="LJC1096" s="63" t="s">
        <v>2917</v>
      </c>
      <c r="LJD1096" s="63" t="s">
        <v>1406</v>
      </c>
      <c r="LJE1096" s="63" t="s">
        <v>5266</v>
      </c>
      <c r="LJF1096" s="63" t="s">
        <v>5267</v>
      </c>
      <c r="LJG1096" s="63">
        <v>654930109397</v>
      </c>
      <c r="LJH1096" s="63">
        <v>19.95</v>
      </c>
      <c r="LJI1096" s="63" t="s">
        <v>2916</v>
      </c>
      <c r="LJJ1096" s="63">
        <v>69</v>
      </c>
      <c r="LJK1096" s="63" t="s">
        <v>2917</v>
      </c>
      <c r="LJL1096" s="63" t="s">
        <v>1406</v>
      </c>
      <c r="LJM1096" s="63" t="s">
        <v>5266</v>
      </c>
      <c r="LJN1096" s="63" t="s">
        <v>5267</v>
      </c>
      <c r="LJO1096" s="63">
        <v>654930109397</v>
      </c>
      <c r="LJP1096" s="63">
        <v>19.95</v>
      </c>
      <c r="LJQ1096" s="63" t="s">
        <v>2916</v>
      </c>
      <c r="LJR1096" s="63">
        <v>69</v>
      </c>
      <c r="LJS1096" s="63" t="s">
        <v>2917</v>
      </c>
      <c r="LJT1096" s="63" t="s">
        <v>1406</v>
      </c>
      <c r="LJU1096" s="63" t="s">
        <v>5266</v>
      </c>
      <c r="LJV1096" s="63" t="s">
        <v>5267</v>
      </c>
      <c r="LJW1096" s="63">
        <v>654930109397</v>
      </c>
      <c r="LJX1096" s="63">
        <v>19.95</v>
      </c>
      <c r="LJY1096" s="63" t="s">
        <v>2916</v>
      </c>
      <c r="LJZ1096" s="63">
        <v>69</v>
      </c>
      <c r="LKA1096" s="63" t="s">
        <v>2917</v>
      </c>
      <c r="LKB1096" s="63" t="s">
        <v>1406</v>
      </c>
      <c r="LKC1096" s="63" t="s">
        <v>5266</v>
      </c>
      <c r="LKD1096" s="63" t="s">
        <v>5267</v>
      </c>
      <c r="LKE1096" s="63">
        <v>654930109397</v>
      </c>
      <c r="LKF1096" s="63">
        <v>19.95</v>
      </c>
      <c r="LKG1096" s="63" t="s">
        <v>2916</v>
      </c>
      <c r="LKH1096" s="63">
        <v>69</v>
      </c>
      <c r="LKI1096" s="63" t="s">
        <v>2917</v>
      </c>
      <c r="LKJ1096" s="63" t="s">
        <v>1406</v>
      </c>
      <c r="LKK1096" s="63" t="s">
        <v>5266</v>
      </c>
      <c r="LKL1096" s="63" t="s">
        <v>5267</v>
      </c>
      <c r="LKM1096" s="63">
        <v>654930109397</v>
      </c>
      <c r="LKN1096" s="63">
        <v>19.95</v>
      </c>
      <c r="LKO1096" s="63" t="s">
        <v>2916</v>
      </c>
      <c r="LKP1096" s="63">
        <v>69</v>
      </c>
      <c r="LKQ1096" s="63" t="s">
        <v>2917</v>
      </c>
      <c r="LKR1096" s="63" t="s">
        <v>1406</v>
      </c>
      <c r="LKS1096" s="63" t="s">
        <v>5266</v>
      </c>
      <c r="LKT1096" s="63" t="s">
        <v>5267</v>
      </c>
      <c r="LKU1096" s="63">
        <v>654930109397</v>
      </c>
      <c r="LKV1096" s="63">
        <v>19.95</v>
      </c>
      <c r="LKW1096" s="63" t="s">
        <v>2916</v>
      </c>
      <c r="LKX1096" s="63">
        <v>69</v>
      </c>
      <c r="LKY1096" s="63" t="s">
        <v>2917</v>
      </c>
      <c r="LKZ1096" s="63" t="s">
        <v>1406</v>
      </c>
      <c r="LLA1096" s="63" t="s">
        <v>5266</v>
      </c>
      <c r="LLB1096" s="63" t="s">
        <v>5267</v>
      </c>
      <c r="LLC1096" s="63">
        <v>654930109397</v>
      </c>
      <c r="LLD1096" s="63">
        <v>19.95</v>
      </c>
      <c r="LLE1096" s="63" t="s">
        <v>2916</v>
      </c>
      <c r="LLF1096" s="63">
        <v>69</v>
      </c>
      <c r="LLG1096" s="63" t="s">
        <v>2917</v>
      </c>
      <c r="LLH1096" s="63" t="s">
        <v>1406</v>
      </c>
      <c r="LLI1096" s="63" t="s">
        <v>5266</v>
      </c>
      <c r="LLJ1096" s="63" t="s">
        <v>5267</v>
      </c>
      <c r="LLK1096" s="63">
        <v>654930109397</v>
      </c>
      <c r="LLL1096" s="63">
        <v>19.95</v>
      </c>
      <c r="LLM1096" s="63" t="s">
        <v>2916</v>
      </c>
      <c r="LLN1096" s="63">
        <v>69</v>
      </c>
      <c r="LLO1096" s="63" t="s">
        <v>2917</v>
      </c>
      <c r="LLP1096" s="63" t="s">
        <v>1406</v>
      </c>
      <c r="LLQ1096" s="63" t="s">
        <v>5266</v>
      </c>
      <c r="LLR1096" s="63" t="s">
        <v>5267</v>
      </c>
      <c r="LLS1096" s="63">
        <v>654930109397</v>
      </c>
      <c r="LLT1096" s="63">
        <v>19.95</v>
      </c>
      <c r="LLU1096" s="63" t="s">
        <v>2916</v>
      </c>
      <c r="LLV1096" s="63">
        <v>69</v>
      </c>
      <c r="LLW1096" s="63" t="s">
        <v>2917</v>
      </c>
      <c r="LLX1096" s="63" t="s">
        <v>1406</v>
      </c>
      <c r="LLY1096" s="63" t="s">
        <v>5266</v>
      </c>
      <c r="LLZ1096" s="63" t="s">
        <v>5267</v>
      </c>
      <c r="LMA1096" s="63">
        <v>654930109397</v>
      </c>
      <c r="LMB1096" s="63">
        <v>19.95</v>
      </c>
      <c r="LMC1096" s="63" t="s">
        <v>2916</v>
      </c>
      <c r="LMD1096" s="63">
        <v>69</v>
      </c>
      <c r="LME1096" s="63" t="s">
        <v>2917</v>
      </c>
      <c r="LMF1096" s="63" t="s">
        <v>1406</v>
      </c>
      <c r="LMG1096" s="63" t="s">
        <v>5266</v>
      </c>
      <c r="LMH1096" s="63" t="s">
        <v>5267</v>
      </c>
      <c r="LMI1096" s="63">
        <v>654930109397</v>
      </c>
      <c r="LMJ1096" s="63">
        <v>19.95</v>
      </c>
      <c r="LMK1096" s="63" t="s">
        <v>2916</v>
      </c>
      <c r="LML1096" s="63">
        <v>69</v>
      </c>
      <c r="LMM1096" s="63" t="s">
        <v>2917</v>
      </c>
      <c r="LMN1096" s="63" t="s">
        <v>1406</v>
      </c>
      <c r="LMO1096" s="63" t="s">
        <v>5266</v>
      </c>
      <c r="LMP1096" s="63" t="s">
        <v>5267</v>
      </c>
      <c r="LMQ1096" s="63">
        <v>654930109397</v>
      </c>
      <c r="LMR1096" s="63">
        <v>19.95</v>
      </c>
      <c r="LMS1096" s="63" t="s">
        <v>2916</v>
      </c>
      <c r="LMT1096" s="63">
        <v>69</v>
      </c>
      <c r="LMU1096" s="63" t="s">
        <v>2917</v>
      </c>
      <c r="LMV1096" s="63" t="s">
        <v>1406</v>
      </c>
      <c r="LMW1096" s="63" t="s">
        <v>5266</v>
      </c>
      <c r="LMX1096" s="63" t="s">
        <v>5267</v>
      </c>
      <c r="LMY1096" s="63">
        <v>654930109397</v>
      </c>
      <c r="LMZ1096" s="63">
        <v>19.95</v>
      </c>
      <c r="LNA1096" s="63" t="s">
        <v>2916</v>
      </c>
      <c r="LNB1096" s="63">
        <v>69</v>
      </c>
      <c r="LNC1096" s="63" t="s">
        <v>2917</v>
      </c>
      <c r="LND1096" s="63" t="s">
        <v>1406</v>
      </c>
      <c r="LNE1096" s="63" t="s">
        <v>5266</v>
      </c>
      <c r="LNF1096" s="63" t="s">
        <v>5267</v>
      </c>
      <c r="LNG1096" s="63">
        <v>654930109397</v>
      </c>
      <c r="LNH1096" s="63">
        <v>19.95</v>
      </c>
      <c r="LNI1096" s="63" t="s">
        <v>2916</v>
      </c>
      <c r="LNJ1096" s="63">
        <v>69</v>
      </c>
      <c r="LNK1096" s="63" t="s">
        <v>2917</v>
      </c>
      <c r="LNL1096" s="63" t="s">
        <v>1406</v>
      </c>
      <c r="LNM1096" s="63" t="s">
        <v>5266</v>
      </c>
      <c r="LNN1096" s="63" t="s">
        <v>5267</v>
      </c>
      <c r="LNO1096" s="63">
        <v>654930109397</v>
      </c>
      <c r="LNP1096" s="63">
        <v>19.95</v>
      </c>
      <c r="LNQ1096" s="63" t="s">
        <v>2916</v>
      </c>
      <c r="LNR1096" s="63">
        <v>69</v>
      </c>
      <c r="LNS1096" s="63" t="s">
        <v>2917</v>
      </c>
      <c r="LNT1096" s="63" t="s">
        <v>1406</v>
      </c>
      <c r="LNU1096" s="63" t="s">
        <v>5266</v>
      </c>
      <c r="LNV1096" s="63" t="s">
        <v>5267</v>
      </c>
      <c r="LNW1096" s="63">
        <v>654930109397</v>
      </c>
      <c r="LNX1096" s="63">
        <v>19.95</v>
      </c>
      <c r="LNY1096" s="63" t="s">
        <v>2916</v>
      </c>
      <c r="LNZ1096" s="63">
        <v>69</v>
      </c>
      <c r="LOA1096" s="63" t="s">
        <v>2917</v>
      </c>
      <c r="LOB1096" s="63" t="s">
        <v>1406</v>
      </c>
      <c r="LOC1096" s="63" t="s">
        <v>5266</v>
      </c>
      <c r="LOD1096" s="63" t="s">
        <v>5267</v>
      </c>
      <c r="LOE1096" s="63">
        <v>654930109397</v>
      </c>
      <c r="LOF1096" s="63">
        <v>19.95</v>
      </c>
      <c r="LOG1096" s="63" t="s">
        <v>2916</v>
      </c>
      <c r="LOH1096" s="63">
        <v>69</v>
      </c>
      <c r="LOI1096" s="63" t="s">
        <v>2917</v>
      </c>
      <c r="LOJ1096" s="63" t="s">
        <v>1406</v>
      </c>
      <c r="LOK1096" s="63" t="s">
        <v>5266</v>
      </c>
      <c r="LOL1096" s="63" t="s">
        <v>5267</v>
      </c>
      <c r="LOM1096" s="63">
        <v>654930109397</v>
      </c>
      <c r="LON1096" s="63">
        <v>19.95</v>
      </c>
      <c r="LOO1096" s="63" t="s">
        <v>2916</v>
      </c>
      <c r="LOP1096" s="63">
        <v>69</v>
      </c>
      <c r="LOQ1096" s="63" t="s">
        <v>2917</v>
      </c>
      <c r="LOR1096" s="63" t="s">
        <v>1406</v>
      </c>
      <c r="LOS1096" s="63" t="s">
        <v>5266</v>
      </c>
      <c r="LOT1096" s="63" t="s">
        <v>5267</v>
      </c>
      <c r="LOU1096" s="63">
        <v>654930109397</v>
      </c>
      <c r="LOV1096" s="63">
        <v>19.95</v>
      </c>
      <c r="LOW1096" s="63" t="s">
        <v>2916</v>
      </c>
      <c r="LOX1096" s="63">
        <v>69</v>
      </c>
      <c r="LOY1096" s="63" t="s">
        <v>2917</v>
      </c>
      <c r="LOZ1096" s="63" t="s">
        <v>1406</v>
      </c>
      <c r="LPA1096" s="63" t="s">
        <v>5266</v>
      </c>
      <c r="LPB1096" s="63" t="s">
        <v>5267</v>
      </c>
      <c r="LPC1096" s="63">
        <v>654930109397</v>
      </c>
      <c r="LPD1096" s="63">
        <v>19.95</v>
      </c>
      <c r="LPE1096" s="63" t="s">
        <v>2916</v>
      </c>
      <c r="LPF1096" s="63">
        <v>69</v>
      </c>
      <c r="LPG1096" s="63" t="s">
        <v>2917</v>
      </c>
      <c r="LPH1096" s="63" t="s">
        <v>1406</v>
      </c>
      <c r="LPI1096" s="63" t="s">
        <v>5266</v>
      </c>
      <c r="LPJ1096" s="63" t="s">
        <v>5267</v>
      </c>
      <c r="LPK1096" s="63">
        <v>654930109397</v>
      </c>
      <c r="LPL1096" s="63">
        <v>19.95</v>
      </c>
      <c r="LPM1096" s="63" t="s">
        <v>2916</v>
      </c>
      <c r="LPN1096" s="63">
        <v>69</v>
      </c>
      <c r="LPO1096" s="63" t="s">
        <v>2917</v>
      </c>
      <c r="LPP1096" s="63" t="s">
        <v>1406</v>
      </c>
      <c r="LPQ1096" s="63" t="s">
        <v>5266</v>
      </c>
      <c r="LPR1096" s="63" t="s">
        <v>5267</v>
      </c>
      <c r="LPS1096" s="63">
        <v>654930109397</v>
      </c>
      <c r="LPT1096" s="63">
        <v>19.95</v>
      </c>
      <c r="LPU1096" s="63" t="s">
        <v>2916</v>
      </c>
      <c r="LPV1096" s="63">
        <v>69</v>
      </c>
      <c r="LPW1096" s="63" t="s">
        <v>2917</v>
      </c>
      <c r="LPX1096" s="63" t="s">
        <v>1406</v>
      </c>
      <c r="LPY1096" s="63" t="s">
        <v>5266</v>
      </c>
      <c r="LPZ1096" s="63" t="s">
        <v>5267</v>
      </c>
      <c r="LQA1096" s="63">
        <v>654930109397</v>
      </c>
      <c r="LQB1096" s="63">
        <v>19.95</v>
      </c>
      <c r="LQC1096" s="63" t="s">
        <v>2916</v>
      </c>
      <c r="LQD1096" s="63">
        <v>69</v>
      </c>
      <c r="LQE1096" s="63" t="s">
        <v>2917</v>
      </c>
      <c r="LQF1096" s="63" t="s">
        <v>1406</v>
      </c>
      <c r="LQG1096" s="63" t="s">
        <v>5266</v>
      </c>
      <c r="LQH1096" s="63" t="s">
        <v>5267</v>
      </c>
      <c r="LQI1096" s="63">
        <v>654930109397</v>
      </c>
      <c r="LQJ1096" s="63">
        <v>19.95</v>
      </c>
      <c r="LQK1096" s="63" t="s">
        <v>2916</v>
      </c>
      <c r="LQL1096" s="63">
        <v>69</v>
      </c>
      <c r="LQM1096" s="63" t="s">
        <v>2917</v>
      </c>
      <c r="LQN1096" s="63" t="s">
        <v>1406</v>
      </c>
      <c r="LQO1096" s="63" t="s">
        <v>5266</v>
      </c>
      <c r="LQP1096" s="63" t="s">
        <v>5267</v>
      </c>
      <c r="LQQ1096" s="63">
        <v>654930109397</v>
      </c>
      <c r="LQR1096" s="63">
        <v>19.95</v>
      </c>
      <c r="LQS1096" s="63" t="s">
        <v>2916</v>
      </c>
      <c r="LQT1096" s="63">
        <v>69</v>
      </c>
      <c r="LQU1096" s="63" t="s">
        <v>2917</v>
      </c>
      <c r="LQV1096" s="63" t="s">
        <v>1406</v>
      </c>
      <c r="LQW1096" s="63" t="s">
        <v>5266</v>
      </c>
      <c r="LQX1096" s="63" t="s">
        <v>5267</v>
      </c>
      <c r="LQY1096" s="63">
        <v>654930109397</v>
      </c>
      <c r="LQZ1096" s="63">
        <v>19.95</v>
      </c>
      <c r="LRA1096" s="63" t="s">
        <v>2916</v>
      </c>
      <c r="LRB1096" s="63">
        <v>69</v>
      </c>
      <c r="LRC1096" s="63" t="s">
        <v>2917</v>
      </c>
      <c r="LRD1096" s="63" t="s">
        <v>1406</v>
      </c>
      <c r="LRE1096" s="63" t="s">
        <v>5266</v>
      </c>
      <c r="LRF1096" s="63" t="s">
        <v>5267</v>
      </c>
      <c r="LRG1096" s="63">
        <v>654930109397</v>
      </c>
      <c r="LRH1096" s="63">
        <v>19.95</v>
      </c>
      <c r="LRI1096" s="63" t="s">
        <v>2916</v>
      </c>
      <c r="LRJ1096" s="63">
        <v>69</v>
      </c>
      <c r="LRK1096" s="63" t="s">
        <v>2917</v>
      </c>
      <c r="LRL1096" s="63" t="s">
        <v>1406</v>
      </c>
      <c r="LRM1096" s="63" t="s">
        <v>5266</v>
      </c>
      <c r="LRN1096" s="63" t="s">
        <v>5267</v>
      </c>
      <c r="LRO1096" s="63">
        <v>654930109397</v>
      </c>
      <c r="LRP1096" s="63">
        <v>19.95</v>
      </c>
      <c r="LRQ1096" s="63" t="s">
        <v>2916</v>
      </c>
      <c r="LRR1096" s="63">
        <v>69</v>
      </c>
      <c r="LRS1096" s="63" t="s">
        <v>2917</v>
      </c>
      <c r="LRT1096" s="63" t="s">
        <v>1406</v>
      </c>
      <c r="LRU1096" s="63" t="s">
        <v>5266</v>
      </c>
      <c r="LRV1096" s="63" t="s">
        <v>5267</v>
      </c>
      <c r="LRW1096" s="63">
        <v>654930109397</v>
      </c>
      <c r="LRX1096" s="63">
        <v>19.95</v>
      </c>
      <c r="LRY1096" s="63" t="s">
        <v>2916</v>
      </c>
      <c r="LRZ1096" s="63">
        <v>69</v>
      </c>
      <c r="LSA1096" s="63" t="s">
        <v>2917</v>
      </c>
      <c r="LSB1096" s="63" t="s">
        <v>1406</v>
      </c>
      <c r="LSC1096" s="63" t="s">
        <v>5266</v>
      </c>
      <c r="LSD1096" s="63" t="s">
        <v>5267</v>
      </c>
      <c r="LSE1096" s="63">
        <v>654930109397</v>
      </c>
      <c r="LSF1096" s="63">
        <v>19.95</v>
      </c>
      <c r="LSG1096" s="63" t="s">
        <v>2916</v>
      </c>
      <c r="LSH1096" s="63">
        <v>69</v>
      </c>
      <c r="LSI1096" s="63" t="s">
        <v>2917</v>
      </c>
      <c r="LSJ1096" s="63" t="s">
        <v>1406</v>
      </c>
      <c r="LSK1096" s="63" t="s">
        <v>5266</v>
      </c>
      <c r="LSL1096" s="63" t="s">
        <v>5267</v>
      </c>
      <c r="LSM1096" s="63">
        <v>654930109397</v>
      </c>
      <c r="LSN1096" s="63">
        <v>19.95</v>
      </c>
      <c r="LSO1096" s="63" t="s">
        <v>2916</v>
      </c>
      <c r="LSP1096" s="63">
        <v>69</v>
      </c>
      <c r="LSQ1096" s="63" t="s">
        <v>2917</v>
      </c>
      <c r="LSR1096" s="63" t="s">
        <v>1406</v>
      </c>
      <c r="LSS1096" s="63" t="s">
        <v>5266</v>
      </c>
      <c r="LST1096" s="63" t="s">
        <v>5267</v>
      </c>
      <c r="LSU1096" s="63">
        <v>654930109397</v>
      </c>
      <c r="LSV1096" s="63">
        <v>19.95</v>
      </c>
      <c r="LSW1096" s="63" t="s">
        <v>2916</v>
      </c>
      <c r="LSX1096" s="63">
        <v>69</v>
      </c>
      <c r="LSY1096" s="63" t="s">
        <v>2917</v>
      </c>
      <c r="LSZ1096" s="63" t="s">
        <v>1406</v>
      </c>
      <c r="LTA1096" s="63" t="s">
        <v>5266</v>
      </c>
      <c r="LTB1096" s="63" t="s">
        <v>5267</v>
      </c>
      <c r="LTC1096" s="63">
        <v>654930109397</v>
      </c>
      <c r="LTD1096" s="63">
        <v>19.95</v>
      </c>
      <c r="LTE1096" s="63" t="s">
        <v>2916</v>
      </c>
      <c r="LTF1096" s="63">
        <v>69</v>
      </c>
      <c r="LTG1096" s="63" t="s">
        <v>2917</v>
      </c>
      <c r="LTH1096" s="63" t="s">
        <v>1406</v>
      </c>
      <c r="LTI1096" s="63" t="s">
        <v>5266</v>
      </c>
      <c r="LTJ1096" s="63" t="s">
        <v>5267</v>
      </c>
      <c r="LTK1096" s="63">
        <v>654930109397</v>
      </c>
      <c r="LTL1096" s="63">
        <v>19.95</v>
      </c>
      <c r="LTM1096" s="63" t="s">
        <v>2916</v>
      </c>
      <c r="LTN1096" s="63">
        <v>69</v>
      </c>
      <c r="LTO1096" s="63" t="s">
        <v>2917</v>
      </c>
      <c r="LTP1096" s="63" t="s">
        <v>1406</v>
      </c>
      <c r="LTQ1096" s="63" t="s">
        <v>5266</v>
      </c>
      <c r="LTR1096" s="63" t="s">
        <v>5267</v>
      </c>
      <c r="LTS1096" s="63">
        <v>654930109397</v>
      </c>
      <c r="LTT1096" s="63">
        <v>19.95</v>
      </c>
      <c r="LTU1096" s="63" t="s">
        <v>2916</v>
      </c>
      <c r="LTV1096" s="63">
        <v>69</v>
      </c>
      <c r="LTW1096" s="63" t="s">
        <v>2917</v>
      </c>
      <c r="LTX1096" s="63" t="s">
        <v>1406</v>
      </c>
      <c r="LTY1096" s="63" t="s">
        <v>5266</v>
      </c>
      <c r="LTZ1096" s="63" t="s">
        <v>5267</v>
      </c>
      <c r="LUA1096" s="63">
        <v>654930109397</v>
      </c>
      <c r="LUB1096" s="63">
        <v>19.95</v>
      </c>
      <c r="LUC1096" s="63" t="s">
        <v>2916</v>
      </c>
      <c r="LUD1096" s="63">
        <v>69</v>
      </c>
      <c r="LUE1096" s="63" t="s">
        <v>2917</v>
      </c>
      <c r="LUF1096" s="63" t="s">
        <v>1406</v>
      </c>
      <c r="LUG1096" s="63" t="s">
        <v>5266</v>
      </c>
      <c r="LUH1096" s="63" t="s">
        <v>5267</v>
      </c>
      <c r="LUI1096" s="63">
        <v>654930109397</v>
      </c>
      <c r="LUJ1096" s="63">
        <v>19.95</v>
      </c>
      <c r="LUK1096" s="63" t="s">
        <v>2916</v>
      </c>
      <c r="LUL1096" s="63">
        <v>69</v>
      </c>
      <c r="LUM1096" s="63" t="s">
        <v>2917</v>
      </c>
      <c r="LUN1096" s="63" t="s">
        <v>1406</v>
      </c>
      <c r="LUO1096" s="63" t="s">
        <v>5266</v>
      </c>
      <c r="LUP1096" s="63" t="s">
        <v>5267</v>
      </c>
      <c r="LUQ1096" s="63">
        <v>654930109397</v>
      </c>
      <c r="LUR1096" s="63">
        <v>19.95</v>
      </c>
      <c r="LUS1096" s="63" t="s">
        <v>2916</v>
      </c>
      <c r="LUT1096" s="63">
        <v>69</v>
      </c>
      <c r="LUU1096" s="63" t="s">
        <v>2917</v>
      </c>
      <c r="LUV1096" s="63" t="s">
        <v>1406</v>
      </c>
      <c r="LUW1096" s="63" t="s">
        <v>5266</v>
      </c>
      <c r="LUX1096" s="63" t="s">
        <v>5267</v>
      </c>
      <c r="LUY1096" s="63">
        <v>654930109397</v>
      </c>
      <c r="LUZ1096" s="63">
        <v>19.95</v>
      </c>
      <c r="LVA1096" s="63" t="s">
        <v>2916</v>
      </c>
      <c r="LVB1096" s="63">
        <v>69</v>
      </c>
      <c r="LVC1096" s="63" t="s">
        <v>2917</v>
      </c>
      <c r="LVD1096" s="63" t="s">
        <v>1406</v>
      </c>
      <c r="LVE1096" s="63" t="s">
        <v>5266</v>
      </c>
      <c r="LVF1096" s="63" t="s">
        <v>5267</v>
      </c>
      <c r="LVG1096" s="63">
        <v>654930109397</v>
      </c>
      <c r="LVH1096" s="63">
        <v>19.95</v>
      </c>
      <c r="LVI1096" s="63" t="s">
        <v>2916</v>
      </c>
      <c r="LVJ1096" s="63">
        <v>69</v>
      </c>
      <c r="LVK1096" s="63" t="s">
        <v>2917</v>
      </c>
      <c r="LVL1096" s="63" t="s">
        <v>1406</v>
      </c>
      <c r="LVM1096" s="63" t="s">
        <v>5266</v>
      </c>
      <c r="LVN1096" s="63" t="s">
        <v>5267</v>
      </c>
      <c r="LVO1096" s="63">
        <v>654930109397</v>
      </c>
      <c r="LVP1096" s="63">
        <v>19.95</v>
      </c>
      <c r="LVQ1096" s="63" t="s">
        <v>2916</v>
      </c>
      <c r="LVR1096" s="63">
        <v>69</v>
      </c>
      <c r="LVS1096" s="63" t="s">
        <v>2917</v>
      </c>
      <c r="LVT1096" s="63" t="s">
        <v>1406</v>
      </c>
      <c r="LVU1096" s="63" t="s">
        <v>5266</v>
      </c>
      <c r="LVV1096" s="63" t="s">
        <v>5267</v>
      </c>
      <c r="LVW1096" s="63">
        <v>654930109397</v>
      </c>
      <c r="LVX1096" s="63">
        <v>19.95</v>
      </c>
      <c r="LVY1096" s="63" t="s">
        <v>2916</v>
      </c>
      <c r="LVZ1096" s="63">
        <v>69</v>
      </c>
      <c r="LWA1096" s="63" t="s">
        <v>2917</v>
      </c>
      <c r="LWB1096" s="63" t="s">
        <v>1406</v>
      </c>
      <c r="LWC1096" s="63" t="s">
        <v>5266</v>
      </c>
      <c r="LWD1096" s="63" t="s">
        <v>5267</v>
      </c>
      <c r="LWE1096" s="63">
        <v>654930109397</v>
      </c>
      <c r="LWF1096" s="63">
        <v>19.95</v>
      </c>
      <c r="LWG1096" s="63" t="s">
        <v>2916</v>
      </c>
      <c r="LWH1096" s="63">
        <v>69</v>
      </c>
      <c r="LWI1096" s="63" t="s">
        <v>2917</v>
      </c>
      <c r="LWJ1096" s="63" t="s">
        <v>1406</v>
      </c>
      <c r="LWK1096" s="63" t="s">
        <v>5266</v>
      </c>
      <c r="LWL1096" s="63" t="s">
        <v>5267</v>
      </c>
      <c r="LWM1096" s="63">
        <v>654930109397</v>
      </c>
      <c r="LWN1096" s="63">
        <v>19.95</v>
      </c>
      <c r="LWO1096" s="63" t="s">
        <v>2916</v>
      </c>
      <c r="LWP1096" s="63">
        <v>69</v>
      </c>
      <c r="LWQ1096" s="63" t="s">
        <v>2917</v>
      </c>
      <c r="LWR1096" s="63" t="s">
        <v>1406</v>
      </c>
      <c r="LWS1096" s="63" t="s">
        <v>5266</v>
      </c>
      <c r="LWT1096" s="63" t="s">
        <v>5267</v>
      </c>
      <c r="LWU1096" s="63">
        <v>654930109397</v>
      </c>
      <c r="LWV1096" s="63">
        <v>19.95</v>
      </c>
      <c r="LWW1096" s="63" t="s">
        <v>2916</v>
      </c>
      <c r="LWX1096" s="63">
        <v>69</v>
      </c>
      <c r="LWY1096" s="63" t="s">
        <v>2917</v>
      </c>
      <c r="LWZ1096" s="63" t="s">
        <v>1406</v>
      </c>
      <c r="LXA1096" s="63" t="s">
        <v>5266</v>
      </c>
      <c r="LXB1096" s="63" t="s">
        <v>5267</v>
      </c>
      <c r="LXC1096" s="63">
        <v>654930109397</v>
      </c>
      <c r="LXD1096" s="63">
        <v>19.95</v>
      </c>
      <c r="LXE1096" s="63" t="s">
        <v>2916</v>
      </c>
      <c r="LXF1096" s="63">
        <v>69</v>
      </c>
      <c r="LXG1096" s="63" t="s">
        <v>2917</v>
      </c>
      <c r="LXH1096" s="63" t="s">
        <v>1406</v>
      </c>
      <c r="LXI1096" s="63" t="s">
        <v>5266</v>
      </c>
      <c r="LXJ1096" s="63" t="s">
        <v>5267</v>
      </c>
      <c r="LXK1096" s="63">
        <v>654930109397</v>
      </c>
      <c r="LXL1096" s="63">
        <v>19.95</v>
      </c>
      <c r="LXM1096" s="63" t="s">
        <v>2916</v>
      </c>
      <c r="LXN1096" s="63">
        <v>69</v>
      </c>
      <c r="LXO1096" s="63" t="s">
        <v>2917</v>
      </c>
      <c r="LXP1096" s="63" t="s">
        <v>1406</v>
      </c>
      <c r="LXQ1096" s="63" t="s">
        <v>5266</v>
      </c>
      <c r="LXR1096" s="63" t="s">
        <v>5267</v>
      </c>
      <c r="LXS1096" s="63">
        <v>654930109397</v>
      </c>
      <c r="LXT1096" s="63">
        <v>19.95</v>
      </c>
      <c r="LXU1096" s="63" t="s">
        <v>2916</v>
      </c>
      <c r="LXV1096" s="63">
        <v>69</v>
      </c>
      <c r="LXW1096" s="63" t="s">
        <v>2917</v>
      </c>
      <c r="LXX1096" s="63" t="s">
        <v>1406</v>
      </c>
      <c r="LXY1096" s="63" t="s">
        <v>5266</v>
      </c>
      <c r="LXZ1096" s="63" t="s">
        <v>5267</v>
      </c>
      <c r="LYA1096" s="63">
        <v>654930109397</v>
      </c>
      <c r="LYB1096" s="63">
        <v>19.95</v>
      </c>
      <c r="LYC1096" s="63" t="s">
        <v>2916</v>
      </c>
      <c r="LYD1096" s="63">
        <v>69</v>
      </c>
      <c r="LYE1096" s="63" t="s">
        <v>2917</v>
      </c>
      <c r="LYF1096" s="63" t="s">
        <v>1406</v>
      </c>
      <c r="LYG1096" s="63" t="s">
        <v>5266</v>
      </c>
      <c r="LYH1096" s="63" t="s">
        <v>5267</v>
      </c>
      <c r="LYI1096" s="63">
        <v>654930109397</v>
      </c>
      <c r="LYJ1096" s="63">
        <v>19.95</v>
      </c>
      <c r="LYK1096" s="63" t="s">
        <v>2916</v>
      </c>
      <c r="LYL1096" s="63">
        <v>69</v>
      </c>
      <c r="LYM1096" s="63" t="s">
        <v>2917</v>
      </c>
      <c r="LYN1096" s="63" t="s">
        <v>1406</v>
      </c>
      <c r="LYO1096" s="63" t="s">
        <v>5266</v>
      </c>
      <c r="LYP1096" s="63" t="s">
        <v>5267</v>
      </c>
      <c r="LYQ1096" s="63">
        <v>654930109397</v>
      </c>
      <c r="LYR1096" s="63">
        <v>19.95</v>
      </c>
      <c r="LYS1096" s="63" t="s">
        <v>2916</v>
      </c>
      <c r="LYT1096" s="63">
        <v>69</v>
      </c>
      <c r="LYU1096" s="63" t="s">
        <v>2917</v>
      </c>
      <c r="LYV1096" s="63" t="s">
        <v>1406</v>
      </c>
      <c r="LYW1096" s="63" t="s">
        <v>5266</v>
      </c>
      <c r="LYX1096" s="63" t="s">
        <v>5267</v>
      </c>
      <c r="LYY1096" s="63">
        <v>654930109397</v>
      </c>
      <c r="LYZ1096" s="63">
        <v>19.95</v>
      </c>
      <c r="LZA1096" s="63" t="s">
        <v>2916</v>
      </c>
      <c r="LZB1096" s="63">
        <v>69</v>
      </c>
      <c r="LZC1096" s="63" t="s">
        <v>2917</v>
      </c>
      <c r="LZD1096" s="63" t="s">
        <v>1406</v>
      </c>
      <c r="LZE1096" s="63" t="s">
        <v>5266</v>
      </c>
      <c r="LZF1096" s="63" t="s">
        <v>5267</v>
      </c>
      <c r="LZG1096" s="63">
        <v>654930109397</v>
      </c>
      <c r="LZH1096" s="63">
        <v>19.95</v>
      </c>
      <c r="LZI1096" s="63" t="s">
        <v>2916</v>
      </c>
      <c r="LZJ1096" s="63">
        <v>69</v>
      </c>
      <c r="LZK1096" s="63" t="s">
        <v>2917</v>
      </c>
      <c r="LZL1096" s="63" t="s">
        <v>1406</v>
      </c>
      <c r="LZM1096" s="63" t="s">
        <v>5266</v>
      </c>
      <c r="LZN1096" s="63" t="s">
        <v>5267</v>
      </c>
      <c r="LZO1096" s="63">
        <v>654930109397</v>
      </c>
      <c r="LZP1096" s="63">
        <v>19.95</v>
      </c>
      <c r="LZQ1096" s="63" t="s">
        <v>2916</v>
      </c>
      <c r="LZR1096" s="63">
        <v>69</v>
      </c>
      <c r="LZS1096" s="63" t="s">
        <v>2917</v>
      </c>
      <c r="LZT1096" s="63" t="s">
        <v>1406</v>
      </c>
      <c r="LZU1096" s="63" t="s">
        <v>5266</v>
      </c>
      <c r="LZV1096" s="63" t="s">
        <v>5267</v>
      </c>
      <c r="LZW1096" s="63">
        <v>654930109397</v>
      </c>
      <c r="LZX1096" s="63">
        <v>19.95</v>
      </c>
      <c r="LZY1096" s="63" t="s">
        <v>2916</v>
      </c>
      <c r="LZZ1096" s="63">
        <v>69</v>
      </c>
      <c r="MAA1096" s="63" t="s">
        <v>2917</v>
      </c>
      <c r="MAB1096" s="63" t="s">
        <v>1406</v>
      </c>
      <c r="MAC1096" s="63" t="s">
        <v>5266</v>
      </c>
      <c r="MAD1096" s="63" t="s">
        <v>5267</v>
      </c>
      <c r="MAE1096" s="63">
        <v>654930109397</v>
      </c>
      <c r="MAF1096" s="63">
        <v>19.95</v>
      </c>
      <c r="MAG1096" s="63" t="s">
        <v>2916</v>
      </c>
      <c r="MAH1096" s="63">
        <v>69</v>
      </c>
      <c r="MAI1096" s="63" t="s">
        <v>2917</v>
      </c>
      <c r="MAJ1096" s="63" t="s">
        <v>1406</v>
      </c>
      <c r="MAK1096" s="63" t="s">
        <v>5266</v>
      </c>
      <c r="MAL1096" s="63" t="s">
        <v>5267</v>
      </c>
      <c r="MAM1096" s="63">
        <v>654930109397</v>
      </c>
      <c r="MAN1096" s="63">
        <v>19.95</v>
      </c>
      <c r="MAO1096" s="63" t="s">
        <v>2916</v>
      </c>
      <c r="MAP1096" s="63">
        <v>69</v>
      </c>
      <c r="MAQ1096" s="63" t="s">
        <v>2917</v>
      </c>
      <c r="MAR1096" s="63" t="s">
        <v>1406</v>
      </c>
      <c r="MAS1096" s="63" t="s">
        <v>5266</v>
      </c>
      <c r="MAT1096" s="63" t="s">
        <v>5267</v>
      </c>
      <c r="MAU1096" s="63">
        <v>654930109397</v>
      </c>
      <c r="MAV1096" s="63">
        <v>19.95</v>
      </c>
      <c r="MAW1096" s="63" t="s">
        <v>2916</v>
      </c>
      <c r="MAX1096" s="63">
        <v>69</v>
      </c>
      <c r="MAY1096" s="63" t="s">
        <v>2917</v>
      </c>
      <c r="MAZ1096" s="63" t="s">
        <v>1406</v>
      </c>
      <c r="MBA1096" s="63" t="s">
        <v>5266</v>
      </c>
      <c r="MBB1096" s="63" t="s">
        <v>5267</v>
      </c>
      <c r="MBC1096" s="63">
        <v>654930109397</v>
      </c>
      <c r="MBD1096" s="63">
        <v>19.95</v>
      </c>
      <c r="MBE1096" s="63" t="s">
        <v>2916</v>
      </c>
      <c r="MBF1096" s="63">
        <v>69</v>
      </c>
      <c r="MBG1096" s="63" t="s">
        <v>2917</v>
      </c>
      <c r="MBH1096" s="63" t="s">
        <v>1406</v>
      </c>
      <c r="MBI1096" s="63" t="s">
        <v>5266</v>
      </c>
      <c r="MBJ1096" s="63" t="s">
        <v>5267</v>
      </c>
      <c r="MBK1096" s="63">
        <v>654930109397</v>
      </c>
      <c r="MBL1096" s="63">
        <v>19.95</v>
      </c>
      <c r="MBM1096" s="63" t="s">
        <v>2916</v>
      </c>
      <c r="MBN1096" s="63">
        <v>69</v>
      </c>
      <c r="MBO1096" s="63" t="s">
        <v>2917</v>
      </c>
      <c r="MBP1096" s="63" t="s">
        <v>1406</v>
      </c>
      <c r="MBQ1096" s="63" t="s">
        <v>5266</v>
      </c>
      <c r="MBR1096" s="63" t="s">
        <v>5267</v>
      </c>
      <c r="MBS1096" s="63">
        <v>654930109397</v>
      </c>
      <c r="MBT1096" s="63">
        <v>19.95</v>
      </c>
      <c r="MBU1096" s="63" t="s">
        <v>2916</v>
      </c>
      <c r="MBV1096" s="63">
        <v>69</v>
      </c>
      <c r="MBW1096" s="63" t="s">
        <v>2917</v>
      </c>
      <c r="MBX1096" s="63" t="s">
        <v>1406</v>
      </c>
      <c r="MBY1096" s="63" t="s">
        <v>5266</v>
      </c>
      <c r="MBZ1096" s="63" t="s">
        <v>5267</v>
      </c>
      <c r="MCA1096" s="63">
        <v>654930109397</v>
      </c>
      <c r="MCB1096" s="63">
        <v>19.95</v>
      </c>
      <c r="MCC1096" s="63" t="s">
        <v>2916</v>
      </c>
      <c r="MCD1096" s="63">
        <v>69</v>
      </c>
      <c r="MCE1096" s="63" t="s">
        <v>2917</v>
      </c>
      <c r="MCF1096" s="63" t="s">
        <v>1406</v>
      </c>
      <c r="MCG1096" s="63" t="s">
        <v>5266</v>
      </c>
      <c r="MCH1096" s="63" t="s">
        <v>5267</v>
      </c>
      <c r="MCI1096" s="63">
        <v>654930109397</v>
      </c>
      <c r="MCJ1096" s="63">
        <v>19.95</v>
      </c>
      <c r="MCK1096" s="63" t="s">
        <v>2916</v>
      </c>
      <c r="MCL1096" s="63">
        <v>69</v>
      </c>
      <c r="MCM1096" s="63" t="s">
        <v>2917</v>
      </c>
      <c r="MCN1096" s="63" t="s">
        <v>1406</v>
      </c>
      <c r="MCO1096" s="63" t="s">
        <v>5266</v>
      </c>
      <c r="MCP1096" s="63" t="s">
        <v>5267</v>
      </c>
      <c r="MCQ1096" s="63">
        <v>654930109397</v>
      </c>
      <c r="MCR1096" s="63">
        <v>19.95</v>
      </c>
      <c r="MCS1096" s="63" t="s">
        <v>2916</v>
      </c>
      <c r="MCT1096" s="63">
        <v>69</v>
      </c>
      <c r="MCU1096" s="63" t="s">
        <v>2917</v>
      </c>
      <c r="MCV1096" s="63" t="s">
        <v>1406</v>
      </c>
      <c r="MCW1096" s="63" t="s">
        <v>5266</v>
      </c>
      <c r="MCX1096" s="63" t="s">
        <v>5267</v>
      </c>
      <c r="MCY1096" s="63">
        <v>654930109397</v>
      </c>
      <c r="MCZ1096" s="63">
        <v>19.95</v>
      </c>
      <c r="MDA1096" s="63" t="s">
        <v>2916</v>
      </c>
      <c r="MDB1096" s="63">
        <v>69</v>
      </c>
      <c r="MDC1096" s="63" t="s">
        <v>2917</v>
      </c>
      <c r="MDD1096" s="63" t="s">
        <v>1406</v>
      </c>
      <c r="MDE1096" s="63" t="s">
        <v>5266</v>
      </c>
      <c r="MDF1096" s="63" t="s">
        <v>5267</v>
      </c>
      <c r="MDG1096" s="63">
        <v>654930109397</v>
      </c>
      <c r="MDH1096" s="63">
        <v>19.95</v>
      </c>
      <c r="MDI1096" s="63" t="s">
        <v>2916</v>
      </c>
      <c r="MDJ1096" s="63">
        <v>69</v>
      </c>
      <c r="MDK1096" s="63" t="s">
        <v>2917</v>
      </c>
      <c r="MDL1096" s="63" t="s">
        <v>1406</v>
      </c>
      <c r="MDM1096" s="63" t="s">
        <v>5266</v>
      </c>
      <c r="MDN1096" s="63" t="s">
        <v>5267</v>
      </c>
      <c r="MDO1096" s="63">
        <v>654930109397</v>
      </c>
      <c r="MDP1096" s="63">
        <v>19.95</v>
      </c>
      <c r="MDQ1096" s="63" t="s">
        <v>2916</v>
      </c>
      <c r="MDR1096" s="63">
        <v>69</v>
      </c>
      <c r="MDS1096" s="63" t="s">
        <v>2917</v>
      </c>
      <c r="MDT1096" s="63" t="s">
        <v>1406</v>
      </c>
      <c r="MDU1096" s="63" t="s">
        <v>5266</v>
      </c>
      <c r="MDV1096" s="63" t="s">
        <v>5267</v>
      </c>
      <c r="MDW1096" s="63">
        <v>654930109397</v>
      </c>
      <c r="MDX1096" s="63">
        <v>19.95</v>
      </c>
      <c r="MDY1096" s="63" t="s">
        <v>2916</v>
      </c>
      <c r="MDZ1096" s="63">
        <v>69</v>
      </c>
      <c r="MEA1096" s="63" t="s">
        <v>2917</v>
      </c>
      <c r="MEB1096" s="63" t="s">
        <v>1406</v>
      </c>
      <c r="MEC1096" s="63" t="s">
        <v>5266</v>
      </c>
      <c r="MED1096" s="63" t="s">
        <v>5267</v>
      </c>
      <c r="MEE1096" s="63">
        <v>654930109397</v>
      </c>
      <c r="MEF1096" s="63">
        <v>19.95</v>
      </c>
      <c r="MEG1096" s="63" t="s">
        <v>2916</v>
      </c>
      <c r="MEH1096" s="63">
        <v>69</v>
      </c>
      <c r="MEI1096" s="63" t="s">
        <v>2917</v>
      </c>
      <c r="MEJ1096" s="63" t="s">
        <v>1406</v>
      </c>
      <c r="MEK1096" s="63" t="s">
        <v>5266</v>
      </c>
      <c r="MEL1096" s="63" t="s">
        <v>5267</v>
      </c>
      <c r="MEM1096" s="63">
        <v>654930109397</v>
      </c>
      <c r="MEN1096" s="63">
        <v>19.95</v>
      </c>
      <c r="MEO1096" s="63" t="s">
        <v>2916</v>
      </c>
      <c r="MEP1096" s="63">
        <v>69</v>
      </c>
      <c r="MEQ1096" s="63" t="s">
        <v>2917</v>
      </c>
      <c r="MER1096" s="63" t="s">
        <v>1406</v>
      </c>
      <c r="MES1096" s="63" t="s">
        <v>5266</v>
      </c>
      <c r="MET1096" s="63" t="s">
        <v>5267</v>
      </c>
      <c r="MEU1096" s="63">
        <v>654930109397</v>
      </c>
      <c r="MEV1096" s="63">
        <v>19.95</v>
      </c>
      <c r="MEW1096" s="63" t="s">
        <v>2916</v>
      </c>
      <c r="MEX1096" s="63">
        <v>69</v>
      </c>
      <c r="MEY1096" s="63" t="s">
        <v>2917</v>
      </c>
      <c r="MEZ1096" s="63" t="s">
        <v>1406</v>
      </c>
      <c r="MFA1096" s="63" t="s">
        <v>5266</v>
      </c>
      <c r="MFB1096" s="63" t="s">
        <v>5267</v>
      </c>
      <c r="MFC1096" s="63">
        <v>654930109397</v>
      </c>
      <c r="MFD1096" s="63">
        <v>19.95</v>
      </c>
      <c r="MFE1096" s="63" t="s">
        <v>2916</v>
      </c>
      <c r="MFF1096" s="63">
        <v>69</v>
      </c>
      <c r="MFG1096" s="63" t="s">
        <v>2917</v>
      </c>
      <c r="MFH1096" s="63" t="s">
        <v>1406</v>
      </c>
      <c r="MFI1096" s="63" t="s">
        <v>5266</v>
      </c>
      <c r="MFJ1096" s="63" t="s">
        <v>5267</v>
      </c>
      <c r="MFK1096" s="63">
        <v>654930109397</v>
      </c>
      <c r="MFL1096" s="63">
        <v>19.95</v>
      </c>
      <c r="MFM1096" s="63" t="s">
        <v>2916</v>
      </c>
      <c r="MFN1096" s="63">
        <v>69</v>
      </c>
      <c r="MFO1096" s="63" t="s">
        <v>2917</v>
      </c>
      <c r="MFP1096" s="63" t="s">
        <v>1406</v>
      </c>
      <c r="MFQ1096" s="63" t="s">
        <v>5266</v>
      </c>
      <c r="MFR1096" s="63" t="s">
        <v>5267</v>
      </c>
      <c r="MFS1096" s="63">
        <v>654930109397</v>
      </c>
      <c r="MFT1096" s="63">
        <v>19.95</v>
      </c>
      <c r="MFU1096" s="63" t="s">
        <v>2916</v>
      </c>
      <c r="MFV1096" s="63">
        <v>69</v>
      </c>
      <c r="MFW1096" s="63" t="s">
        <v>2917</v>
      </c>
      <c r="MFX1096" s="63" t="s">
        <v>1406</v>
      </c>
      <c r="MFY1096" s="63" t="s">
        <v>5266</v>
      </c>
      <c r="MFZ1096" s="63" t="s">
        <v>5267</v>
      </c>
      <c r="MGA1096" s="63">
        <v>654930109397</v>
      </c>
      <c r="MGB1096" s="63">
        <v>19.95</v>
      </c>
      <c r="MGC1096" s="63" t="s">
        <v>2916</v>
      </c>
      <c r="MGD1096" s="63">
        <v>69</v>
      </c>
      <c r="MGE1096" s="63" t="s">
        <v>2917</v>
      </c>
      <c r="MGF1096" s="63" t="s">
        <v>1406</v>
      </c>
      <c r="MGG1096" s="63" t="s">
        <v>5266</v>
      </c>
      <c r="MGH1096" s="63" t="s">
        <v>5267</v>
      </c>
      <c r="MGI1096" s="63">
        <v>654930109397</v>
      </c>
      <c r="MGJ1096" s="63">
        <v>19.95</v>
      </c>
      <c r="MGK1096" s="63" t="s">
        <v>2916</v>
      </c>
      <c r="MGL1096" s="63">
        <v>69</v>
      </c>
      <c r="MGM1096" s="63" t="s">
        <v>2917</v>
      </c>
      <c r="MGN1096" s="63" t="s">
        <v>1406</v>
      </c>
      <c r="MGO1096" s="63" t="s">
        <v>5266</v>
      </c>
      <c r="MGP1096" s="63" t="s">
        <v>5267</v>
      </c>
      <c r="MGQ1096" s="63">
        <v>654930109397</v>
      </c>
      <c r="MGR1096" s="63">
        <v>19.95</v>
      </c>
      <c r="MGS1096" s="63" t="s">
        <v>2916</v>
      </c>
      <c r="MGT1096" s="63">
        <v>69</v>
      </c>
      <c r="MGU1096" s="63" t="s">
        <v>2917</v>
      </c>
      <c r="MGV1096" s="63" t="s">
        <v>1406</v>
      </c>
      <c r="MGW1096" s="63" t="s">
        <v>5266</v>
      </c>
      <c r="MGX1096" s="63" t="s">
        <v>5267</v>
      </c>
      <c r="MGY1096" s="63">
        <v>654930109397</v>
      </c>
      <c r="MGZ1096" s="63">
        <v>19.95</v>
      </c>
      <c r="MHA1096" s="63" t="s">
        <v>2916</v>
      </c>
      <c r="MHB1096" s="63">
        <v>69</v>
      </c>
      <c r="MHC1096" s="63" t="s">
        <v>2917</v>
      </c>
      <c r="MHD1096" s="63" t="s">
        <v>1406</v>
      </c>
      <c r="MHE1096" s="63" t="s">
        <v>5266</v>
      </c>
      <c r="MHF1096" s="63" t="s">
        <v>5267</v>
      </c>
      <c r="MHG1096" s="63">
        <v>654930109397</v>
      </c>
      <c r="MHH1096" s="63">
        <v>19.95</v>
      </c>
      <c r="MHI1096" s="63" t="s">
        <v>2916</v>
      </c>
      <c r="MHJ1096" s="63">
        <v>69</v>
      </c>
      <c r="MHK1096" s="63" t="s">
        <v>2917</v>
      </c>
      <c r="MHL1096" s="63" t="s">
        <v>1406</v>
      </c>
      <c r="MHM1096" s="63" t="s">
        <v>5266</v>
      </c>
      <c r="MHN1096" s="63" t="s">
        <v>5267</v>
      </c>
      <c r="MHO1096" s="63">
        <v>654930109397</v>
      </c>
      <c r="MHP1096" s="63">
        <v>19.95</v>
      </c>
      <c r="MHQ1096" s="63" t="s">
        <v>2916</v>
      </c>
      <c r="MHR1096" s="63">
        <v>69</v>
      </c>
      <c r="MHS1096" s="63" t="s">
        <v>2917</v>
      </c>
      <c r="MHT1096" s="63" t="s">
        <v>1406</v>
      </c>
      <c r="MHU1096" s="63" t="s">
        <v>5266</v>
      </c>
      <c r="MHV1096" s="63" t="s">
        <v>5267</v>
      </c>
      <c r="MHW1096" s="63">
        <v>654930109397</v>
      </c>
      <c r="MHX1096" s="63">
        <v>19.95</v>
      </c>
      <c r="MHY1096" s="63" t="s">
        <v>2916</v>
      </c>
      <c r="MHZ1096" s="63">
        <v>69</v>
      </c>
      <c r="MIA1096" s="63" t="s">
        <v>2917</v>
      </c>
      <c r="MIB1096" s="63" t="s">
        <v>1406</v>
      </c>
      <c r="MIC1096" s="63" t="s">
        <v>5266</v>
      </c>
      <c r="MID1096" s="63" t="s">
        <v>5267</v>
      </c>
      <c r="MIE1096" s="63">
        <v>654930109397</v>
      </c>
      <c r="MIF1096" s="63">
        <v>19.95</v>
      </c>
      <c r="MIG1096" s="63" t="s">
        <v>2916</v>
      </c>
      <c r="MIH1096" s="63">
        <v>69</v>
      </c>
      <c r="MII1096" s="63" t="s">
        <v>2917</v>
      </c>
      <c r="MIJ1096" s="63" t="s">
        <v>1406</v>
      </c>
      <c r="MIK1096" s="63" t="s">
        <v>5266</v>
      </c>
      <c r="MIL1096" s="63" t="s">
        <v>5267</v>
      </c>
      <c r="MIM1096" s="63">
        <v>654930109397</v>
      </c>
      <c r="MIN1096" s="63">
        <v>19.95</v>
      </c>
      <c r="MIO1096" s="63" t="s">
        <v>2916</v>
      </c>
      <c r="MIP1096" s="63">
        <v>69</v>
      </c>
      <c r="MIQ1096" s="63" t="s">
        <v>2917</v>
      </c>
      <c r="MIR1096" s="63" t="s">
        <v>1406</v>
      </c>
      <c r="MIS1096" s="63" t="s">
        <v>5266</v>
      </c>
      <c r="MIT1096" s="63" t="s">
        <v>5267</v>
      </c>
      <c r="MIU1096" s="63">
        <v>654930109397</v>
      </c>
      <c r="MIV1096" s="63">
        <v>19.95</v>
      </c>
      <c r="MIW1096" s="63" t="s">
        <v>2916</v>
      </c>
      <c r="MIX1096" s="63">
        <v>69</v>
      </c>
      <c r="MIY1096" s="63" t="s">
        <v>2917</v>
      </c>
      <c r="MIZ1096" s="63" t="s">
        <v>1406</v>
      </c>
      <c r="MJA1096" s="63" t="s">
        <v>5266</v>
      </c>
      <c r="MJB1096" s="63" t="s">
        <v>5267</v>
      </c>
      <c r="MJC1096" s="63">
        <v>654930109397</v>
      </c>
      <c r="MJD1096" s="63">
        <v>19.95</v>
      </c>
      <c r="MJE1096" s="63" t="s">
        <v>2916</v>
      </c>
      <c r="MJF1096" s="63">
        <v>69</v>
      </c>
      <c r="MJG1096" s="63" t="s">
        <v>2917</v>
      </c>
      <c r="MJH1096" s="63" t="s">
        <v>1406</v>
      </c>
      <c r="MJI1096" s="63" t="s">
        <v>5266</v>
      </c>
      <c r="MJJ1096" s="63" t="s">
        <v>5267</v>
      </c>
      <c r="MJK1096" s="63">
        <v>654930109397</v>
      </c>
      <c r="MJL1096" s="63">
        <v>19.95</v>
      </c>
      <c r="MJM1096" s="63" t="s">
        <v>2916</v>
      </c>
      <c r="MJN1096" s="63">
        <v>69</v>
      </c>
      <c r="MJO1096" s="63" t="s">
        <v>2917</v>
      </c>
      <c r="MJP1096" s="63" t="s">
        <v>1406</v>
      </c>
      <c r="MJQ1096" s="63" t="s">
        <v>5266</v>
      </c>
      <c r="MJR1096" s="63" t="s">
        <v>5267</v>
      </c>
      <c r="MJS1096" s="63">
        <v>654930109397</v>
      </c>
      <c r="MJT1096" s="63">
        <v>19.95</v>
      </c>
      <c r="MJU1096" s="63" t="s">
        <v>2916</v>
      </c>
      <c r="MJV1096" s="63">
        <v>69</v>
      </c>
      <c r="MJW1096" s="63" t="s">
        <v>2917</v>
      </c>
      <c r="MJX1096" s="63" t="s">
        <v>1406</v>
      </c>
      <c r="MJY1096" s="63" t="s">
        <v>5266</v>
      </c>
      <c r="MJZ1096" s="63" t="s">
        <v>5267</v>
      </c>
      <c r="MKA1096" s="63">
        <v>654930109397</v>
      </c>
      <c r="MKB1096" s="63">
        <v>19.95</v>
      </c>
      <c r="MKC1096" s="63" t="s">
        <v>2916</v>
      </c>
      <c r="MKD1096" s="63">
        <v>69</v>
      </c>
      <c r="MKE1096" s="63" t="s">
        <v>2917</v>
      </c>
      <c r="MKF1096" s="63" t="s">
        <v>1406</v>
      </c>
      <c r="MKG1096" s="63" t="s">
        <v>5266</v>
      </c>
      <c r="MKH1096" s="63" t="s">
        <v>5267</v>
      </c>
      <c r="MKI1096" s="63">
        <v>654930109397</v>
      </c>
      <c r="MKJ1096" s="63">
        <v>19.95</v>
      </c>
      <c r="MKK1096" s="63" t="s">
        <v>2916</v>
      </c>
      <c r="MKL1096" s="63">
        <v>69</v>
      </c>
      <c r="MKM1096" s="63" t="s">
        <v>2917</v>
      </c>
      <c r="MKN1096" s="63" t="s">
        <v>1406</v>
      </c>
      <c r="MKO1096" s="63" t="s">
        <v>5266</v>
      </c>
      <c r="MKP1096" s="63" t="s">
        <v>5267</v>
      </c>
      <c r="MKQ1096" s="63">
        <v>654930109397</v>
      </c>
      <c r="MKR1096" s="63">
        <v>19.95</v>
      </c>
      <c r="MKS1096" s="63" t="s">
        <v>2916</v>
      </c>
      <c r="MKT1096" s="63">
        <v>69</v>
      </c>
      <c r="MKU1096" s="63" t="s">
        <v>2917</v>
      </c>
      <c r="MKV1096" s="63" t="s">
        <v>1406</v>
      </c>
      <c r="MKW1096" s="63" t="s">
        <v>5266</v>
      </c>
      <c r="MKX1096" s="63" t="s">
        <v>5267</v>
      </c>
      <c r="MKY1096" s="63">
        <v>654930109397</v>
      </c>
      <c r="MKZ1096" s="63">
        <v>19.95</v>
      </c>
      <c r="MLA1096" s="63" t="s">
        <v>2916</v>
      </c>
      <c r="MLB1096" s="63">
        <v>69</v>
      </c>
      <c r="MLC1096" s="63" t="s">
        <v>2917</v>
      </c>
      <c r="MLD1096" s="63" t="s">
        <v>1406</v>
      </c>
      <c r="MLE1096" s="63" t="s">
        <v>5266</v>
      </c>
      <c r="MLF1096" s="63" t="s">
        <v>5267</v>
      </c>
      <c r="MLG1096" s="63">
        <v>654930109397</v>
      </c>
      <c r="MLH1096" s="63">
        <v>19.95</v>
      </c>
      <c r="MLI1096" s="63" t="s">
        <v>2916</v>
      </c>
      <c r="MLJ1096" s="63">
        <v>69</v>
      </c>
      <c r="MLK1096" s="63" t="s">
        <v>2917</v>
      </c>
      <c r="MLL1096" s="63" t="s">
        <v>1406</v>
      </c>
      <c r="MLM1096" s="63" t="s">
        <v>5266</v>
      </c>
      <c r="MLN1096" s="63" t="s">
        <v>5267</v>
      </c>
      <c r="MLO1096" s="63">
        <v>654930109397</v>
      </c>
      <c r="MLP1096" s="63">
        <v>19.95</v>
      </c>
      <c r="MLQ1096" s="63" t="s">
        <v>2916</v>
      </c>
      <c r="MLR1096" s="63">
        <v>69</v>
      </c>
      <c r="MLS1096" s="63" t="s">
        <v>2917</v>
      </c>
      <c r="MLT1096" s="63" t="s">
        <v>1406</v>
      </c>
      <c r="MLU1096" s="63" t="s">
        <v>5266</v>
      </c>
      <c r="MLV1096" s="63" t="s">
        <v>5267</v>
      </c>
      <c r="MLW1096" s="63">
        <v>654930109397</v>
      </c>
      <c r="MLX1096" s="63">
        <v>19.95</v>
      </c>
      <c r="MLY1096" s="63" t="s">
        <v>2916</v>
      </c>
      <c r="MLZ1096" s="63">
        <v>69</v>
      </c>
      <c r="MMA1096" s="63" t="s">
        <v>2917</v>
      </c>
      <c r="MMB1096" s="63" t="s">
        <v>1406</v>
      </c>
      <c r="MMC1096" s="63" t="s">
        <v>5266</v>
      </c>
      <c r="MMD1096" s="63" t="s">
        <v>5267</v>
      </c>
      <c r="MME1096" s="63">
        <v>654930109397</v>
      </c>
      <c r="MMF1096" s="63">
        <v>19.95</v>
      </c>
      <c r="MMG1096" s="63" t="s">
        <v>2916</v>
      </c>
      <c r="MMH1096" s="63">
        <v>69</v>
      </c>
      <c r="MMI1096" s="63" t="s">
        <v>2917</v>
      </c>
      <c r="MMJ1096" s="63" t="s">
        <v>1406</v>
      </c>
      <c r="MMK1096" s="63" t="s">
        <v>5266</v>
      </c>
      <c r="MML1096" s="63" t="s">
        <v>5267</v>
      </c>
      <c r="MMM1096" s="63">
        <v>654930109397</v>
      </c>
      <c r="MMN1096" s="63">
        <v>19.95</v>
      </c>
      <c r="MMO1096" s="63" t="s">
        <v>2916</v>
      </c>
      <c r="MMP1096" s="63">
        <v>69</v>
      </c>
      <c r="MMQ1096" s="63" t="s">
        <v>2917</v>
      </c>
      <c r="MMR1096" s="63" t="s">
        <v>1406</v>
      </c>
      <c r="MMS1096" s="63" t="s">
        <v>5266</v>
      </c>
      <c r="MMT1096" s="63" t="s">
        <v>5267</v>
      </c>
      <c r="MMU1096" s="63">
        <v>654930109397</v>
      </c>
      <c r="MMV1096" s="63">
        <v>19.95</v>
      </c>
      <c r="MMW1096" s="63" t="s">
        <v>2916</v>
      </c>
      <c r="MMX1096" s="63">
        <v>69</v>
      </c>
      <c r="MMY1096" s="63" t="s">
        <v>2917</v>
      </c>
      <c r="MMZ1096" s="63" t="s">
        <v>1406</v>
      </c>
      <c r="MNA1096" s="63" t="s">
        <v>5266</v>
      </c>
      <c r="MNB1096" s="63" t="s">
        <v>5267</v>
      </c>
      <c r="MNC1096" s="63">
        <v>654930109397</v>
      </c>
      <c r="MND1096" s="63">
        <v>19.95</v>
      </c>
      <c r="MNE1096" s="63" t="s">
        <v>2916</v>
      </c>
      <c r="MNF1096" s="63">
        <v>69</v>
      </c>
      <c r="MNG1096" s="63" t="s">
        <v>2917</v>
      </c>
      <c r="MNH1096" s="63" t="s">
        <v>1406</v>
      </c>
      <c r="MNI1096" s="63" t="s">
        <v>5266</v>
      </c>
      <c r="MNJ1096" s="63" t="s">
        <v>5267</v>
      </c>
      <c r="MNK1096" s="63">
        <v>654930109397</v>
      </c>
      <c r="MNL1096" s="63">
        <v>19.95</v>
      </c>
      <c r="MNM1096" s="63" t="s">
        <v>2916</v>
      </c>
      <c r="MNN1096" s="63">
        <v>69</v>
      </c>
      <c r="MNO1096" s="63" t="s">
        <v>2917</v>
      </c>
      <c r="MNP1096" s="63" t="s">
        <v>1406</v>
      </c>
      <c r="MNQ1096" s="63" t="s">
        <v>5266</v>
      </c>
      <c r="MNR1096" s="63" t="s">
        <v>5267</v>
      </c>
      <c r="MNS1096" s="63">
        <v>654930109397</v>
      </c>
      <c r="MNT1096" s="63">
        <v>19.95</v>
      </c>
      <c r="MNU1096" s="63" t="s">
        <v>2916</v>
      </c>
      <c r="MNV1096" s="63">
        <v>69</v>
      </c>
      <c r="MNW1096" s="63" t="s">
        <v>2917</v>
      </c>
      <c r="MNX1096" s="63" t="s">
        <v>1406</v>
      </c>
      <c r="MNY1096" s="63" t="s">
        <v>5266</v>
      </c>
      <c r="MNZ1096" s="63" t="s">
        <v>5267</v>
      </c>
      <c r="MOA1096" s="63">
        <v>654930109397</v>
      </c>
      <c r="MOB1096" s="63">
        <v>19.95</v>
      </c>
      <c r="MOC1096" s="63" t="s">
        <v>2916</v>
      </c>
      <c r="MOD1096" s="63">
        <v>69</v>
      </c>
      <c r="MOE1096" s="63" t="s">
        <v>2917</v>
      </c>
      <c r="MOF1096" s="63" t="s">
        <v>1406</v>
      </c>
      <c r="MOG1096" s="63" t="s">
        <v>5266</v>
      </c>
      <c r="MOH1096" s="63" t="s">
        <v>5267</v>
      </c>
      <c r="MOI1096" s="63">
        <v>654930109397</v>
      </c>
      <c r="MOJ1096" s="63">
        <v>19.95</v>
      </c>
      <c r="MOK1096" s="63" t="s">
        <v>2916</v>
      </c>
      <c r="MOL1096" s="63">
        <v>69</v>
      </c>
      <c r="MOM1096" s="63" t="s">
        <v>2917</v>
      </c>
      <c r="MON1096" s="63" t="s">
        <v>1406</v>
      </c>
      <c r="MOO1096" s="63" t="s">
        <v>5266</v>
      </c>
      <c r="MOP1096" s="63" t="s">
        <v>5267</v>
      </c>
      <c r="MOQ1096" s="63">
        <v>654930109397</v>
      </c>
      <c r="MOR1096" s="63">
        <v>19.95</v>
      </c>
      <c r="MOS1096" s="63" t="s">
        <v>2916</v>
      </c>
      <c r="MOT1096" s="63">
        <v>69</v>
      </c>
      <c r="MOU1096" s="63" t="s">
        <v>2917</v>
      </c>
      <c r="MOV1096" s="63" t="s">
        <v>1406</v>
      </c>
      <c r="MOW1096" s="63" t="s">
        <v>5266</v>
      </c>
      <c r="MOX1096" s="63" t="s">
        <v>5267</v>
      </c>
      <c r="MOY1096" s="63">
        <v>654930109397</v>
      </c>
      <c r="MOZ1096" s="63">
        <v>19.95</v>
      </c>
      <c r="MPA1096" s="63" t="s">
        <v>2916</v>
      </c>
      <c r="MPB1096" s="63">
        <v>69</v>
      </c>
      <c r="MPC1096" s="63" t="s">
        <v>2917</v>
      </c>
      <c r="MPD1096" s="63" t="s">
        <v>1406</v>
      </c>
      <c r="MPE1096" s="63" t="s">
        <v>5266</v>
      </c>
      <c r="MPF1096" s="63" t="s">
        <v>5267</v>
      </c>
      <c r="MPG1096" s="63">
        <v>654930109397</v>
      </c>
      <c r="MPH1096" s="63">
        <v>19.95</v>
      </c>
      <c r="MPI1096" s="63" t="s">
        <v>2916</v>
      </c>
      <c r="MPJ1096" s="63">
        <v>69</v>
      </c>
      <c r="MPK1096" s="63" t="s">
        <v>2917</v>
      </c>
      <c r="MPL1096" s="63" t="s">
        <v>1406</v>
      </c>
      <c r="MPM1096" s="63" t="s">
        <v>5266</v>
      </c>
      <c r="MPN1096" s="63" t="s">
        <v>5267</v>
      </c>
      <c r="MPO1096" s="63">
        <v>654930109397</v>
      </c>
      <c r="MPP1096" s="63">
        <v>19.95</v>
      </c>
      <c r="MPQ1096" s="63" t="s">
        <v>2916</v>
      </c>
      <c r="MPR1096" s="63">
        <v>69</v>
      </c>
      <c r="MPS1096" s="63" t="s">
        <v>2917</v>
      </c>
      <c r="MPT1096" s="63" t="s">
        <v>1406</v>
      </c>
      <c r="MPU1096" s="63" t="s">
        <v>5266</v>
      </c>
      <c r="MPV1096" s="63" t="s">
        <v>5267</v>
      </c>
      <c r="MPW1096" s="63">
        <v>654930109397</v>
      </c>
      <c r="MPX1096" s="63">
        <v>19.95</v>
      </c>
      <c r="MPY1096" s="63" t="s">
        <v>2916</v>
      </c>
      <c r="MPZ1096" s="63">
        <v>69</v>
      </c>
      <c r="MQA1096" s="63" t="s">
        <v>2917</v>
      </c>
      <c r="MQB1096" s="63" t="s">
        <v>1406</v>
      </c>
      <c r="MQC1096" s="63" t="s">
        <v>5266</v>
      </c>
      <c r="MQD1096" s="63" t="s">
        <v>5267</v>
      </c>
      <c r="MQE1096" s="63">
        <v>654930109397</v>
      </c>
      <c r="MQF1096" s="63">
        <v>19.95</v>
      </c>
      <c r="MQG1096" s="63" t="s">
        <v>2916</v>
      </c>
      <c r="MQH1096" s="63">
        <v>69</v>
      </c>
      <c r="MQI1096" s="63" t="s">
        <v>2917</v>
      </c>
      <c r="MQJ1096" s="63" t="s">
        <v>1406</v>
      </c>
      <c r="MQK1096" s="63" t="s">
        <v>5266</v>
      </c>
      <c r="MQL1096" s="63" t="s">
        <v>5267</v>
      </c>
      <c r="MQM1096" s="63">
        <v>654930109397</v>
      </c>
      <c r="MQN1096" s="63">
        <v>19.95</v>
      </c>
      <c r="MQO1096" s="63" t="s">
        <v>2916</v>
      </c>
      <c r="MQP1096" s="63">
        <v>69</v>
      </c>
      <c r="MQQ1096" s="63" t="s">
        <v>2917</v>
      </c>
      <c r="MQR1096" s="63" t="s">
        <v>1406</v>
      </c>
      <c r="MQS1096" s="63" t="s">
        <v>5266</v>
      </c>
      <c r="MQT1096" s="63" t="s">
        <v>5267</v>
      </c>
      <c r="MQU1096" s="63">
        <v>654930109397</v>
      </c>
      <c r="MQV1096" s="63">
        <v>19.95</v>
      </c>
      <c r="MQW1096" s="63" t="s">
        <v>2916</v>
      </c>
      <c r="MQX1096" s="63">
        <v>69</v>
      </c>
      <c r="MQY1096" s="63" t="s">
        <v>2917</v>
      </c>
      <c r="MQZ1096" s="63" t="s">
        <v>1406</v>
      </c>
      <c r="MRA1096" s="63" t="s">
        <v>5266</v>
      </c>
      <c r="MRB1096" s="63" t="s">
        <v>5267</v>
      </c>
      <c r="MRC1096" s="63">
        <v>654930109397</v>
      </c>
      <c r="MRD1096" s="63">
        <v>19.95</v>
      </c>
      <c r="MRE1096" s="63" t="s">
        <v>2916</v>
      </c>
      <c r="MRF1096" s="63">
        <v>69</v>
      </c>
      <c r="MRG1096" s="63" t="s">
        <v>2917</v>
      </c>
      <c r="MRH1096" s="63" t="s">
        <v>1406</v>
      </c>
      <c r="MRI1096" s="63" t="s">
        <v>5266</v>
      </c>
      <c r="MRJ1096" s="63" t="s">
        <v>5267</v>
      </c>
      <c r="MRK1096" s="63">
        <v>654930109397</v>
      </c>
      <c r="MRL1096" s="63">
        <v>19.95</v>
      </c>
      <c r="MRM1096" s="63" t="s">
        <v>2916</v>
      </c>
      <c r="MRN1096" s="63">
        <v>69</v>
      </c>
      <c r="MRO1096" s="63" t="s">
        <v>2917</v>
      </c>
      <c r="MRP1096" s="63" t="s">
        <v>1406</v>
      </c>
      <c r="MRQ1096" s="63" t="s">
        <v>5266</v>
      </c>
      <c r="MRR1096" s="63" t="s">
        <v>5267</v>
      </c>
      <c r="MRS1096" s="63">
        <v>654930109397</v>
      </c>
      <c r="MRT1096" s="63">
        <v>19.95</v>
      </c>
      <c r="MRU1096" s="63" t="s">
        <v>2916</v>
      </c>
      <c r="MRV1096" s="63">
        <v>69</v>
      </c>
      <c r="MRW1096" s="63" t="s">
        <v>2917</v>
      </c>
      <c r="MRX1096" s="63" t="s">
        <v>1406</v>
      </c>
      <c r="MRY1096" s="63" t="s">
        <v>5266</v>
      </c>
      <c r="MRZ1096" s="63" t="s">
        <v>5267</v>
      </c>
      <c r="MSA1096" s="63">
        <v>654930109397</v>
      </c>
      <c r="MSB1096" s="63">
        <v>19.95</v>
      </c>
      <c r="MSC1096" s="63" t="s">
        <v>2916</v>
      </c>
      <c r="MSD1096" s="63">
        <v>69</v>
      </c>
      <c r="MSE1096" s="63" t="s">
        <v>2917</v>
      </c>
      <c r="MSF1096" s="63" t="s">
        <v>1406</v>
      </c>
      <c r="MSG1096" s="63" t="s">
        <v>5266</v>
      </c>
      <c r="MSH1096" s="63" t="s">
        <v>5267</v>
      </c>
      <c r="MSI1096" s="63">
        <v>654930109397</v>
      </c>
      <c r="MSJ1096" s="63">
        <v>19.95</v>
      </c>
      <c r="MSK1096" s="63" t="s">
        <v>2916</v>
      </c>
      <c r="MSL1096" s="63">
        <v>69</v>
      </c>
      <c r="MSM1096" s="63" t="s">
        <v>2917</v>
      </c>
      <c r="MSN1096" s="63" t="s">
        <v>1406</v>
      </c>
      <c r="MSO1096" s="63" t="s">
        <v>5266</v>
      </c>
      <c r="MSP1096" s="63" t="s">
        <v>5267</v>
      </c>
      <c r="MSQ1096" s="63">
        <v>654930109397</v>
      </c>
      <c r="MSR1096" s="63">
        <v>19.95</v>
      </c>
      <c r="MSS1096" s="63" t="s">
        <v>2916</v>
      </c>
      <c r="MST1096" s="63">
        <v>69</v>
      </c>
      <c r="MSU1096" s="63" t="s">
        <v>2917</v>
      </c>
      <c r="MSV1096" s="63" t="s">
        <v>1406</v>
      </c>
      <c r="MSW1096" s="63" t="s">
        <v>5266</v>
      </c>
      <c r="MSX1096" s="63" t="s">
        <v>5267</v>
      </c>
      <c r="MSY1096" s="63">
        <v>654930109397</v>
      </c>
      <c r="MSZ1096" s="63">
        <v>19.95</v>
      </c>
      <c r="MTA1096" s="63" t="s">
        <v>2916</v>
      </c>
      <c r="MTB1096" s="63">
        <v>69</v>
      </c>
      <c r="MTC1096" s="63" t="s">
        <v>2917</v>
      </c>
      <c r="MTD1096" s="63" t="s">
        <v>1406</v>
      </c>
      <c r="MTE1096" s="63" t="s">
        <v>5266</v>
      </c>
      <c r="MTF1096" s="63" t="s">
        <v>5267</v>
      </c>
      <c r="MTG1096" s="63">
        <v>654930109397</v>
      </c>
      <c r="MTH1096" s="63">
        <v>19.95</v>
      </c>
      <c r="MTI1096" s="63" t="s">
        <v>2916</v>
      </c>
      <c r="MTJ1096" s="63">
        <v>69</v>
      </c>
      <c r="MTK1096" s="63" t="s">
        <v>2917</v>
      </c>
      <c r="MTL1096" s="63" t="s">
        <v>1406</v>
      </c>
      <c r="MTM1096" s="63" t="s">
        <v>5266</v>
      </c>
      <c r="MTN1096" s="63" t="s">
        <v>5267</v>
      </c>
      <c r="MTO1096" s="63">
        <v>654930109397</v>
      </c>
      <c r="MTP1096" s="63">
        <v>19.95</v>
      </c>
      <c r="MTQ1096" s="63" t="s">
        <v>2916</v>
      </c>
      <c r="MTR1096" s="63">
        <v>69</v>
      </c>
      <c r="MTS1096" s="63" t="s">
        <v>2917</v>
      </c>
      <c r="MTT1096" s="63" t="s">
        <v>1406</v>
      </c>
      <c r="MTU1096" s="63" t="s">
        <v>5266</v>
      </c>
      <c r="MTV1096" s="63" t="s">
        <v>5267</v>
      </c>
      <c r="MTW1096" s="63">
        <v>654930109397</v>
      </c>
      <c r="MTX1096" s="63">
        <v>19.95</v>
      </c>
      <c r="MTY1096" s="63" t="s">
        <v>2916</v>
      </c>
      <c r="MTZ1096" s="63">
        <v>69</v>
      </c>
      <c r="MUA1096" s="63" t="s">
        <v>2917</v>
      </c>
      <c r="MUB1096" s="63" t="s">
        <v>1406</v>
      </c>
      <c r="MUC1096" s="63" t="s">
        <v>5266</v>
      </c>
      <c r="MUD1096" s="63" t="s">
        <v>5267</v>
      </c>
      <c r="MUE1096" s="63">
        <v>654930109397</v>
      </c>
      <c r="MUF1096" s="63">
        <v>19.95</v>
      </c>
      <c r="MUG1096" s="63" t="s">
        <v>2916</v>
      </c>
      <c r="MUH1096" s="63">
        <v>69</v>
      </c>
      <c r="MUI1096" s="63" t="s">
        <v>2917</v>
      </c>
      <c r="MUJ1096" s="63" t="s">
        <v>1406</v>
      </c>
      <c r="MUK1096" s="63" t="s">
        <v>5266</v>
      </c>
      <c r="MUL1096" s="63" t="s">
        <v>5267</v>
      </c>
      <c r="MUM1096" s="63">
        <v>654930109397</v>
      </c>
      <c r="MUN1096" s="63">
        <v>19.95</v>
      </c>
      <c r="MUO1096" s="63" t="s">
        <v>2916</v>
      </c>
      <c r="MUP1096" s="63">
        <v>69</v>
      </c>
      <c r="MUQ1096" s="63" t="s">
        <v>2917</v>
      </c>
      <c r="MUR1096" s="63" t="s">
        <v>1406</v>
      </c>
      <c r="MUS1096" s="63" t="s">
        <v>5266</v>
      </c>
      <c r="MUT1096" s="63" t="s">
        <v>5267</v>
      </c>
      <c r="MUU1096" s="63">
        <v>654930109397</v>
      </c>
      <c r="MUV1096" s="63">
        <v>19.95</v>
      </c>
      <c r="MUW1096" s="63" t="s">
        <v>2916</v>
      </c>
      <c r="MUX1096" s="63">
        <v>69</v>
      </c>
      <c r="MUY1096" s="63" t="s">
        <v>2917</v>
      </c>
      <c r="MUZ1096" s="63" t="s">
        <v>1406</v>
      </c>
      <c r="MVA1096" s="63" t="s">
        <v>5266</v>
      </c>
      <c r="MVB1096" s="63" t="s">
        <v>5267</v>
      </c>
      <c r="MVC1096" s="63">
        <v>654930109397</v>
      </c>
      <c r="MVD1096" s="63">
        <v>19.95</v>
      </c>
      <c r="MVE1096" s="63" t="s">
        <v>2916</v>
      </c>
      <c r="MVF1096" s="63">
        <v>69</v>
      </c>
      <c r="MVG1096" s="63" t="s">
        <v>2917</v>
      </c>
      <c r="MVH1096" s="63" t="s">
        <v>1406</v>
      </c>
      <c r="MVI1096" s="63" t="s">
        <v>5266</v>
      </c>
      <c r="MVJ1096" s="63" t="s">
        <v>5267</v>
      </c>
      <c r="MVK1096" s="63">
        <v>654930109397</v>
      </c>
      <c r="MVL1096" s="63">
        <v>19.95</v>
      </c>
      <c r="MVM1096" s="63" t="s">
        <v>2916</v>
      </c>
      <c r="MVN1096" s="63">
        <v>69</v>
      </c>
      <c r="MVO1096" s="63" t="s">
        <v>2917</v>
      </c>
      <c r="MVP1096" s="63" t="s">
        <v>1406</v>
      </c>
      <c r="MVQ1096" s="63" t="s">
        <v>5266</v>
      </c>
      <c r="MVR1096" s="63" t="s">
        <v>5267</v>
      </c>
      <c r="MVS1096" s="63">
        <v>654930109397</v>
      </c>
      <c r="MVT1096" s="63">
        <v>19.95</v>
      </c>
      <c r="MVU1096" s="63" t="s">
        <v>2916</v>
      </c>
      <c r="MVV1096" s="63">
        <v>69</v>
      </c>
      <c r="MVW1096" s="63" t="s">
        <v>2917</v>
      </c>
      <c r="MVX1096" s="63" t="s">
        <v>1406</v>
      </c>
      <c r="MVY1096" s="63" t="s">
        <v>5266</v>
      </c>
      <c r="MVZ1096" s="63" t="s">
        <v>5267</v>
      </c>
      <c r="MWA1096" s="63">
        <v>654930109397</v>
      </c>
      <c r="MWB1096" s="63">
        <v>19.95</v>
      </c>
      <c r="MWC1096" s="63" t="s">
        <v>2916</v>
      </c>
      <c r="MWD1096" s="63">
        <v>69</v>
      </c>
      <c r="MWE1096" s="63" t="s">
        <v>2917</v>
      </c>
      <c r="MWF1096" s="63" t="s">
        <v>1406</v>
      </c>
      <c r="MWG1096" s="63" t="s">
        <v>5266</v>
      </c>
      <c r="MWH1096" s="63" t="s">
        <v>5267</v>
      </c>
      <c r="MWI1096" s="63">
        <v>654930109397</v>
      </c>
      <c r="MWJ1096" s="63">
        <v>19.95</v>
      </c>
      <c r="MWK1096" s="63" t="s">
        <v>2916</v>
      </c>
      <c r="MWL1096" s="63">
        <v>69</v>
      </c>
      <c r="MWM1096" s="63" t="s">
        <v>2917</v>
      </c>
      <c r="MWN1096" s="63" t="s">
        <v>1406</v>
      </c>
      <c r="MWO1096" s="63" t="s">
        <v>5266</v>
      </c>
      <c r="MWP1096" s="63" t="s">
        <v>5267</v>
      </c>
      <c r="MWQ1096" s="63">
        <v>654930109397</v>
      </c>
      <c r="MWR1096" s="63">
        <v>19.95</v>
      </c>
      <c r="MWS1096" s="63" t="s">
        <v>2916</v>
      </c>
      <c r="MWT1096" s="63">
        <v>69</v>
      </c>
      <c r="MWU1096" s="63" t="s">
        <v>2917</v>
      </c>
      <c r="MWV1096" s="63" t="s">
        <v>1406</v>
      </c>
      <c r="MWW1096" s="63" t="s">
        <v>5266</v>
      </c>
      <c r="MWX1096" s="63" t="s">
        <v>5267</v>
      </c>
      <c r="MWY1096" s="63">
        <v>654930109397</v>
      </c>
      <c r="MWZ1096" s="63">
        <v>19.95</v>
      </c>
      <c r="MXA1096" s="63" t="s">
        <v>2916</v>
      </c>
      <c r="MXB1096" s="63">
        <v>69</v>
      </c>
      <c r="MXC1096" s="63" t="s">
        <v>2917</v>
      </c>
      <c r="MXD1096" s="63" t="s">
        <v>1406</v>
      </c>
      <c r="MXE1096" s="63" t="s">
        <v>5266</v>
      </c>
      <c r="MXF1096" s="63" t="s">
        <v>5267</v>
      </c>
      <c r="MXG1096" s="63">
        <v>654930109397</v>
      </c>
      <c r="MXH1096" s="63">
        <v>19.95</v>
      </c>
      <c r="MXI1096" s="63" t="s">
        <v>2916</v>
      </c>
      <c r="MXJ1096" s="63">
        <v>69</v>
      </c>
      <c r="MXK1096" s="63" t="s">
        <v>2917</v>
      </c>
      <c r="MXL1096" s="63" t="s">
        <v>1406</v>
      </c>
      <c r="MXM1096" s="63" t="s">
        <v>5266</v>
      </c>
      <c r="MXN1096" s="63" t="s">
        <v>5267</v>
      </c>
      <c r="MXO1096" s="63">
        <v>654930109397</v>
      </c>
      <c r="MXP1096" s="63">
        <v>19.95</v>
      </c>
      <c r="MXQ1096" s="63" t="s">
        <v>2916</v>
      </c>
      <c r="MXR1096" s="63">
        <v>69</v>
      </c>
      <c r="MXS1096" s="63" t="s">
        <v>2917</v>
      </c>
      <c r="MXT1096" s="63" t="s">
        <v>1406</v>
      </c>
      <c r="MXU1096" s="63" t="s">
        <v>5266</v>
      </c>
      <c r="MXV1096" s="63" t="s">
        <v>5267</v>
      </c>
      <c r="MXW1096" s="63">
        <v>654930109397</v>
      </c>
      <c r="MXX1096" s="63">
        <v>19.95</v>
      </c>
      <c r="MXY1096" s="63" t="s">
        <v>2916</v>
      </c>
      <c r="MXZ1096" s="63">
        <v>69</v>
      </c>
      <c r="MYA1096" s="63" t="s">
        <v>2917</v>
      </c>
      <c r="MYB1096" s="63" t="s">
        <v>1406</v>
      </c>
      <c r="MYC1096" s="63" t="s">
        <v>5266</v>
      </c>
      <c r="MYD1096" s="63" t="s">
        <v>5267</v>
      </c>
      <c r="MYE1096" s="63">
        <v>654930109397</v>
      </c>
      <c r="MYF1096" s="63">
        <v>19.95</v>
      </c>
      <c r="MYG1096" s="63" t="s">
        <v>2916</v>
      </c>
      <c r="MYH1096" s="63">
        <v>69</v>
      </c>
      <c r="MYI1096" s="63" t="s">
        <v>2917</v>
      </c>
      <c r="MYJ1096" s="63" t="s">
        <v>1406</v>
      </c>
      <c r="MYK1096" s="63" t="s">
        <v>5266</v>
      </c>
      <c r="MYL1096" s="63" t="s">
        <v>5267</v>
      </c>
      <c r="MYM1096" s="63">
        <v>654930109397</v>
      </c>
      <c r="MYN1096" s="63">
        <v>19.95</v>
      </c>
      <c r="MYO1096" s="63" t="s">
        <v>2916</v>
      </c>
      <c r="MYP1096" s="63">
        <v>69</v>
      </c>
      <c r="MYQ1096" s="63" t="s">
        <v>2917</v>
      </c>
      <c r="MYR1096" s="63" t="s">
        <v>1406</v>
      </c>
      <c r="MYS1096" s="63" t="s">
        <v>5266</v>
      </c>
      <c r="MYT1096" s="63" t="s">
        <v>5267</v>
      </c>
      <c r="MYU1096" s="63">
        <v>654930109397</v>
      </c>
      <c r="MYV1096" s="63">
        <v>19.95</v>
      </c>
      <c r="MYW1096" s="63" t="s">
        <v>2916</v>
      </c>
      <c r="MYX1096" s="63">
        <v>69</v>
      </c>
      <c r="MYY1096" s="63" t="s">
        <v>2917</v>
      </c>
      <c r="MYZ1096" s="63" t="s">
        <v>1406</v>
      </c>
      <c r="MZA1096" s="63" t="s">
        <v>5266</v>
      </c>
      <c r="MZB1096" s="63" t="s">
        <v>5267</v>
      </c>
      <c r="MZC1096" s="63">
        <v>654930109397</v>
      </c>
      <c r="MZD1096" s="63">
        <v>19.95</v>
      </c>
      <c r="MZE1096" s="63" t="s">
        <v>2916</v>
      </c>
      <c r="MZF1096" s="63">
        <v>69</v>
      </c>
      <c r="MZG1096" s="63" t="s">
        <v>2917</v>
      </c>
      <c r="MZH1096" s="63" t="s">
        <v>1406</v>
      </c>
      <c r="MZI1096" s="63" t="s">
        <v>5266</v>
      </c>
      <c r="MZJ1096" s="63" t="s">
        <v>5267</v>
      </c>
      <c r="MZK1096" s="63">
        <v>654930109397</v>
      </c>
      <c r="MZL1096" s="63">
        <v>19.95</v>
      </c>
      <c r="MZM1096" s="63" t="s">
        <v>2916</v>
      </c>
      <c r="MZN1096" s="63">
        <v>69</v>
      </c>
      <c r="MZO1096" s="63" t="s">
        <v>2917</v>
      </c>
      <c r="MZP1096" s="63" t="s">
        <v>1406</v>
      </c>
      <c r="MZQ1096" s="63" t="s">
        <v>5266</v>
      </c>
      <c r="MZR1096" s="63" t="s">
        <v>5267</v>
      </c>
      <c r="MZS1096" s="63">
        <v>654930109397</v>
      </c>
      <c r="MZT1096" s="63">
        <v>19.95</v>
      </c>
      <c r="MZU1096" s="63" t="s">
        <v>2916</v>
      </c>
      <c r="MZV1096" s="63">
        <v>69</v>
      </c>
      <c r="MZW1096" s="63" t="s">
        <v>2917</v>
      </c>
      <c r="MZX1096" s="63" t="s">
        <v>1406</v>
      </c>
      <c r="MZY1096" s="63" t="s">
        <v>5266</v>
      </c>
      <c r="MZZ1096" s="63" t="s">
        <v>5267</v>
      </c>
      <c r="NAA1096" s="63">
        <v>654930109397</v>
      </c>
      <c r="NAB1096" s="63">
        <v>19.95</v>
      </c>
      <c r="NAC1096" s="63" t="s">
        <v>2916</v>
      </c>
      <c r="NAD1096" s="63">
        <v>69</v>
      </c>
      <c r="NAE1096" s="63" t="s">
        <v>2917</v>
      </c>
      <c r="NAF1096" s="63" t="s">
        <v>1406</v>
      </c>
      <c r="NAG1096" s="63" t="s">
        <v>5266</v>
      </c>
      <c r="NAH1096" s="63" t="s">
        <v>5267</v>
      </c>
      <c r="NAI1096" s="63">
        <v>654930109397</v>
      </c>
      <c r="NAJ1096" s="63">
        <v>19.95</v>
      </c>
      <c r="NAK1096" s="63" t="s">
        <v>2916</v>
      </c>
      <c r="NAL1096" s="63">
        <v>69</v>
      </c>
      <c r="NAM1096" s="63" t="s">
        <v>2917</v>
      </c>
      <c r="NAN1096" s="63" t="s">
        <v>1406</v>
      </c>
      <c r="NAO1096" s="63" t="s">
        <v>5266</v>
      </c>
      <c r="NAP1096" s="63" t="s">
        <v>5267</v>
      </c>
      <c r="NAQ1096" s="63">
        <v>654930109397</v>
      </c>
      <c r="NAR1096" s="63">
        <v>19.95</v>
      </c>
      <c r="NAS1096" s="63" t="s">
        <v>2916</v>
      </c>
      <c r="NAT1096" s="63">
        <v>69</v>
      </c>
      <c r="NAU1096" s="63" t="s">
        <v>2917</v>
      </c>
      <c r="NAV1096" s="63" t="s">
        <v>1406</v>
      </c>
      <c r="NAW1096" s="63" t="s">
        <v>5266</v>
      </c>
      <c r="NAX1096" s="63" t="s">
        <v>5267</v>
      </c>
      <c r="NAY1096" s="63">
        <v>654930109397</v>
      </c>
      <c r="NAZ1096" s="63">
        <v>19.95</v>
      </c>
      <c r="NBA1096" s="63" t="s">
        <v>2916</v>
      </c>
      <c r="NBB1096" s="63">
        <v>69</v>
      </c>
      <c r="NBC1096" s="63" t="s">
        <v>2917</v>
      </c>
      <c r="NBD1096" s="63" t="s">
        <v>1406</v>
      </c>
      <c r="NBE1096" s="63" t="s">
        <v>5266</v>
      </c>
      <c r="NBF1096" s="63" t="s">
        <v>5267</v>
      </c>
      <c r="NBG1096" s="63">
        <v>654930109397</v>
      </c>
      <c r="NBH1096" s="63">
        <v>19.95</v>
      </c>
      <c r="NBI1096" s="63" t="s">
        <v>2916</v>
      </c>
      <c r="NBJ1096" s="63">
        <v>69</v>
      </c>
      <c r="NBK1096" s="63" t="s">
        <v>2917</v>
      </c>
      <c r="NBL1096" s="63" t="s">
        <v>1406</v>
      </c>
      <c r="NBM1096" s="63" t="s">
        <v>5266</v>
      </c>
      <c r="NBN1096" s="63" t="s">
        <v>5267</v>
      </c>
      <c r="NBO1096" s="63">
        <v>654930109397</v>
      </c>
      <c r="NBP1096" s="63">
        <v>19.95</v>
      </c>
      <c r="NBQ1096" s="63" t="s">
        <v>2916</v>
      </c>
      <c r="NBR1096" s="63">
        <v>69</v>
      </c>
      <c r="NBS1096" s="63" t="s">
        <v>2917</v>
      </c>
      <c r="NBT1096" s="63" t="s">
        <v>1406</v>
      </c>
      <c r="NBU1096" s="63" t="s">
        <v>5266</v>
      </c>
      <c r="NBV1096" s="63" t="s">
        <v>5267</v>
      </c>
      <c r="NBW1096" s="63">
        <v>654930109397</v>
      </c>
      <c r="NBX1096" s="63">
        <v>19.95</v>
      </c>
      <c r="NBY1096" s="63" t="s">
        <v>2916</v>
      </c>
      <c r="NBZ1096" s="63">
        <v>69</v>
      </c>
      <c r="NCA1096" s="63" t="s">
        <v>2917</v>
      </c>
      <c r="NCB1096" s="63" t="s">
        <v>1406</v>
      </c>
      <c r="NCC1096" s="63" t="s">
        <v>5266</v>
      </c>
      <c r="NCD1096" s="63" t="s">
        <v>5267</v>
      </c>
      <c r="NCE1096" s="63">
        <v>654930109397</v>
      </c>
      <c r="NCF1096" s="63">
        <v>19.95</v>
      </c>
      <c r="NCG1096" s="63" t="s">
        <v>2916</v>
      </c>
      <c r="NCH1096" s="63">
        <v>69</v>
      </c>
      <c r="NCI1096" s="63" t="s">
        <v>2917</v>
      </c>
      <c r="NCJ1096" s="63" t="s">
        <v>1406</v>
      </c>
      <c r="NCK1096" s="63" t="s">
        <v>5266</v>
      </c>
      <c r="NCL1096" s="63" t="s">
        <v>5267</v>
      </c>
      <c r="NCM1096" s="63">
        <v>654930109397</v>
      </c>
      <c r="NCN1096" s="63">
        <v>19.95</v>
      </c>
      <c r="NCO1096" s="63" t="s">
        <v>2916</v>
      </c>
      <c r="NCP1096" s="63">
        <v>69</v>
      </c>
      <c r="NCQ1096" s="63" t="s">
        <v>2917</v>
      </c>
      <c r="NCR1096" s="63" t="s">
        <v>1406</v>
      </c>
      <c r="NCS1096" s="63" t="s">
        <v>5266</v>
      </c>
      <c r="NCT1096" s="63" t="s">
        <v>5267</v>
      </c>
      <c r="NCU1096" s="63">
        <v>654930109397</v>
      </c>
      <c r="NCV1096" s="63">
        <v>19.95</v>
      </c>
      <c r="NCW1096" s="63" t="s">
        <v>2916</v>
      </c>
      <c r="NCX1096" s="63">
        <v>69</v>
      </c>
      <c r="NCY1096" s="63" t="s">
        <v>2917</v>
      </c>
      <c r="NCZ1096" s="63" t="s">
        <v>1406</v>
      </c>
      <c r="NDA1096" s="63" t="s">
        <v>5266</v>
      </c>
      <c r="NDB1096" s="63" t="s">
        <v>5267</v>
      </c>
      <c r="NDC1096" s="63">
        <v>654930109397</v>
      </c>
      <c r="NDD1096" s="63">
        <v>19.95</v>
      </c>
      <c r="NDE1096" s="63" t="s">
        <v>2916</v>
      </c>
      <c r="NDF1096" s="63">
        <v>69</v>
      </c>
      <c r="NDG1096" s="63" t="s">
        <v>2917</v>
      </c>
      <c r="NDH1096" s="63" t="s">
        <v>1406</v>
      </c>
      <c r="NDI1096" s="63" t="s">
        <v>5266</v>
      </c>
      <c r="NDJ1096" s="63" t="s">
        <v>5267</v>
      </c>
      <c r="NDK1096" s="63">
        <v>654930109397</v>
      </c>
      <c r="NDL1096" s="63">
        <v>19.95</v>
      </c>
      <c r="NDM1096" s="63" t="s">
        <v>2916</v>
      </c>
      <c r="NDN1096" s="63">
        <v>69</v>
      </c>
      <c r="NDO1096" s="63" t="s">
        <v>2917</v>
      </c>
      <c r="NDP1096" s="63" t="s">
        <v>1406</v>
      </c>
      <c r="NDQ1096" s="63" t="s">
        <v>5266</v>
      </c>
      <c r="NDR1096" s="63" t="s">
        <v>5267</v>
      </c>
      <c r="NDS1096" s="63">
        <v>654930109397</v>
      </c>
      <c r="NDT1096" s="63">
        <v>19.95</v>
      </c>
      <c r="NDU1096" s="63" t="s">
        <v>2916</v>
      </c>
      <c r="NDV1096" s="63">
        <v>69</v>
      </c>
      <c r="NDW1096" s="63" t="s">
        <v>2917</v>
      </c>
      <c r="NDX1096" s="63" t="s">
        <v>1406</v>
      </c>
      <c r="NDY1096" s="63" t="s">
        <v>5266</v>
      </c>
      <c r="NDZ1096" s="63" t="s">
        <v>5267</v>
      </c>
      <c r="NEA1096" s="63">
        <v>654930109397</v>
      </c>
      <c r="NEB1096" s="63">
        <v>19.95</v>
      </c>
      <c r="NEC1096" s="63" t="s">
        <v>2916</v>
      </c>
      <c r="NED1096" s="63">
        <v>69</v>
      </c>
      <c r="NEE1096" s="63" t="s">
        <v>2917</v>
      </c>
      <c r="NEF1096" s="63" t="s">
        <v>1406</v>
      </c>
      <c r="NEG1096" s="63" t="s">
        <v>5266</v>
      </c>
      <c r="NEH1096" s="63" t="s">
        <v>5267</v>
      </c>
      <c r="NEI1096" s="63">
        <v>654930109397</v>
      </c>
      <c r="NEJ1096" s="63">
        <v>19.95</v>
      </c>
      <c r="NEK1096" s="63" t="s">
        <v>2916</v>
      </c>
      <c r="NEL1096" s="63">
        <v>69</v>
      </c>
      <c r="NEM1096" s="63" t="s">
        <v>2917</v>
      </c>
      <c r="NEN1096" s="63" t="s">
        <v>1406</v>
      </c>
      <c r="NEO1096" s="63" t="s">
        <v>5266</v>
      </c>
      <c r="NEP1096" s="63" t="s">
        <v>5267</v>
      </c>
      <c r="NEQ1096" s="63">
        <v>654930109397</v>
      </c>
      <c r="NER1096" s="63">
        <v>19.95</v>
      </c>
      <c r="NES1096" s="63" t="s">
        <v>2916</v>
      </c>
      <c r="NET1096" s="63">
        <v>69</v>
      </c>
      <c r="NEU1096" s="63" t="s">
        <v>2917</v>
      </c>
      <c r="NEV1096" s="63" t="s">
        <v>1406</v>
      </c>
      <c r="NEW1096" s="63" t="s">
        <v>5266</v>
      </c>
      <c r="NEX1096" s="63" t="s">
        <v>5267</v>
      </c>
      <c r="NEY1096" s="63">
        <v>654930109397</v>
      </c>
      <c r="NEZ1096" s="63">
        <v>19.95</v>
      </c>
      <c r="NFA1096" s="63" t="s">
        <v>2916</v>
      </c>
      <c r="NFB1096" s="63">
        <v>69</v>
      </c>
      <c r="NFC1096" s="63" t="s">
        <v>2917</v>
      </c>
      <c r="NFD1096" s="63" t="s">
        <v>1406</v>
      </c>
      <c r="NFE1096" s="63" t="s">
        <v>5266</v>
      </c>
      <c r="NFF1096" s="63" t="s">
        <v>5267</v>
      </c>
      <c r="NFG1096" s="63">
        <v>654930109397</v>
      </c>
      <c r="NFH1096" s="63">
        <v>19.95</v>
      </c>
      <c r="NFI1096" s="63" t="s">
        <v>2916</v>
      </c>
      <c r="NFJ1096" s="63">
        <v>69</v>
      </c>
      <c r="NFK1096" s="63" t="s">
        <v>2917</v>
      </c>
      <c r="NFL1096" s="63" t="s">
        <v>1406</v>
      </c>
      <c r="NFM1096" s="63" t="s">
        <v>5266</v>
      </c>
      <c r="NFN1096" s="63" t="s">
        <v>5267</v>
      </c>
      <c r="NFO1096" s="63">
        <v>654930109397</v>
      </c>
      <c r="NFP1096" s="63">
        <v>19.95</v>
      </c>
      <c r="NFQ1096" s="63" t="s">
        <v>2916</v>
      </c>
      <c r="NFR1096" s="63">
        <v>69</v>
      </c>
      <c r="NFS1096" s="63" t="s">
        <v>2917</v>
      </c>
      <c r="NFT1096" s="63" t="s">
        <v>1406</v>
      </c>
      <c r="NFU1096" s="63" t="s">
        <v>5266</v>
      </c>
      <c r="NFV1096" s="63" t="s">
        <v>5267</v>
      </c>
      <c r="NFW1096" s="63">
        <v>654930109397</v>
      </c>
      <c r="NFX1096" s="63">
        <v>19.95</v>
      </c>
      <c r="NFY1096" s="63" t="s">
        <v>2916</v>
      </c>
      <c r="NFZ1096" s="63">
        <v>69</v>
      </c>
      <c r="NGA1096" s="63" t="s">
        <v>2917</v>
      </c>
      <c r="NGB1096" s="63" t="s">
        <v>1406</v>
      </c>
      <c r="NGC1096" s="63" t="s">
        <v>5266</v>
      </c>
      <c r="NGD1096" s="63" t="s">
        <v>5267</v>
      </c>
      <c r="NGE1096" s="63">
        <v>654930109397</v>
      </c>
      <c r="NGF1096" s="63">
        <v>19.95</v>
      </c>
      <c r="NGG1096" s="63" t="s">
        <v>2916</v>
      </c>
      <c r="NGH1096" s="63">
        <v>69</v>
      </c>
      <c r="NGI1096" s="63" t="s">
        <v>2917</v>
      </c>
      <c r="NGJ1096" s="63" t="s">
        <v>1406</v>
      </c>
      <c r="NGK1096" s="63" t="s">
        <v>5266</v>
      </c>
      <c r="NGL1096" s="63" t="s">
        <v>5267</v>
      </c>
      <c r="NGM1096" s="63">
        <v>654930109397</v>
      </c>
      <c r="NGN1096" s="63">
        <v>19.95</v>
      </c>
      <c r="NGO1096" s="63" t="s">
        <v>2916</v>
      </c>
      <c r="NGP1096" s="63">
        <v>69</v>
      </c>
      <c r="NGQ1096" s="63" t="s">
        <v>2917</v>
      </c>
      <c r="NGR1096" s="63" t="s">
        <v>1406</v>
      </c>
      <c r="NGS1096" s="63" t="s">
        <v>5266</v>
      </c>
      <c r="NGT1096" s="63" t="s">
        <v>5267</v>
      </c>
      <c r="NGU1096" s="63">
        <v>654930109397</v>
      </c>
      <c r="NGV1096" s="63">
        <v>19.95</v>
      </c>
      <c r="NGW1096" s="63" t="s">
        <v>2916</v>
      </c>
      <c r="NGX1096" s="63">
        <v>69</v>
      </c>
      <c r="NGY1096" s="63" t="s">
        <v>2917</v>
      </c>
      <c r="NGZ1096" s="63" t="s">
        <v>1406</v>
      </c>
      <c r="NHA1096" s="63" t="s">
        <v>5266</v>
      </c>
      <c r="NHB1096" s="63" t="s">
        <v>5267</v>
      </c>
      <c r="NHC1096" s="63">
        <v>654930109397</v>
      </c>
      <c r="NHD1096" s="63">
        <v>19.95</v>
      </c>
      <c r="NHE1096" s="63" t="s">
        <v>2916</v>
      </c>
      <c r="NHF1096" s="63">
        <v>69</v>
      </c>
      <c r="NHG1096" s="63" t="s">
        <v>2917</v>
      </c>
      <c r="NHH1096" s="63" t="s">
        <v>1406</v>
      </c>
      <c r="NHI1096" s="63" t="s">
        <v>5266</v>
      </c>
      <c r="NHJ1096" s="63" t="s">
        <v>5267</v>
      </c>
      <c r="NHK1096" s="63">
        <v>654930109397</v>
      </c>
      <c r="NHL1096" s="63">
        <v>19.95</v>
      </c>
      <c r="NHM1096" s="63" t="s">
        <v>2916</v>
      </c>
      <c r="NHN1096" s="63">
        <v>69</v>
      </c>
      <c r="NHO1096" s="63" t="s">
        <v>2917</v>
      </c>
      <c r="NHP1096" s="63" t="s">
        <v>1406</v>
      </c>
      <c r="NHQ1096" s="63" t="s">
        <v>5266</v>
      </c>
      <c r="NHR1096" s="63" t="s">
        <v>5267</v>
      </c>
      <c r="NHS1096" s="63">
        <v>654930109397</v>
      </c>
      <c r="NHT1096" s="63">
        <v>19.95</v>
      </c>
      <c r="NHU1096" s="63" t="s">
        <v>2916</v>
      </c>
      <c r="NHV1096" s="63">
        <v>69</v>
      </c>
      <c r="NHW1096" s="63" t="s">
        <v>2917</v>
      </c>
      <c r="NHX1096" s="63" t="s">
        <v>1406</v>
      </c>
      <c r="NHY1096" s="63" t="s">
        <v>5266</v>
      </c>
      <c r="NHZ1096" s="63" t="s">
        <v>5267</v>
      </c>
      <c r="NIA1096" s="63">
        <v>654930109397</v>
      </c>
      <c r="NIB1096" s="63">
        <v>19.95</v>
      </c>
      <c r="NIC1096" s="63" t="s">
        <v>2916</v>
      </c>
      <c r="NID1096" s="63">
        <v>69</v>
      </c>
      <c r="NIE1096" s="63" t="s">
        <v>2917</v>
      </c>
      <c r="NIF1096" s="63" t="s">
        <v>1406</v>
      </c>
      <c r="NIG1096" s="63" t="s">
        <v>5266</v>
      </c>
      <c r="NIH1096" s="63" t="s">
        <v>5267</v>
      </c>
      <c r="NII1096" s="63">
        <v>654930109397</v>
      </c>
      <c r="NIJ1096" s="63">
        <v>19.95</v>
      </c>
      <c r="NIK1096" s="63" t="s">
        <v>2916</v>
      </c>
      <c r="NIL1096" s="63">
        <v>69</v>
      </c>
      <c r="NIM1096" s="63" t="s">
        <v>2917</v>
      </c>
      <c r="NIN1096" s="63" t="s">
        <v>1406</v>
      </c>
      <c r="NIO1096" s="63" t="s">
        <v>5266</v>
      </c>
      <c r="NIP1096" s="63" t="s">
        <v>5267</v>
      </c>
      <c r="NIQ1096" s="63">
        <v>654930109397</v>
      </c>
      <c r="NIR1096" s="63">
        <v>19.95</v>
      </c>
      <c r="NIS1096" s="63" t="s">
        <v>2916</v>
      </c>
      <c r="NIT1096" s="63">
        <v>69</v>
      </c>
      <c r="NIU1096" s="63" t="s">
        <v>2917</v>
      </c>
      <c r="NIV1096" s="63" t="s">
        <v>1406</v>
      </c>
      <c r="NIW1096" s="63" t="s">
        <v>5266</v>
      </c>
      <c r="NIX1096" s="63" t="s">
        <v>5267</v>
      </c>
      <c r="NIY1096" s="63">
        <v>654930109397</v>
      </c>
      <c r="NIZ1096" s="63">
        <v>19.95</v>
      </c>
      <c r="NJA1096" s="63" t="s">
        <v>2916</v>
      </c>
      <c r="NJB1096" s="63">
        <v>69</v>
      </c>
      <c r="NJC1096" s="63" t="s">
        <v>2917</v>
      </c>
      <c r="NJD1096" s="63" t="s">
        <v>1406</v>
      </c>
      <c r="NJE1096" s="63" t="s">
        <v>5266</v>
      </c>
      <c r="NJF1096" s="63" t="s">
        <v>5267</v>
      </c>
      <c r="NJG1096" s="63">
        <v>654930109397</v>
      </c>
      <c r="NJH1096" s="63">
        <v>19.95</v>
      </c>
      <c r="NJI1096" s="63" t="s">
        <v>2916</v>
      </c>
      <c r="NJJ1096" s="63">
        <v>69</v>
      </c>
      <c r="NJK1096" s="63" t="s">
        <v>2917</v>
      </c>
      <c r="NJL1096" s="63" t="s">
        <v>1406</v>
      </c>
      <c r="NJM1096" s="63" t="s">
        <v>5266</v>
      </c>
      <c r="NJN1096" s="63" t="s">
        <v>5267</v>
      </c>
      <c r="NJO1096" s="63">
        <v>654930109397</v>
      </c>
      <c r="NJP1096" s="63">
        <v>19.95</v>
      </c>
      <c r="NJQ1096" s="63" t="s">
        <v>2916</v>
      </c>
      <c r="NJR1096" s="63">
        <v>69</v>
      </c>
      <c r="NJS1096" s="63" t="s">
        <v>2917</v>
      </c>
      <c r="NJT1096" s="63" t="s">
        <v>1406</v>
      </c>
      <c r="NJU1096" s="63" t="s">
        <v>5266</v>
      </c>
      <c r="NJV1096" s="63" t="s">
        <v>5267</v>
      </c>
      <c r="NJW1096" s="63">
        <v>654930109397</v>
      </c>
      <c r="NJX1096" s="63">
        <v>19.95</v>
      </c>
      <c r="NJY1096" s="63" t="s">
        <v>2916</v>
      </c>
      <c r="NJZ1096" s="63">
        <v>69</v>
      </c>
      <c r="NKA1096" s="63" t="s">
        <v>2917</v>
      </c>
      <c r="NKB1096" s="63" t="s">
        <v>1406</v>
      </c>
      <c r="NKC1096" s="63" t="s">
        <v>5266</v>
      </c>
      <c r="NKD1096" s="63" t="s">
        <v>5267</v>
      </c>
      <c r="NKE1096" s="63">
        <v>654930109397</v>
      </c>
      <c r="NKF1096" s="63">
        <v>19.95</v>
      </c>
      <c r="NKG1096" s="63" t="s">
        <v>2916</v>
      </c>
      <c r="NKH1096" s="63">
        <v>69</v>
      </c>
      <c r="NKI1096" s="63" t="s">
        <v>2917</v>
      </c>
      <c r="NKJ1096" s="63" t="s">
        <v>1406</v>
      </c>
      <c r="NKK1096" s="63" t="s">
        <v>5266</v>
      </c>
      <c r="NKL1096" s="63" t="s">
        <v>5267</v>
      </c>
      <c r="NKM1096" s="63">
        <v>654930109397</v>
      </c>
      <c r="NKN1096" s="63">
        <v>19.95</v>
      </c>
      <c r="NKO1096" s="63" t="s">
        <v>2916</v>
      </c>
      <c r="NKP1096" s="63">
        <v>69</v>
      </c>
      <c r="NKQ1096" s="63" t="s">
        <v>2917</v>
      </c>
      <c r="NKR1096" s="63" t="s">
        <v>1406</v>
      </c>
      <c r="NKS1096" s="63" t="s">
        <v>5266</v>
      </c>
      <c r="NKT1096" s="63" t="s">
        <v>5267</v>
      </c>
      <c r="NKU1096" s="63">
        <v>654930109397</v>
      </c>
      <c r="NKV1096" s="63">
        <v>19.95</v>
      </c>
      <c r="NKW1096" s="63" t="s">
        <v>2916</v>
      </c>
      <c r="NKX1096" s="63">
        <v>69</v>
      </c>
      <c r="NKY1096" s="63" t="s">
        <v>2917</v>
      </c>
      <c r="NKZ1096" s="63" t="s">
        <v>1406</v>
      </c>
      <c r="NLA1096" s="63" t="s">
        <v>5266</v>
      </c>
      <c r="NLB1096" s="63" t="s">
        <v>5267</v>
      </c>
      <c r="NLC1096" s="63">
        <v>654930109397</v>
      </c>
      <c r="NLD1096" s="63">
        <v>19.95</v>
      </c>
      <c r="NLE1096" s="63" t="s">
        <v>2916</v>
      </c>
      <c r="NLF1096" s="63">
        <v>69</v>
      </c>
      <c r="NLG1096" s="63" t="s">
        <v>2917</v>
      </c>
      <c r="NLH1096" s="63" t="s">
        <v>1406</v>
      </c>
      <c r="NLI1096" s="63" t="s">
        <v>5266</v>
      </c>
      <c r="NLJ1096" s="63" t="s">
        <v>5267</v>
      </c>
      <c r="NLK1096" s="63">
        <v>654930109397</v>
      </c>
      <c r="NLL1096" s="63">
        <v>19.95</v>
      </c>
      <c r="NLM1096" s="63" t="s">
        <v>2916</v>
      </c>
      <c r="NLN1096" s="63">
        <v>69</v>
      </c>
      <c r="NLO1096" s="63" t="s">
        <v>2917</v>
      </c>
      <c r="NLP1096" s="63" t="s">
        <v>1406</v>
      </c>
      <c r="NLQ1096" s="63" t="s">
        <v>5266</v>
      </c>
      <c r="NLR1096" s="63" t="s">
        <v>5267</v>
      </c>
      <c r="NLS1096" s="63">
        <v>654930109397</v>
      </c>
      <c r="NLT1096" s="63">
        <v>19.95</v>
      </c>
      <c r="NLU1096" s="63" t="s">
        <v>2916</v>
      </c>
      <c r="NLV1096" s="63">
        <v>69</v>
      </c>
      <c r="NLW1096" s="63" t="s">
        <v>2917</v>
      </c>
      <c r="NLX1096" s="63" t="s">
        <v>1406</v>
      </c>
      <c r="NLY1096" s="63" t="s">
        <v>5266</v>
      </c>
      <c r="NLZ1096" s="63" t="s">
        <v>5267</v>
      </c>
      <c r="NMA1096" s="63">
        <v>654930109397</v>
      </c>
      <c r="NMB1096" s="63">
        <v>19.95</v>
      </c>
      <c r="NMC1096" s="63" t="s">
        <v>2916</v>
      </c>
      <c r="NMD1096" s="63">
        <v>69</v>
      </c>
      <c r="NME1096" s="63" t="s">
        <v>2917</v>
      </c>
      <c r="NMF1096" s="63" t="s">
        <v>1406</v>
      </c>
      <c r="NMG1096" s="63" t="s">
        <v>5266</v>
      </c>
      <c r="NMH1096" s="63" t="s">
        <v>5267</v>
      </c>
      <c r="NMI1096" s="63">
        <v>654930109397</v>
      </c>
      <c r="NMJ1096" s="63">
        <v>19.95</v>
      </c>
      <c r="NMK1096" s="63" t="s">
        <v>2916</v>
      </c>
      <c r="NML1096" s="63">
        <v>69</v>
      </c>
      <c r="NMM1096" s="63" t="s">
        <v>2917</v>
      </c>
      <c r="NMN1096" s="63" t="s">
        <v>1406</v>
      </c>
      <c r="NMO1096" s="63" t="s">
        <v>5266</v>
      </c>
      <c r="NMP1096" s="63" t="s">
        <v>5267</v>
      </c>
      <c r="NMQ1096" s="63">
        <v>654930109397</v>
      </c>
      <c r="NMR1096" s="63">
        <v>19.95</v>
      </c>
      <c r="NMS1096" s="63" t="s">
        <v>2916</v>
      </c>
      <c r="NMT1096" s="63">
        <v>69</v>
      </c>
      <c r="NMU1096" s="63" t="s">
        <v>2917</v>
      </c>
      <c r="NMV1096" s="63" t="s">
        <v>1406</v>
      </c>
      <c r="NMW1096" s="63" t="s">
        <v>5266</v>
      </c>
      <c r="NMX1096" s="63" t="s">
        <v>5267</v>
      </c>
      <c r="NMY1096" s="63">
        <v>654930109397</v>
      </c>
      <c r="NMZ1096" s="63">
        <v>19.95</v>
      </c>
      <c r="NNA1096" s="63" t="s">
        <v>2916</v>
      </c>
      <c r="NNB1096" s="63">
        <v>69</v>
      </c>
      <c r="NNC1096" s="63" t="s">
        <v>2917</v>
      </c>
      <c r="NND1096" s="63" t="s">
        <v>1406</v>
      </c>
      <c r="NNE1096" s="63" t="s">
        <v>5266</v>
      </c>
      <c r="NNF1096" s="63" t="s">
        <v>5267</v>
      </c>
      <c r="NNG1096" s="63">
        <v>654930109397</v>
      </c>
      <c r="NNH1096" s="63">
        <v>19.95</v>
      </c>
      <c r="NNI1096" s="63" t="s">
        <v>2916</v>
      </c>
      <c r="NNJ1096" s="63">
        <v>69</v>
      </c>
      <c r="NNK1096" s="63" t="s">
        <v>2917</v>
      </c>
      <c r="NNL1096" s="63" t="s">
        <v>1406</v>
      </c>
      <c r="NNM1096" s="63" t="s">
        <v>5266</v>
      </c>
      <c r="NNN1096" s="63" t="s">
        <v>5267</v>
      </c>
      <c r="NNO1096" s="63">
        <v>654930109397</v>
      </c>
      <c r="NNP1096" s="63">
        <v>19.95</v>
      </c>
      <c r="NNQ1096" s="63" t="s">
        <v>2916</v>
      </c>
      <c r="NNR1096" s="63">
        <v>69</v>
      </c>
      <c r="NNS1096" s="63" t="s">
        <v>2917</v>
      </c>
      <c r="NNT1096" s="63" t="s">
        <v>1406</v>
      </c>
      <c r="NNU1096" s="63" t="s">
        <v>5266</v>
      </c>
      <c r="NNV1096" s="63" t="s">
        <v>5267</v>
      </c>
      <c r="NNW1096" s="63">
        <v>654930109397</v>
      </c>
      <c r="NNX1096" s="63">
        <v>19.95</v>
      </c>
      <c r="NNY1096" s="63" t="s">
        <v>2916</v>
      </c>
      <c r="NNZ1096" s="63">
        <v>69</v>
      </c>
      <c r="NOA1096" s="63" t="s">
        <v>2917</v>
      </c>
      <c r="NOB1096" s="63" t="s">
        <v>1406</v>
      </c>
      <c r="NOC1096" s="63" t="s">
        <v>5266</v>
      </c>
      <c r="NOD1096" s="63" t="s">
        <v>5267</v>
      </c>
      <c r="NOE1096" s="63">
        <v>654930109397</v>
      </c>
      <c r="NOF1096" s="63">
        <v>19.95</v>
      </c>
      <c r="NOG1096" s="63" t="s">
        <v>2916</v>
      </c>
      <c r="NOH1096" s="63">
        <v>69</v>
      </c>
      <c r="NOI1096" s="63" t="s">
        <v>2917</v>
      </c>
      <c r="NOJ1096" s="63" t="s">
        <v>1406</v>
      </c>
      <c r="NOK1096" s="63" t="s">
        <v>5266</v>
      </c>
      <c r="NOL1096" s="63" t="s">
        <v>5267</v>
      </c>
      <c r="NOM1096" s="63">
        <v>654930109397</v>
      </c>
      <c r="NON1096" s="63">
        <v>19.95</v>
      </c>
      <c r="NOO1096" s="63" t="s">
        <v>2916</v>
      </c>
      <c r="NOP1096" s="63">
        <v>69</v>
      </c>
      <c r="NOQ1096" s="63" t="s">
        <v>2917</v>
      </c>
      <c r="NOR1096" s="63" t="s">
        <v>1406</v>
      </c>
      <c r="NOS1096" s="63" t="s">
        <v>5266</v>
      </c>
      <c r="NOT1096" s="63" t="s">
        <v>5267</v>
      </c>
      <c r="NOU1096" s="63">
        <v>654930109397</v>
      </c>
      <c r="NOV1096" s="63">
        <v>19.95</v>
      </c>
      <c r="NOW1096" s="63" t="s">
        <v>2916</v>
      </c>
      <c r="NOX1096" s="63">
        <v>69</v>
      </c>
      <c r="NOY1096" s="63" t="s">
        <v>2917</v>
      </c>
      <c r="NOZ1096" s="63" t="s">
        <v>1406</v>
      </c>
      <c r="NPA1096" s="63" t="s">
        <v>5266</v>
      </c>
      <c r="NPB1096" s="63" t="s">
        <v>5267</v>
      </c>
      <c r="NPC1096" s="63">
        <v>654930109397</v>
      </c>
      <c r="NPD1096" s="63">
        <v>19.95</v>
      </c>
      <c r="NPE1096" s="63" t="s">
        <v>2916</v>
      </c>
      <c r="NPF1096" s="63">
        <v>69</v>
      </c>
      <c r="NPG1096" s="63" t="s">
        <v>2917</v>
      </c>
      <c r="NPH1096" s="63" t="s">
        <v>1406</v>
      </c>
      <c r="NPI1096" s="63" t="s">
        <v>5266</v>
      </c>
      <c r="NPJ1096" s="63" t="s">
        <v>5267</v>
      </c>
      <c r="NPK1096" s="63">
        <v>654930109397</v>
      </c>
      <c r="NPL1096" s="63">
        <v>19.95</v>
      </c>
      <c r="NPM1096" s="63" t="s">
        <v>2916</v>
      </c>
      <c r="NPN1096" s="63">
        <v>69</v>
      </c>
      <c r="NPO1096" s="63" t="s">
        <v>2917</v>
      </c>
      <c r="NPP1096" s="63" t="s">
        <v>1406</v>
      </c>
      <c r="NPQ1096" s="63" t="s">
        <v>5266</v>
      </c>
      <c r="NPR1096" s="63" t="s">
        <v>5267</v>
      </c>
      <c r="NPS1096" s="63">
        <v>654930109397</v>
      </c>
      <c r="NPT1096" s="63">
        <v>19.95</v>
      </c>
      <c r="NPU1096" s="63" t="s">
        <v>2916</v>
      </c>
      <c r="NPV1096" s="63">
        <v>69</v>
      </c>
      <c r="NPW1096" s="63" t="s">
        <v>2917</v>
      </c>
      <c r="NPX1096" s="63" t="s">
        <v>1406</v>
      </c>
      <c r="NPY1096" s="63" t="s">
        <v>5266</v>
      </c>
      <c r="NPZ1096" s="63" t="s">
        <v>5267</v>
      </c>
      <c r="NQA1096" s="63">
        <v>654930109397</v>
      </c>
      <c r="NQB1096" s="63">
        <v>19.95</v>
      </c>
      <c r="NQC1096" s="63" t="s">
        <v>2916</v>
      </c>
      <c r="NQD1096" s="63">
        <v>69</v>
      </c>
      <c r="NQE1096" s="63" t="s">
        <v>2917</v>
      </c>
      <c r="NQF1096" s="63" t="s">
        <v>1406</v>
      </c>
      <c r="NQG1096" s="63" t="s">
        <v>5266</v>
      </c>
      <c r="NQH1096" s="63" t="s">
        <v>5267</v>
      </c>
      <c r="NQI1096" s="63">
        <v>654930109397</v>
      </c>
      <c r="NQJ1096" s="63">
        <v>19.95</v>
      </c>
      <c r="NQK1096" s="63" t="s">
        <v>2916</v>
      </c>
      <c r="NQL1096" s="63">
        <v>69</v>
      </c>
      <c r="NQM1096" s="63" t="s">
        <v>2917</v>
      </c>
      <c r="NQN1096" s="63" t="s">
        <v>1406</v>
      </c>
      <c r="NQO1096" s="63" t="s">
        <v>5266</v>
      </c>
      <c r="NQP1096" s="63" t="s">
        <v>5267</v>
      </c>
      <c r="NQQ1096" s="63">
        <v>654930109397</v>
      </c>
      <c r="NQR1096" s="63">
        <v>19.95</v>
      </c>
      <c r="NQS1096" s="63" t="s">
        <v>2916</v>
      </c>
      <c r="NQT1096" s="63">
        <v>69</v>
      </c>
      <c r="NQU1096" s="63" t="s">
        <v>2917</v>
      </c>
      <c r="NQV1096" s="63" t="s">
        <v>1406</v>
      </c>
      <c r="NQW1096" s="63" t="s">
        <v>5266</v>
      </c>
      <c r="NQX1096" s="63" t="s">
        <v>5267</v>
      </c>
      <c r="NQY1096" s="63">
        <v>654930109397</v>
      </c>
      <c r="NQZ1096" s="63">
        <v>19.95</v>
      </c>
      <c r="NRA1096" s="63" t="s">
        <v>2916</v>
      </c>
      <c r="NRB1096" s="63">
        <v>69</v>
      </c>
      <c r="NRC1096" s="63" t="s">
        <v>2917</v>
      </c>
      <c r="NRD1096" s="63" t="s">
        <v>1406</v>
      </c>
      <c r="NRE1096" s="63" t="s">
        <v>5266</v>
      </c>
      <c r="NRF1096" s="63" t="s">
        <v>5267</v>
      </c>
      <c r="NRG1096" s="63">
        <v>654930109397</v>
      </c>
      <c r="NRH1096" s="63">
        <v>19.95</v>
      </c>
      <c r="NRI1096" s="63" t="s">
        <v>2916</v>
      </c>
      <c r="NRJ1096" s="63">
        <v>69</v>
      </c>
      <c r="NRK1096" s="63" t="s">
        <v>2917</v>
      </c>
      <c r="NRL1096" s="63" t="s">
        <v>1406</v>
      </c>
      <c r="NRM1096" s="63" t="s">
        <v>5266</v>
      </c>
      <c r="NRN1096" s="63" t="s">
        <v>5267</v>
      </c>
      <c r="NRO1096" s="63">
        <v>654930109397</v>
      </c>
      <c r="NRP1096" s="63">
        <v>19.95</v>
      </c>
      <c r="NRQ1096" s="63" t="s">
        <v>2916</v>
      </c>
      <c r="NRR1096" s="63">
        <v>69</v>
      </c>
      <c r="NRS1096" s="63" t="s">
        <v>2917</v>
      </c>
      <c r="NRT1096" s="63" t="s">
        <v>1406</v>
      </c>
      <c r="NRU1096" s="63" t="s">
        <v>5266</v>
      </c>
      <c r="NRV1096" s="63" t="s">
        <v>5267</v>
      </c>
      <c r="NRW1096" s="63">
        <v>654930109397</v>
      </c>
      <c r="NRX1096" s="63">
        <v>19.95</v>
      </c>
      <c r="NRY1096" s="63" t="s">
        <v>2916</v>
      </c>
      <c r="NRZ1096" s="63">
        <v>69</v>
      </c>
      <c r="NSA1096" s="63" t="s">
        <v>2917</v>
      </c>
      <c r="NSB1096" s="63" t="s">
        <v>1406</v>
      </c>
      <c r="NSC1096" s="63" t="s">
        <v>5266</v>
      </c>
      <c r="NSD1096" s="63" t="s">
        <v>5267</v>
      </c>
      <c r="NSE1096" s="63">
        <v>654930109397</v>
      </c>
      <c r="NSF1096" s="63">
        <v>19.95</v>
      </c>
      <c r="NSG1096" s="63" t="s">
        <v>2916</v>
      </c>
      <c r="NSH1096" s="63">
        <v>69</v>
      </c>
      <c r="NSI1096" s="63" t="s">
        <v>2917</v>
      </c>
      <c r="NSJ1096" s="63" t="s">
        <v>1406</v>
      </c>
      <c r="NSK1096" s="63" t="s">
        <v>5266</v>
      </c>
      <c r="NSL1096" s="63" t="s">
        <v>5267</v>
      </c>
      <c r="NSM1096" s="63">
        <v>654930109397</v>
      </c>
      <c r="NSN1096" s="63">
        <v>19.95</v>
      </c>
      <c r="NSO1096" s="63" t="s">
        <v>2916</v>
      </c>
      <c r="NSP1096" s="63">
        <v>69</v>
      </c>
      <c r="NSQ1096" s="63" t="s">
        <v>2917</v>
      </c>
      <c r="NSR1096" s="63" t="s">
        <v>1406</v>
      </c>
      <c r="NSS1096" s="63" t="s">
        <v>5266</v>
      </c>
      <c r="NST1096" s="63" t="s">
        <v>5267</v>
      </c>
      <c r="NSU1096" s="63">
        <v>654930109397</v>
      </c>
      <c r="NSV1096" s="63">
        <v>19.95</v>
      </c>
      <c r="NSW1096" s="63" t="s">
        <v>2916</v>
      </c>
      <c r="NSX1096" s="63">
        <v>69</v>
      </c>
      <c r="NSY1096" s="63" t="s">
        <v>2917</v>
      </c>
      <c r="NSZ1096" s="63" t="s">
        <v>1406</v>
      </c>
      <c r="NTA1096" s="63" t="s">
        <v>5266</v>
      </c>
      <c r="NTB1096" s="63" t="s">
        <v>5267</v>
      </c>
      <c r="NTC1096" s="63">
        <v>654930109397</v>
      </c>
      <c r="NTD1096" s="63">
        <v>19.95</v>
      </c>
      <c r="NTE1096" s="63" t="s">
        <v>2916</v>
      </c>
      <c r="NTF1096" s="63">
        <v>69</v>
      </c>
      <c r="NTG1096" s="63" t="s">
        <v>2917</v>
      </c>
      <c r="NTH1096" s="63" t="s">
        <v>1406</v>
      </c>
      <c r="NTI1096" s="63" t="s">
        <v>5266</v>
      </c>
      <c r="NTJ1096" s="63" t="s">
        <v>5267</v>
      </c>
      <c r="NTK1096" s="63">
        <v>654930109397</v>
      </c>
      <c r="NTL1096" s="63">
        <v>19.95</v>
      </c>
      <c r="NTM1096" s="63" t="s">
        <v>2916</v>
      </c>
      <c r="NTN1096" s="63">
        <v>69</v>
      </c>
      <c r="NTO1096" s="63" t="s">
        <v>2917</v>
      </c>
      <c r="NTP1096" s="63" t="s">
        <v>1406</v>
      </c>
      <c r="NTQ1096" s="63" t="s">
        <v>5266</v>
      </c>
      <c r="NTR1096" s="63" t="s">
        <v>5267</v>
      </c>
      <c r="NTS1096" s="63">
        <v>654930109397</v>
      </c>
      <c r="NTT1096" s="63">
        <v>19.95</v>
      </c>
      <c r="NTU1096" s="63" t="s">
        <v>2916</v>
      </c>
      <c r="NTV1096" s="63">
        <v>69</v>
      </c>
      <c r="NTW1096" s="63" t="s">
        <v>2917</v>
      </c>
      <c r="NTX1096" s="63" t="s">
        <v>1406</v>
      </c>
      <c r="NTY1096" s="63" t="s">
        <v>5266</v>
      </c>
      <c r="NTZ1096" s="63" t="s">
        <v>5267</v>
      </c>
      <c r="NUA1096" s="63">
        <v>654930109397</v>
      </c>
      <c r="NUB1096" s="63">
        <v>19.95</v>
      </c>
      <c r="NUC1096" s="63" t="s">
        <v>2916</v>
      </c>
      <c r="NUD1096" s="63">
        <v>69</v>
      </c>
      <c r="NUE1096" s="63" t="s">
        <v>2917</v>
      </c>
      <c r="NUF1096" s="63" t="s">
        <v>1406</v>
      </c>
      <c r="NUG1096" s="63" t="s">
        <v>5266</v>
      </c>
      <c r="NUH1096" s="63" t="s">
        <v>5267</v>
      </c>
      <c r="NUI1096" s="63">
        <v>654930109397</v>
      </c>
      <c r="NUJ1096" s="63">
        <v>19.95</v>
      </c>
      <c r="NUK1096" s="63" t="s">
        <v>2916</v>
      </c>
      <c r="NUL1096" s="63">
        <v>69</v>
      </c>
      <c r="NUM1096" s="63" t="s">
        <v>2917</v>
      </c>
      <c r="NUN1096" s="63" t="s">
        <v>1406</v>
      </c>
      <c r="NUO1096" s="63" t="s">
        <v>5266</v>
      </c>
      <c r="NUP1096" s="63" t="s">
        <v>5267</v>
      </c>
      <c r="NUQ1096" s="63">
        <v>654930109397</v>
      </c>
      <c r="NUR1096" s="63">
        <v>19.95</v>
      </c>
      <c r="NUS1096" s="63" t="s">
        <v>2916</v>
      </c>
      <c r="NUT1096" s="63">
        <v>69</v>
      </c>
      <c r="NUU1096" s="63" t="s">
        <v>2917</v>
      </c>
      <c r="NUV1096" s="63" t="s">
        <v>1406</v>
      </c>
      <c r="NUW1096" s="63" t="s">
        <v>5266</v>
      </c>
      <c r="NUX1096" s="63" t="s">
        <v>5267</v>
      </c>
      <c r="NUY1096" s="63">
        <v>654930109397</v>
      </c>
      <c r="NUZ1096" s="63">
        <v>19.95</v>
      </c>
      <c r="NVA1096" s="63" t="s">
        <v>2916</v>
      </c>
      <c r="NVB1096" s="63">
        <v>69</v>
      </c>
      <c r="NVC1096" s="63" t="s">
        <v>2917</v>
      </c>
      <c r="NVD1096" s="63" t="s">
        <v>1406</v>
      </c>
      <c r="NVE1096" s="63" t="s">
        <v>5266</v>
      </c>
      <c r="NVF1096" s="63" t="s">
        <v>5267</v>
      </c>
      <c r="NVG1096" s="63">
        <v>654930109397</v>
      </c>
      <c r="NVH1096" s="63">
        <v>19.95</v>
      </c>
      <c r="NVI1096" s="63" t="s">
        <v>2916</v>
      </c>
      <c r="NVJ1096" s="63">
        <v>69</v>
      </c>
      <c r="NVK1096" s="63" t="s">
        <v>2917</v>
      </c>
      <c r="NVL1096" s="63" t="s">
        <v>1406</v>
      </c>
      <c r="NVM1096" s="63" t="s">
        <v>5266</v>
      </c>
      <c r="NVN1096" s="63" t="s">
        <v>5267</v>
      </c>
      <c r="NVO1096" s="63">
        <v>654930109397</v>
      </c>
      <c r="NVP1096" s="63">
        <v>19.95</v>
      </c>
      <c r="NVQ1096" s="63" t="s">
        <v>2916</v>
      </c>
      <c r="NVR1096" s="63">
        <v>69</v>
      </c>
      <c r="NVS1096" s="63" t="s">
        <v>2917</v>
      </c>
      <c r="NVT1096" s="63" t="s">
        <v>1406</v>
      </c>
      <c r="NVU1096" s="63" t="s">
        <v>5266</v>
      </c>
      <c r="NVV1096" s="63" t="s">
        <v>5267</v>
      </c>
      <c r="NVW1096" s="63">
        <v>654930109397</v>
      </c>
      <c r="NVX1096" s="63">
        <v>19.95</v>
      </c>
      <c r="NVY1096" s="63" t="s">
        <v>2916</v>
      </c>
      <c r="NVZ1096" s="63">
        <v>69</v>
      </c>
      <c r="NWA1096" s="63" t="s">
        <v>2917</v>
      </c>
      <c r="NWB1096" s="63" t="s">
        <v>1406</v>
      </c>
      <c r="NWC1096" s="63" t="s">
        <v>5266</v>
      </c>
      <c r="NWD1096" s="63" t="s">
        <v>5267</v>
      </c>
      <c r="NWE1096" s="63">
        <v>654930109397</v>
      </c>
      <c r="NWF1096" s="63">
        <v>19.95</v>
      </c>
      <c r="NWG1096" s="63" t="s">
        <v>2916</v>
      </c>
      <c r="NWH1096" s="63">
        <v>69</v>
      </c>
      <c r="NWI1096" s="63" t="s">
        <v>2917</v>
      </c>
      <c r="NWJ1096" s="63" t="s">
        <v>1406</v>
      </c>
      <c r="NWK1096" s="63" t="s">
        <v>5266</v>
      </c>
      <c r="NWL1096" s="63" t="s">
        <v>5267</v>
      </c>
      <c r="NWM1096" s="63">
        <v>654930109397</v>
      </c>
      <c r="NWN1096" s="63">
        <v>19.95</v>
      </c>
      <c r="NWO1096" s="63" t="s">
        <v>2916</v>
      </c>
      <c r="NWP1096" s="63">
        <v>69</v>
      </c>
      <c r="NWQ1096" s="63" t="s">
        <v>2917</v>
      </c>
      <c r="NWR1096" s="63" t="s">
        <v>1406</v>
      </c>
      <c r="NWS1096" s="63" t="s">
        <v>5266</v>
      </c>
      <c r="NWT1096" s="63" t="s">
        <v>5267</v>
      </c>
      <c r="NWU1096" s="63">
        <v>654930109397</v>
      </c>
      <c r="NWV1096" s="63">
        <v>19.95</v>
      </c>
      <c r="NWW1096" s="63" t="s">
        <v>2916</v>
      </c>
      <c r="NWX1096" s="63">
        <v>69</v>
      </c>
      <c r="NWY1096" s="63" t="s">
        <v>2917</v>
      </c>
      <c r="NWZ1096" s="63" t="s">
        <v>1406</v>
      </c>
      <c r="NXA1096" s="63" t="s">
        <v>5266</v>
      </c>
      <c r="NXB1096" s="63" t="s">
        <v>5267</v>
      </c>
      <c r="NXC1096" s="63">
        <v>654930109397</v>
      </c>
      <c r="NXD1096" s="63">
        <v>19.95</v>
      </c>
      <c r="NXE1096" s="63" t="s">
        <v>2916</v>
      </c>
      <c r="NXF1096" s="63">
        <v>69</v>
      </c>
      <c r="NXG1096" s="63" t="s">
        <v>2917</v>
      </c>
      <c r="NXH1096" s="63" t="s">
        <v>1406</v>
      </c>
      <c r="NXI1096" s="63" t="s">
        <v>5266</v>
      </c>
      <c r="NXJ1096" s="63" t="s">
        <v>5267</v>
      </c>
      <c r="NXK1096" s="63">
        <v>654930109397</v>
      </c>
      <c r="NXL1096" s="63">
        <v>19.95</v>
      </c>
      <c r="NXM1096" s="63" t="s">
        <v>2916</v>
      </c>
      <c r="NXN1096" s="63">
        <v>69</v>
      </c>
      <c r="NXO1096" s="63" t="s">
        <v>2917</v>
      </c>
      <c r="NXP1096" s="63" t="s">
        <v>1406</v>
      </c>
      <c r="NXQ1096" s="63" t="s">
        <v>5266</v>
      </c>
      <c r="NXR1096" s="63" t="s">
        <v>5267</v>
      </c>
      <c r="NXS1096" s="63">
        <v>654930109397</v>
      </c>
      <c r="NXT1096" s="63">
        <v>19.95</v>
      </c>
      <c r="NXU1096" s="63" t="s">
        <v>2916</v>
      </c>
      <c r="NXV1096" s="63">
        <v>69</v>
      </c>
      <c r="NXW1096" s="63" t="s">
        <v>2917</v>
      </c>
      <c r="NXX1096" s="63" t="s">
        <v>1406</v>
      </c>
      <c r="NXY1096" s="63" t="s">
        <v>5266</v>
      </c>
      <c r="NXZ1096" s="63" t="s">
        <v>5267</v>
      </c>
      <c r="NYA1096" s="63">
        <v>654930109397</v>
      </c>
      <c r="NYB1096" s="63">
        <v>19.95</v>
      </c>
      <c r="NYC1096" s="63" t="s">
        <v>2916</v>
      </c>
      <c r="NYD1096" s="63">
        <v>69</v>
      </c>
      <c r="NYE1096" s="63" t="s">
        <v>2917</v>
      </c>
      <c r="NYF1096" s="63" t="s">
        <v>1406</v>
      </c>
      <c r="NYG1096" s="63" t="s">
        <v>5266</v>
      </c>
      <c r="NYH1096" s="63" t="s">
        <v>5267</v>
      </c>
      <c r="NYI1096" s="63">
        <v>654930109397</v>
      </c>
      <c r="NYJ1096" s="63">
        <v>19.95</v>
      </c>
      <c r="NYK1096" s="63" t="s">
        <v>2916</v>
      </c>
      <c r="NYL1096" s="63">
        <v>69</v>
      </c>
      <c r="NYM1096" s="63" t="s">
        <v>2917</v>
      </c>
      <c r="NYN1096" s="63" t="s">
        <v>1406</v>
      </c>
      <c r="NYO1096" s="63" t="s">
        <v>5266</v>
      </c>
      <c r="NYP1096" s="63" t="s">
        <v>5267</v>
      </c>
      <c r="NYQ1096" s="63">
        <v>654930109397</v>
      </c>
      <c r="NYR1096" s="63">
        <v>19.95</v>
      </c>
      <c r="NYS1096" s="63" t="s">
        <v>2916</v>
      </c>
      <c r="NYT1096" s="63">
        <v>69</v>
      </c>
      <c r="NYU1096" s="63" t="s">
        <v>2917</v>
      </c>
      <c r="NYV1096" s="63" t="s">
        <v>1406</v>
      </c>
      <c r="NYW1096" s="63" t="s">
        <v>5266</v>
      </c>
      <c r="NYX1096" s="63" t="s">
        <v>5267</v>
      </c>
      <c r="NYY1096" s="63">
        <v>654930109397</v>
      </c>
      <c r="NYZ1096" s="63">
        <v>19.95</v>
      </c>
      <c r="NZA1096" s="63" t="s">
        <v>2916</v>
      </c>
      <c r="NZB1096" s="63">
        <v>69</v>
      </c>
      <c r="NZC1096" s="63" t="s">
        <v>2917</v>
      </c>
      <c r="NZD1096" s="63" t="s">
        <v>1406</v>
      </c>
      <c r="NZE1096" s="63" t="s">
        <v>5266</v>
      </c>
      <c r="NZF1096" s="63" t="s">
        <v>5267</v>
      </c>
      <c r="NZG1096" s="63">
        <v>654930109397</v>
      </c>
      <c r="NZH1096" s="63">
        <v>19.95</v>
      </c>
      <c r="NZI1096" s="63" t="s">
        <v>2916</v>
      </c>
      <c r="NZJ1096" s="63">
        <v>69</v>
      </c>
      <c r="NZK1096" s="63" t="s">
        <v>2917</v>
      </c>
      <c r="NZL1096" s="63" t="s">
        <v>1406</v>
      </c>
      <c r="NZM1096" s="63" t="s">
        <v>5266</v>
      </c>
      <c r="NZN1096" s="63" t="s">
        <v>5267</v>
      </c>
      <c r="NZO1096" s="63">
        <v>654930109397</v>
      </c>
      <c r="NZP1096" s="63">
        <v>19.95</v>
      </c>
      <c r="NZQ1096" s="63" t="s">
        <v>2916</v>
      </c>
      <c r="NZR1096" s="63">
        <v>69</v>
      </c>
      <c r="NZS1096" s="63" t="s">
        <v>2917</v>
      </c>
      <c r="NZT1096" s="63" t="s">
        <v>1406</v>
      </c>
      <c r="NZU1096" s="63" t="s">
        <v>5266</v>
      </c>
      <c r="NZV1096" s="63" t="s">
        <v>5267</v>
      </c>
      <c r="NZW1096" s="63">
        <v>654930109397</v>
      </c>
      <c r="NZX1096" s="63">
        <v>19.95</v>
      </c>
      <c r="NZY1096" s="63" t="s">
        <v>2916</v>
      </c>
      <c r="NZZ1096" s="63">
        <v>69</v>
      </c>
      <c r="OAA1096" s="63" t="s">
        <v>2917</v>
      </c>
      <c r="OAB1096" s="63" t="s">
        <v>1406</v>
      </c>
      <c r="OAC1096" s="63" t="s">
        <v>5266</v>
      </c>
      <c r="OAD1096" s="63" t="s">
        <v>5267</v>
      </c>
      <c r="OAE1096" s="63">
        <v>654930109397</v>
      </c>
      <c r="OAF1096" s="63">
        <v>19.95</v>
      </c>
      <c r="OAG1096" s="63" t="s">
        <v>2916</v>
      </c>
      <c r="OAH1096" s="63">
        <v>69</v>
      </c>
      <c r="OAI1096" s="63" t="s">
        <v>2917</v>
      </c>
      <c r="OAJ1096" s="63" t="s">
        <v>1406</v>
      </c>
      <c r="OAK1096" s="63" t="s">
        <v>5266</v>
      </c>
      <c r="OAL1096" s="63" t="s">
        <v>5267</v>
      </c>
      <c r="OAM1096" s="63">
        <v>654930109397</v>
      </c>
      <c r="OAN1096" s="63">
        <v>19.95</v>
      </c>
      <c r="OAO1096" s="63" t="s">
        <v>2916</v>
      </c>
      <c r="OAP1096" s="63">
        <v>69</v>
      </c>
      <c r="OAQ1096" s="63" t="s">
        <v>2917</v>
      </c>
      <c r="OAR1096" s="63" t="s">
        <v>1406</v>
      </c>
      <c r="OAS1096" s="63" t="s">
        <v>5266</v>
      </c>
      <c r="OAT1096" s="63" t="s">
        <v>5267</v>
      </c>
      <c r="OAU1096" s="63">
        <v>654930109397</v>
      </c>
      <c r="OAV1096" s="63">
        <v>19.95</v>
      </c>
      <c r="OAW1096" s="63" t="s">
        <v>2916</v>
      </c>
      <c r="OAX1096" s="63">
        <v>69</v>
      </c>
      <c r="OAY1096" s="63" t="s">
        <v>2917</v>
      </c>
      <c r="OAZ1096" s="63" t="s">
        <v>1406</v>
      </c>
      <c r="OBA1096" s="63" t="s">
        <v>5266</v>
      </c>
      <c r="OBB1096" s="63" t="s">
        <v>5267</v>
      </c>
      <c r="OBC1096" s="63">
        <v>654930109397</v>
      </c>
      <c r="OBD1096" s="63">
        <v>19.95</v>
      </c>
      <c r="OBE1096" s="63" t="s">
        <v>2916</v>
      </c>
      <c r="OBF1096" s="63">
        <v>69</v>
      </c>
      <c r="OBG1096" s="63" t="s">
        <v>2917</v>
      </c>
      <c r="OBH1096" s="63" t="s">
        <v>1406</v>
      </c>
      <c r="OBI1096" s="63" t="s">
        <v>5266</v>
      </c>
      <c r="OBJ1096" s="63" t="s">
        <v>5267</v>
      </c>
      <c r="OBK1096" s="63">
        <v>654930109397</v>
      </c>
      <c r="OBL1096" s="63">
        <v>19.95</v>
      </c>
      <c r="OBM1096" s="63" t="s">
        <v>2916</v>
      </c>
      <c r="OBN1096" s="63">
        <v>69</v>
      </c>
      <c r="OBO1096" s="63" t="s">
        <v>2917</v>
      </c>
      <c r="OBP1096" s="63" t="s">
        <v>1406</v>
      </c>
      <c r="OBQ1096" s="63" t="s">
        <v>5266</v>
      </c>
      <c r="OBR1096" s="63" t="s">
        <v>5267</v>
      </c>
      <c r="OBS1096" s="63">
        <v>654930109397</v>
      </c>
      <c r="OBT1096" s="63">
        <v>19.95</v>
      </c>
      <c r="OBU1096" s="63" t="s">
        <v>2916</v>
      </c>
      <c r="OBV1096" s="63">
        <v>69</v>
      </c>
      <c r="OBW1096" s="63" t="s">
        <v>2917</v>
      </c>
      <c r="OBX1096" s="63" t="s">
        <v>1406</v>
      </c>
      <c r="OBY1096" s="63" t="s">
        <v>5266</v>
      </c>
      <c r="OBZ1096" s="63" t="s">
        <v>5267</v>
      </c>
      <c r="OCA1096" s="63">
        <v>654930109397</v>
      </c>
      <c r="OCB1096" s="63">
        <v>19.95</v>
      </c>
      <c r="OCC1096" s="63" t="s">
        <v>2916</v>
      </c>
      <c r="OCD1096" s="63">
        <v>69</v>
      </c>
      <c r="OCE1096" s="63" t="s">
        <v>2917</v>
      </c>
      <c r="OCF1096" s="63" t="s">
        <v>1406</v>
      </c>
      <c r="OCG1096" s="63" t="s">
        <v>5266</v>
      </c>
      <c r="OCH1096" s="63" t="s">
        <v>5267</v>
      </c>
      <c r="OCI1096" s="63">
        <v>654930109397</v>
      </c>
      <c r="OCJ1096" s="63">
        <v>19.95</v>
      </c>
      <c r="OCK1096" s="63" t="s">
        <v>2916</v>
      </c>
      <c r="OCL1096" s="63">
        <v>69</v>
      </c>
      <c r="OCM1096" s="63" t="s">
        <v>2917</v>
      </c>
      <c r="OCN1096" s="63" t="s">
        <v>1406</v>
      </c>
      <c r="OCO1096" s="63" t="s">
        <v>5266</v>
      </c>
      <c r="OCP1096" s="63" t="s">
        <v>5267</v>
      </c>
      <c r="OCQ1096" s="63">
        <v>654930109397</v>
      </c>
      <c r="OCR1096" s="63">
        <v>19.95</v>
      </c>
      <c r="OCS1096" s="63" t="s">
        <v>2916</v>
      </c>
      <c r="OCT1096" s="63">
        <v>69</v>
      </c>
      <c r="OCU1096" s="63" t="s">
        <v>2917</v>
      </c>
      <c r="OCV1096" s="63" t="s">
        <v>1406</v>
      </c>
      <c r="OCW1096" s="63" t="s">
        <v>5266</v>
      </c>
      <c r="OCX1096" s="63" t="s">
        <v>5267</v>
      </c>
      <c r="OCY1096" s="63">
        <v>654930109397</v>
      </c>
      <c r="OCZ1096" s="63">
        <v>19.95</v>
      </c>
      <c r="ODA1096" s="63" t="s">
        <v>2916</v>
      </c>
      <c r="ODB1096" s="63">
        <v>69</v>
      </c>
      <c r="ODC1096" s="63" t="s">
        <v>2917</v>
      </c>
      <c r="ODD1096" s="63" t="s">
        <v>1406</v>
      </c>
      <c r="ODE1096" s="63" t="s">
        <v>5266</v>
      </c>
      <c r="ODF1096" s="63" t="s">
        <v>5267</v>
      </c>
      <c r="ODG1096" s="63">
        <v>654930109397</v>
      </c>
      <c r="ODH1096" s="63">
        <v>19.95</v>
      </c>
      <c r="ODI1096" s="63" t="s">
        <v>2916</v>
      </c>
      <c r="ODJ1096" s="63">
        <v>69</v>
      </c>
      <c r="ODK1096" s="63" t="s">
        <v>2917</v>
      </c>
      <c r="ODL1096" s="63" t="s">
        <v>1406</v>
      </c>
      <c r="ODM1096" s="63" t="s">
        <v>5266</v>
      </c>
      <c r="ODN1096" s="63" t="s">
        <v>5267</v>
      </c>
      <c r="ODO1096" s="63">
        <v>654930109397</v>
      </c>
      <c r="ODP1096" s="63">
        <v>19.95</v>
      </c>
      <c r="ODQ1096" s="63" t="s">
        <v>2916</v>
      </c>
      <c r="ODR1096" s="63">
        <v>69</v>
      </c>
      <c r="ODS1096" s="63" t="s">
        <v>2917</v>
      </c>
      <c r="ODT1096" s="63" t="s">
        <v>1406</v>
      </c>
      <c r="ODU1096" s="63" t="s">
        <v>5266</v>
      </c>
      <c r="ODV1096" s="63" t="s">
        <v>5267</v>
      </c>
      <c r="ODW1096" s="63">
        <v>654930109397</v>
      </c>
      <c r="ODX1096" s="63">
        <v>19.95</v>
      </c>
      <c r="ODY1096" s="63" t="s">
        <v>2916</v>
      </c>
      <c r="ODZ1096" s="63">
        <v>69</v>
      </c>
      <c r="OEA1096" s="63" t="s">
        <v>2917</v>
      </c>
      <c r="OEB1096" s="63" t="s">
        <v>1406</v>
      </c>
      <c r="OEC1096" s="63" t="s">
        <v>5266</v>
      </c>
      <c r="OED1096" s="63" t="s">
        <v>5267</v>
      </c>
      <c r="OEE1096" s="63">
        <v>654930109397</v>
      </c>
      <c r="OEF1096" s="63">
        <v>19.95</v>
      </c>
      <c r="OEG1096" s="63" t="s">
        <v>2916</v>
      </c>
      <c r="OEH1096" s="63">
        <v>69</v>
      </c>
      <c r="OEI1096" s="63" t="s">
        <v>2917</v>
      </c>
      <c r="OEJ1096" s="63" t="s">
        <v>1406</v>
      </c>
      <c r="OEK1096" s="63" t="s">
        <v>5266</v>
      </c>
      <c r="OEL1096" s="63" t="s">
        <v>5267</v>
      </c>
      <c r="OEM1096" s="63">
        <v>654930109397</v>
      </c>
      <c r="OEN1096" s="63">
        <v>19.95</v>
      </c>
      <c r="OEO1096" s="63" t="s">
        <v>2916</v>
      </c>
      <c r="OEP1096" s="63">
        <v>69</v>
      </c>
      <c r="OEQ1096" s="63" t="s">
        <v>2917</v>
      </c>
      <c r="OER1096" s="63" t="s">
        <v>1406</v>
      </c>
      <c r="OES1096" s="63" t="s">
        <v>5266</v>
      </c>
      <c r="OET1096" s="63" t="s">
        <v>5267</v>
      </c>
      <c r="OEU1096" s="63">
        <v>654930109397</v>
      </c>
      <c r="OEV1096" s="63">
        <v>19.95</v>
      </c>
      <c r="OEW1096" s="63" t="s">
        <v>2916</v>
      </c>
      <c r="OEX1096" s="63">
        <v>69</v>
      </c>
      <c r="OEY1096" s="63" t="s">
        <v>2917</v>
      </c>
      <c r="OEZ1096" s="63" t="s">
        <v>1406</v>
      </c>
      <c r="OFA1096" s="63" t="s">
        <v>5266</v>
      </c>
      <c r="OFB1096" s="63" t="s">
        <v>5267</v>
      </c>
      <c r="OFC1096" s="63">
        <v>654930109397</v>
      </c>
      <c r="OFD1096" s="63">
        <v>19.95</v>
      </c>
      <c r="OFE1096" s="63" t="s">
        <v>2916</v>
      </c>
      <c r="OFF1096" s="63">
        <v>69</v>
      </c>
      <c r="OFG1096" s="63" t="s">
        <v>2917</v>
      </c>
      <c r="OFH1096" s="63" t="s">
        <v>1406</v>
      </c>
      <c r="OFI1096" s="63" t="s">
        <v>5266</v>
      </c>
      <c r="OFJ1096" s="63" t="s">
        <v>5267</v>
      </c>
      <c r="OFK1096" s="63">
        <v>654930109397</v>
      </c>
      <c r="OFL1096" s="63">
        <v>19.95</v>
      </c>
      <c r="OFM1096" s="63" t="s">
        <v>2916</v>
      </c>
      <c r="OFN1096" s="63">
        <v>69</v>
      </c>
      <c r="OFO1096" s="63" t="s">
        <v>2917</v>
      </c>
      <c r="OFP1096" s="63" t="s">
        <v>1406</v>
      </c>
      <c r="OFQ1096" s="63" t="s">
        <v>5266</v>
      </c>
      <c r="OFR1096" s="63" t="s">
        <v>5267</v>
      </c>
      <c r="OFS1096" s="63">
        <v>654930109397</v>
      </c>
      <c r="OFT1096" s="63">
        <v>19.95</v>
      </c>
      <c r="OFU1096" s="63" t="s">
        <v>2916</v>
      </c>
      <c r="OFV1096" s="63">
        <v>69</v>
      </c>
      <c r="OFW1096" s="63" t="s">
        <v>2917</v>
      </c>
      <c r="OFX1096" s="63" t="s">
        <v>1406</v>
      </c>
      <c r="OFY1096" s="63" t="s">
        <v>5266</v>
      </c>
      <c r="OFZ1096" s="63" t="s">
        <v>5267</v>
      </c>
      <c r="OGA1096" s="63">
        <v>654930109397</v>
      </c>
      <c r="OGB1096" s="63">
        <v>19.95</v>
      </c>
      <c r="OGC1096" s="63" t="s">
        <v>2916</v>
      </c>
      <c r="OGD1096" s="63">
        <v>69</v>
      </c>
      <c r="OGE1096" s="63" t="s">
        <v>2917</v>
      </c>
      <c r="OGF1096" s="63" t="s">
        <v>1406</v>
      </c>
      <c r="OGG1096" s="63" t="s">
        <v>5266</v>
      </c>
      <c r="OGH1096" s="63" t="s">
        <v>5267</v>
      </c>
      <c r="OGI1096" s="63">
        <v>654930109397</v>
      </c>
      <c r="OGJ1096" s="63">
        <v>19.95</v>
      </c>
      <c r="OGK1096" s="63" t="s">
        <v>2916</v>
      </c>
      <c r="OGL1096" s="63">
        <v>69</v>
      </c>
      <c r="OGM1096" s="63" t="s">
        <v>2917</v>
      </c>
      <c r="OGN1096" s="63" t="s">
        <v>1406</v>
      </c>
      <c r="OGO1096" s="63" t="s">
        <v>5266</v>
      </c>
      <c r="OGP1096" s="63" t="s">
        <v>5267</v>
      </c>
      <c r="OGQ1096" s="63">
        <v>654930109397</v>
      </c>
      <c r="OGR1096" s="63">
        <v>19.95</v>
      </c>
      <c r="OGS1096" s="63" t="s">
        <v>2916</v>
      </c>
      <c r="OGT1096" s="63">
        <v>69</v>
      </c>
      <c r="OGU1096" s="63" t="s">
        <v>2917</v>
      </c>
      <c r="OGV1096" s="63" t="s">
        <v>1406</v>
      </c>
      <c r="OGW1096" s="63" t="s">
        <v>5266</v>
      </c>
      <c r="OGX1096" s="63" t="s">
        <v>5267</v>
      </c>
      <c r="OGY1096" s="63">
        <v>654930109397</v>
      </c>
      <c r="OGZ1096" s="63">
        <v>19.95</v>
      </c>
      <c r="OHA1096" s="63" t="s">
        <v>2916</v>
      </c>
      <c r="OHB1096" s="63">
        <v>69</v>
      </c>
      <c r="OHC1096" s="63" t="s">
        <v>2917</v>
      </c>
      <c r="OHD1096" s="63" t="s">
        <v>1406</v>
      </c>
      <c r="OHE1096" s="63" t="s">
        <v>5266</v>
      </c>
      <c r="OHF1096" s="63" t="s">
        <v>5267</v>
      </c>
      <c r="OHG1096" s="63">
        <v>654930109397</v>
      </c>
      <c r="OHH1096" s="63">
        <v>19.95</v>
      </c>
      <c r="OHI1096" s="63" t="s">
        <v>2916</v>
      </c>
      <c r="OHJ1096" s="63">
        <v>69</v>
      </c>
      <c r="OHK1096" s="63" t="s">
        <v>2917</v>
      </c>
      <c r="OHL1096" s="63" t="s">
        <v>1406</v>
      </c>
      <c r="OHM1096" s="63" t="s">
        <v>5266</v>
      </c>
      <c r="OHN1096" s="63" t="s">
        <v>5267</v>
      </c>
      <c r="OHO1096" s="63">
        <v>654930109397</v>
      </c>
      <c r="OHP1096" s="63">
        <v>19.95</v>
      </c>
      <c r="OHQ1096" s="63" t="s">
        <v>2916</v>
      </c>
      <c r="OHR1096" s="63">
        <v>69</v>
      </c>
      <c r="OHS1096" s="63" t="s">
        <v>2917</v>
      </c>
      <c r="OHT1096" s="63" t="s">
        <v>1406</v>
      </c>
      <c r="OHU1096" s="63" t="s">
        <v>5266</v>
      </c>
      <c r="OHV1096" s="63" t="s">
        <v>5267</v>
      </c>
      <c r="OHW1096" s="63">
        <v>654930109397</v>
      </c>
      <c r="OHX1096" s="63">
        <v>19.95</v>
      </c>
      <c r="OHY1096" s="63" t="s">
        <v>2916</v>
      </c>
      <c r="OHZ1096" s="63">
        <v>69</v>
      </c>
      <c r="OIA1096" s="63" t="s">
        <v>2917</v>
      </c>
      <c r="OIB1096" s="63" t="s">
        <v>1406</v>
      </c>
      <c r="OIC1096" s="63" t="s">
        <v>5266</v>
      </c>
      <c r="OID1096" s="63" t="s">
        <v>5267</v>
      </c>
      <c r="OIE1096" s="63">
        <v>654930109397</v>
      </c>
      <c r="OIF1096" s="63">
        <v>19.95</v>
      </c>
      <c r="OIG1096" s="63" t="s">
        <v>2916</v>
      </c>
      <c r="OIH1096" s="63">
        <v>69</v>
      </c>
      <c r="OII1096" s="63" t="s">
        <v>2917</v>
      </c>
      <c r="OIJ1096" s="63" t="s">
        <v>1406</v>
      </c>
      <c r="OIK1096" s="63" t="s">
        <v>5266</v>
      </c>
      <c r="OIL1096" s="63" t="s">
        <v>5267</v>
      </c>
      <c r="OIM1096" s="63">
        <v>654930109397</v>
      </c>
      <c r="OIN1096" s="63">
        <v>19.95</v>
      </c>
      <c r="OIO1096" s="63" t="s">
        <v>2916</v>
      </c>
      <c r="OIP1096" s="63">
        <v>69</v>
      </c>
      <c r="OIQ1096" s="63" t="s">
        <v>2917</v>
      </c>
      <c r="OIR1096" s="63" t="s">
        <v>1406</v>
      </c>
      <c r="OIS1096" s="63" t="s">
        <v>5266</v>
      </c>
      <c r="OIT1096" s="63" t="s">
        <v>5267</v>
      </c>
      <c r="OIU1096" s="63">
        <v>654930109397</v>
      </c>
      <c r="OIV1096" s="63">
        <v>19.95</v>
      </c>
      <c r="OIW1096" s="63" t="s">
        <v>2916</v>
      </c>
      <c r="OIX1096" s="63">
        <v>69</v>
      </c>
      <c r="OIY1096" s="63" t="s">
        <v>2917</v>
      </c>
      <c r="OIZ1096" s="63" t="s">
        <v>1406</v>
      </c>
      <c r="OJA1096" s="63" t="s">
        <v>5266</v>
      </c>
      <c r="OJB1096" s="63" t="s">
        <v>5267</v>
      </c>
      <c r="OJC1096" s="63">
        <v>654930109397</v>
      </c>
      <c r="OJD1096" s="63">
        <v>19.95</v>
      </c>
      <c r="OJE1096" s="63" t="s">
        <v>2916</v>
      </c>
      <c r="OJF1096" s="63">
        <v>69</v>
      </c>
      <c r="OJG1096" s="63" t="s">
        <v>2917</v>
      </c>
      <c r="OJH1096" s="63" t="s">
        <v>1406</v>
      </c>
      <c r="OJI1096" s="63" t="s">
        <v>5266</v>
      </c>
      <c r="OJJ1096" s="63" t="s">
        <v>5267</v>
      </c>
      <c r="OJK1096" s="63">
        <v>654930109397</v>
      </c>
      <c r="OJL1096" s="63">
        <v>19.95</v>
      </c>
      <c r="OJM1096" s="63" t="s">
        <v>2916</v>
      </c>
      <c r="OJN1096" s="63">
        <v>69</v>
      </c>
      <c r="OJO1096" s="63" t="s">
        <v>2917</v>
      </c>
      <c r="OJP1096" s="63" t="s">
        <v>1406</v>
      </c>
      <c r="OJQ1096" s="63" t="s">
        <v>5266</v>
      </c>
      <c r="OJR1096" s="63" t="s">
        <v>5267</v>
      </c>
      <c r="OJS1096" s="63">
        <v>654930109397</v>
      </c>
      <c r="OJT1096" s="63">
        <v>19.95</v>
      </c>
      <c r="OJU1096" s="63" t="s">
        <v>2916</v>
      </c>
      <c r="OJV1096" s="63">
        <v>69</v>
      </c>
      <c r="OJW1096" s="63" t="s">
        <v>2917</v>
      </c>
      <c r="OJX1096" s="63" t="s">
        <v>1406</v>
      </c>
      <c r="OJY1096" s="63" t="s">
        <v>5266</v>
      </c>
      <c r="OJZ1096" s="63" t="s">
        <v>5267</v>
      </c>
      <c r="OKA1096" s="63">
        <v>654930109397</v>
      </c>
      <c r="OKB1096" s="63">
        <v>19.95</v>
      </c>
      <c r="OKC1096" s="63" t="s">
        <v>2916</v>
      </c>
      <c r="OKD1096" s="63">
        <v>69</v>
      </c>
      <c r="OKE1096" s="63" t="s">
        <v>2917</v>
      </c>
      <c r="OKF1096" s="63" t="s">
        <v>1406</v>
      </c>
      <c r="OKG1096" s="63" t="s">
        <v>5266</v>
      </c>
      <c r="OKH1096" s="63" t="s">
        <v>5267</v>
      </c>
      <c r="OKI1096" s="63">
        <v>654930109397</v>
      </c>
      <c r="OKJ1096" s="63">
        <v>19.95</v>
      </c>
      <c r="OKK1096" s="63" t="s">
        <v>2916</v>
      </c>
      <c r="OKL1096" s="63">
        <v>69</v>
      </c>
      <c r="OKM1096" s="63" t="s">
        <v>2917</v>
      </c>
      <c r="OKN1096" s="63" t="s">
        <v>1406</v>
      </c>
      <c r="OKO1096" s="63" t="s">
        <v>5266</v>
      </c>
      <c r="OKP1096" s="63" t="s">
        <v>5267</v>
      </c>
      <c r="OKQ1096" s="63">
        <v>654930109397</v>
      </c>
      <c r="OKR1096" s="63">
        <v>19.95</v>
      </c>
      <c r="OKS1096" s="63" t="s">
        <v>2916</v>
      </c>
      <c r="OKT1096" s="63">
        <v>69</v>
      </c>
      <c r="OKU1096" s="63" t="s">
        <v>2917</v>
      </c>
      <c r="OKV1096" s="63" t="s">
        <v>1406</v>
      </c>
      <c r="OKW1096" s="63" t="s">
        <v>5266</v>
      </c>
      <c r="OKX1096" s="63" t="s">
        <v>5267</v>
      </c>
      <c r="OKY1096" s="63">
        <v>654930109397</v>
      </c>
      <c r="OKZ1096" s="63">
        <v>19.95</v>
      </c>
      <c r="OLA1096" s="63" t="s">
        <v>2916</v>
      </c>
      <c r="OLB1096" s="63">
        <v>69</v>
      </c>
      <c r="OLC1096" s="63" t="s">
        <v>2917</v>
      </c>
      <c r="OLD1096" s="63" t="s">
        <v>1406</v>
      </c>
      <c r="OLE1096" s="63" t="s">
        <v>5266</v>
      </c>
      <c r="OLF1096" s="63" t="s">
        <v>5267</v>
      </c>
      <c r="OLG1096" s="63">
        <v>654930109397</v>
      </c>
      <c r="OLH1096" s="63">
        <v>19.95</v>
      </c>
      <c r="OLI1096" s="63" t="s">
        <v>2916</v>
      </c>
      <c r="OLJ1096" s="63">
        <v>69</v>
      </c>
      <c r="OLK1096" s="63" t="s">
        <v>2917</v>
      </c>
      <c r="OLL1096" s="63" t="s">
        <v>1406</v>
      </c>
      <c r="OLM1096" s="63" t="s">
        <v>5266</v>
      </c>
      <c r="OLN1096" s="63" t="s">
        <v>5267</v>
      </c>
      <c r="OLO1096" s="63">
        <v>654930109397</v>
      </c>
      <c r="OLP1096" s="63">
        <v>19.95</v>
      </c>
      <c r="OLQ1096" s="63" t="s">
        <v>2916</v>
      </c>
      <c r="OLR1096" s="63">
        <v>69</v>
      </c>
      <c r="OLS1096" s="63" t="s">
        <v>2917</v>
      </c>
      <c r="OLT1096" s="63" t="s">
        <v>1406</v>
      </c>
      <c r="OLU1096" s="63" t="s">
        <v>5266</v>
      </c>
      <c r="OLV1096" s="63" t="s">
        <v>5267</v>
      </c>
      <c r="OLW1096" s="63">
        <v>654930109397</v>
      </c>
      <c r="OLX1096" s="63">
        <v>19.95</v>
      </c>
      <c r="OLY1096" s="63" t="s">
        <v>2916</v>
      </c>
      <c r="OLZ1096" s="63">
        <v>69</v>
      </c>
      <c r="OMA1096" s="63" t="s">
        <v>2917</v>
      </c>
      <c r="OMB1096" s="63" t="s">
        <v>1406</v>
      </c>
      <c r="OMC1096" s="63" t="s">
        <v>5266</v>
      </c>
      <c r="OMD1096" s="63" t="s">
        <v>5267</v>
      </c>
      <c r="OME1096" s="63">
        <v>654930109397</v>
      </c>
      <c r="OMF1096" s="63">
        <v>19.95</v>
      </c>
      <c r="OMG1096" s="63" t="s">
        <v>2916</v>
      </c>
      <c r="OMH1096" s="63">
        <v>69</v>
      </c>
      <c r="OMI1096" s="63" t="s">
        <v>2917</v>
      </c>
      <c r="OMJ1096" s="63" t="s">
        <v>1406</v>
      </c>
      <c r="OMK1096" s="63" t="s">
        <v>5266</v>
      </c>
      <c r="OML1096" s="63" t="s">
        <v>5267</v>
      </c>
      <c r="OMM1096" s="63">
        <v>654930109397</v>
      </c>
      <c r="OMN1096" s="63">
        <v>19.95</v>
      </c>
      <c r="OMO1096" s="63" t="s">
        <v>2916</v>
      </c>
      <c r="OMP1096" s="63">
        <v>69</v>
      </c>
      <c r="OMQ1096" s="63" t="s">
        <v>2917</v>
      </c>
      <c r="OMR1096" s="63" t="s">
        <v>1406</v>
      </c>
      <c r="OMS1096" s="63" t="s">
        <v>5266</v>
      </c>
      <c r="OMT1096" s="63" t="s">
        <v>5267</v>
      </c>
      <c r="OMU1096" s="63">
        <v>654930109397</v>
      </c>
      <c r="OMV1096" s="63">
        <v>19.95</v>
      </c>
      <c r="OMW1096" s="63" t="s">
        <v>2916</v>
      </c>
      <c r="OMX1096" s="63">
        <v>69</v>
      </c>
      <c r="OMY1096" s="63" t="s">
        <v>2917</v>
      </c>
      <c r="OMZ1096" s="63" t="s">
        <v>1406</v>
      </c>
      <c r="ONA1096" s="63" t="s">
        <v>5266</v>
      </c>
      <c r="ONB1096" s="63" t="s">
        <v>5267</v>
      </c>
      <c r="ONC1096" s="63">
        <v>654930109397</v>
      </c>
      <c r="OND1096" s="63">
        <v>19.95</v>
      </c>
      <c r="ONE1096" s="63" t="s">
        <v>2916</v>
      </c>
      <c r="ONF1096" s="63">
        <v>69</v>
      </c>
      <c r="ONG1096" s="63" t="s">
        <v>2917</v>
      </c>
      <c r="ONH1096" s="63" t="s">
        <v>1406</v>
      </c>
      <c r="ONI1096" s="63" t="s">
        <v>5266</v>
      </c>
      <c r="ONJ1096" s="63" t="s">
        <v>5267</v>
      </c>
      <c r="ONK1096" s="63">
        <v>654930109397</v>
      </c>
      <c r="ONL1096" s="63">
        <v>19.95</v>
      </c>
      <c r="ONM1096" s="63" t="s">
        <v>2916</v>
      </c>
      <c r="ONN1096" s="63">
        <v>69</v>
      </c>
      <c r="ONO1096" s="63" t="s">
        <v>2917</v>
      </c>
      <c r="ONP1096" s="63" t="s">
        <v>1406</v>
      </c>
      <c r="ONQ1096" s="63" t="s">
        <v>5266</v>
      </c>
      <c r="ONR1096" s="63" t="s">
        <v>5267</v>
      </c>
      <c r="ONS1096" s="63">
        <v>654930109397</v>
      </c>
      <c r="ONT1096" s="63">
        <v>19.95</v>
      </c>
      <c r="ONU1096" s="63" t="s">
        <v>2916</v>
      </c>
      <c r="ONV1096" s="63">
        <v>69</v>
      </c>
      <c r="ONW1096" s="63" t="s">
        <v>2917</v>
      </c>
      <c r="ONX1096" s="63" t="s">
        <v>1406</v>
      </c>
      <c r="ONY1096" s="63" t="s">
        <v>5266</v>
      </c>
      <c r="ONZ1096" s="63" t="s">
        <v>5267</v>
      </c>
      <c r="OOA1096" s="63">
        <v>654930109397</v>
      </c>
      <c r="OOB1096" s="63">
        <v>19.95</v>
      </c>
      <c r="OOC1096" s="63" t="s">
        <v>2916</v>
      </c>
      <c r="OOD1096" s="63">
        <v>69</v>
      </c>
      <c r="OOE1096" s="63" t="s">
        <v>2917</v>
      </c>
      <c r="OOF1096" s="63" t="s">
        <v>1406</v>
      </c>
      <c r="OOG1096" s="63" t="s">
        <v>5266</v>
      </c>
      <c r="OOH1096" s="63" t="s">
        <v>5267</v>
      </c>
      <c r="OOI1096" s="63">
        <v>654930109397</v>
      </c>
      <c r="OOJ1096" s="63">
        <v>19.95</v>
      </c>
      <c r="OOK1096" s="63" t="s">
        <v>2916</v>
      </c>
      <c r="OOL1096" s="63">
        <v>69</v>
      </c>
      <c r="OOM1096" s="63" t="s">
        <v>2917</v>
      </c>
      <c r="OON1096" s="63" t="s">
        <v>1406</v>
      </c>
      <c r="OOO1096" s="63" t="s">
        <v>5266</v>
      </c>
      <c r="OOP1096" s="63" t="s">
        <v>5267</v>
      </c>
      <c r="OOQ1096" s="63">
        <v>654930109397</v>
      </c>
      <c r="OOR1096" s="63">
        <v>19.95</v>
      </c>
      <c r="OOS1096" s="63" t="s">
        <v>2916</v>
      </c>
      <c r="OOT1096" s="63">
        <v>69</v>
      </c>
      <c r="OOU1096" s="63" t="s">
        <v>2917</v>
      </c>
      <c r="OOV1096" s="63" t="s">
        <v>1406</v>
      </c>
      <c r="OOW1096" s="63" t="s">
        <v>5266</v>
      </c>
      <c r="OOX1096" s="63" t="s">
        <v>5267</v>
      </c>
      <c r="OOY1096" s="63">
        <v>654930109397</v>
      </c>
      <c r="OOZ1096" s="63">
        <v>19.95</v>
      </c>
      <c r="OPA1096" s="63" t="s">
        <v>2916</v>
      </c>
      <c r="OPB1096" s="63">
        <v>69</v>
      </c>
      <c r="OPC1096" s="63" t="s">
        <v>2917</v>
      </c>
      <c r="OPD1096" s="63" t="s">
        <v>1406</v>
      </c>
      <c r="OPE1096" s="63" t="s">
        <v>5266</v>
      </c>
      <c r="OPF1096" s="63" t="s">
        <v>5267</v>
      </c>
      <c r="OPG1096" s="63">
        <v>654930109397</v>
      </c>
      <c r="OPH1096" s="63">
        <v>19.95</v>
      </c>
      <c r="OPI1096" s="63" t="s">
        <v>2916</v>
      </c>
      <c r="OPJ1096" s="63">
        <v>69</v>
      </c>
      <c r="OPK1096" s="63" t="s">
        <v>2917</v>
      </c>
      <c r="OPL1096" s="63" t="s">
        <v>1406</v>
      </c>
      <c r="OPM1096" s="63" t="s">
        <v>5266</v>
      </c>
      <c r="OPN1096" s="63" t="s">
        <v>5267</v>
      </c>
      <c r="OPO1096" s="63">
        <v>654930109397</v>
      </c>
      <c r="OPP1096" s="63">
        <v>19.95</v>
      </c>
      <c r="OPQ1096" s="63" t="s">
        <v>2916</v>
      </c>
      <c r="OPR1096" s="63">
        <v>69</v>
      </c>
      <c r="OPS1096" s="63" t="s">
        <v>2917</v>
      </c>
      <c r="OPT1096" s="63" t="s">
        <v>1406</v>
      </c>
      <c r="OPU1096" s="63" t="s">
        <v>5266</v>
      </c>
      <c r="OPV1096" s="63" t="s">
        <v>5267</v>
      </c>
      <c r="OPW1096" s="63">
        <v>654930109397</v>
      </c>
      <c r="OPX1096" s="63">
        <v>19.95</v>
      </c>
      <c r="OPY1096" s="63" t="s">
        <v>2916</v>
      </c>
      <c r="OPZ1096" s="63">
        <v>69</v>
      </c>
      <c r="OQA1096" s="63" t="s">
        <v>2917</v>
      </c>
      <c r="OQB1096" s="63" t="s">
        <v>1406</v>
      </c>
      <c r="OQC1096" s="63" t="s">
        <v>5266</v>
      </c>
      <c r="OQD1096" s="63" t="s">
        <v>5267</v>
      </c>
      <c r="OQE1096" s="63">
        <v>654930109397</v>
      </c>
      <c r="OQF1096" s="63">
        <v>19.95</v>
      </c>
      <c r="OQG1096" s="63" t="s">
        <v>2916</v>
      </c>
      <c r="OQH1096" s="63">
        <v>69</v>
      </c>
      <c r="OQI1096" s="63" t="s">
        <v>2917</v>
      </c>
      <c r="OQJ1096" s="63" t="s">
        <v>1406</v>
      </c>
      <c r="OQK1096" s="63" t="s">
        <v>5266</v>
      </c>
      <c r="OQL1096" s="63" t="s">
        <v>5267</v>
      </c>
      <c r="OQM1096" s="63">
        <v>654930109397</v>
      </c>
      <c r="OQN1096" s="63">
        <v>19.95</v>
      </c>
      <c r="OQO1096" s="63" t="s">
        <v>2916</v>
      </c>
      <c r="OQP1096" s="63">
        <v>69</v>
      </c>
      <c r="OQQ1096" s="63" t="s">
        <v>2917</v>
      </c>
      <c r="OQR1096" s="63" t="s">
        <v>1406</v>
      </c>
      <c r="OQS1096" s="63" t="s">
        <v>5266</v>
      </c>
      <c r="OQT1096" s="63" t="s">
        <v>5267</v>
      </c>
      <c r="OQU1096" s="63">
        <v>654930109397</v>
      </c>
      <c r="OQV1096" s="63">
        <v>19.95</v>
      </c>
      <c r="OQW1096" s="63" t="s">
        <v>2916</v>
      </c>
      <c r="OQX1096" s="63">
        <v>69</v>
      </c>
      <c r="OQY1096" s="63" t="s">
        <v>2917</v>
      </c>
      <c r="OQZ1096" s="63" t="s">
        <v>1406</v>
      </c>
      <c r="ORA1096" s="63" t="s">
        <v>5266</v>
      </c>
      <c r="ORB1096" s="63" t="s">
        <v>5267</v>
      </c>
      <c r="ORC1096" s="63">
        <v>654930109397</v>
      </c>
      <c r="ORD1096" s="63">
        <v>19.95</v>
      </c>
      <c r="ORE1096" s="63" t="s">
        <v>2916</v>
      </c>
      <c r="ORF1096" s="63">
        <v>69</v>
      </c>
      <c r="ORG1096" s="63" t="s">
        <v>2917</v>
      </c>
      <c r="ORH1096" s="63" t="s">
        <v>1406</v>
      </c>
      <c r="ORI1096" s="63" t="s">
        <v>5266</v>
      </c>
      <c r="ORJ1096" s="63" t="s">
        <v>5267</v>
      </c>
      <c r="ORK1096" s="63">
        <v>654930109397</v>
      </c>
      <c r="ORL1096" s="63">
        <v>19.95</v>
      </c>
      <c r="ORM1096" s="63" t="s">
        <v>2916</v>
      </c>
      <c r="ORN1096" s="63">
        <v>69</v>
      </c>
      <c r="ORO1096" s="63" t="s">
        <v>2917</v>
      </c>
      <c r="ORP1096" s="63" t="s">
        <v>1406</v>
      </c>
      <c r="ORQ1096" s="63" t="s">
        <v>5266</v>
      </c>
      <c r="ORR1096" s="63" t="s">
        <v>5267</v>
      </c>
      <c r="ORS1096" s="63">
        <v>654930109397</v>
      </c>
      <c r="ORT1096" s="63">
        <v>19.95</v>
      </c>
      <c r="ORU1096" s="63" t="s">
        <v>2916</v>
      </c>
      <c r="ORV1096" s="63">
        <v>69</v>
      </c>
      <c r="ORW1096" s="63" t="s">
        <v>2917</v>
      </c>
      <c r="ORX1096" s="63" t="s">
        <v>1406</v>
      </c>
      <c r="ORY1096" s="63" t="s">
        <v>5266</v>
      </c>
      <c r="ORZ1096" s="63" t="s">
        <v>5267</v>
      </c>
      <c r="OSA1096" s="63">
        <v>654930109397</v>
      </c>
      <c r="OSB1096" s="63">
        <v>19.95</v>
      </c>
      <c r="OSC1096" s="63" t="s">
        <v>2916</v>
      </c>
      <c r="OSD1096" s="63">
        <v>69</v>
      </c>
      <c r="OSE1096" s="63" t="s">
        <v>2917</v>
      </c>
      <c r="OSF1096" s="63" t="s">
        <v>1406</v>
      </c>
      <c r="OSG1096" s="63" t="s">
        <v>5266</v>
      </c>
      <c r="OSH1096" s="63" t="s">
        <v>5267</v>
      </c>
      <c r="OSI1096" s="63">
        <v>654930109397</v>
      </c>
      <c r="OSJ1096" s="63">
        <v>19.95</v>
      </c>
      <c r="OSK1096" s="63" t="s">
        <v>2916</v>
      </c>
      <c r="OSL1096" s="63">
        <v>69</v>
      </c>
      <c r="OSM1096" s="63" t="s">
        <v>2917</v>
      </c>
      <c r="OSN1096" s="63" t="s">
        <v>1406</v>
      </c>
      <c r="OSO1096" s="63" t="s">
        <v>5266</v>
      </c>
      <c r="OSP1096" s="63" t="s">
        <v>5267</v>
      </c>
      <c r="OSQ1096" s="63">
        <v>654930109397</v>
      </c>
      <c r="OSR1096" s="63">
        <v>19.95</v>
      </c>
      <c r="OSS1096" s="63" t="s">
        <v>2916</v>
      </c>
      <c r="OST1096" s="63">
        <v>69</v>
      </c>
      <c r="OSU1096" s="63" t="s">
        <v>2917</v>
      </c>
      <c r="OSV1096" s="63" t="s">
        <v>1406</v>
      </c>
      <c r="OSW1096" s="63" t="s">
        <v>5266</v>
      </c>
      <c r="OSX1096" s="63" t="s">
        <v>5267</v>
      </c>
      <c r="OSY1096" s="63">
        <v>654930109397</v>
      </c>
      <c r="OSZ1096" s="63">
        <v>19.95</v>
      </c>
      <c r="OTA1096" s="63" t="s">
        <v>2916</v>
      </c>
      <c r="OTB1096" s="63">
        <v>69</v>
      </c>
      <c r="OTC1096" s="63" t="s">
        <v>2917</v>
      </c>
      <c r="OTD1096" s="63" t="s">
        <v>1406</v>
      </c>
      <c r="OTE1096" s="63" t="s">
        <v>5266</v>
      </c>
      <c r="OTF1096" s="63" t="s">
        <v>5267</v>
      </c>
      <c r="OTG1096" s="63">
        <v>654930109397</v>
      </c>
      <c r="OTH1096" s="63">
        <v>19.95</v>
      </c>
      <c r="OTI1096" s="63" t="s">
        <v>2916</v>
      </c>
      <c r="OTJ1096" s="63">
        <v>69</v>
      </c>
      <c r="OTK1096" s="63" t="s">
        <v>2917</v>
      </c>
      <c r="OTL1096" s="63" t="s">
        <v>1406</v>
      </c>
      <c r="OTM1096" s="63" t="s">
        <v>5266</v>
      </c>
      <c r="OTN1096" s="63" t="s">
        <v>5267</v>
      </c>
      <c r="OTO1096" s="63">
        <v>654930109397</v>
      </c>
      <c r="OTP1096" s="63">
        <v>19.95</v>
      </c>
      <c r="OTQ1096" s="63" t="s">
        <v>2916</v>
      </c>
      <c r="OTR1096" s="63">
        <v>69</v>
      </c>
      <c r="OTS1096" s="63" t="s">
        <v>2917</v>
      </c>
      <c r="OTT1096" s="63" t="s">
        <v>1406</v>
      </c>
      <c r="OTU1096" s="63" t="s">
        <v>5266</v>
      </c>
      <c r="OTV1096" s="63" t="s">
        <v>5267</v>
      </c>
      <c r="OTW1096" s="63">
        <v>654930109397</v>
      </c>
      <c r="OTX1096" s="63">
        <v>19.95</v>
      </c>
      <c r="OTY1096" s="63" t="s">
        <v>2916</v>
      </c>
      <c r="OTZ1096" s="63">
        <v>69</v>
      </c>
      <c r="OUA1096" s="63" t="s">
        <v>2917</v>
      </c>
      <c r="OUB1096" s="63" t="s">
        <v>1406</v>
      </c>
      <c r="OUC1096" s="63" t="s">
        <v>5266</v>
      </c>
      <c r="OUD1096" s="63" t="s">
        <v>5267</v>
      </c>
      <c r="OUE1096" s="63">
        <v>654930109397</v>
      </c>
      <c r="OUF1096" s="63">
        <v>19.95</v>
      </c>
      <c r="OUG1096" s="63" t="s">
        <v>2916</v>
      </c>
      <c r="OUH1096" s="63">
        <v>69</v>
      </c>
      <c r="OUI1096" s="63" t="s">
        <v>2917</v>
      </c>
      <c r="OUJ1096" s="63" t="s">
        <v>1406</v>
      </c>
      <c r="OUK1096" s="63" t="s">
        <v>5266</v>
      </c>
      <c r="OUL1096" s="63" t="s">
        <v>5267</v>
      </c>
      <c r="OUM1096" s="63">
        <v>654930109397</v>
      </c>
      <c r="OUN1096" s="63">
        <v>19.95</v>
      </c>
      <c r="OUO1096" s="63" t="s">
        <v>2916</v>
      </c>
      <c r="OUP1096" s="63">
        <v>69</v>
      </c>
      <c r="OUQ1096" s="63" t="s">
        <v>2917</v>
      </c>
      <c r="OUR1096" s="63" t="s">
        <v>1406</v>
      </c>
      <c r="OUS1096" s="63" t="s">
        <v>5266</v>
      </c>
      <c r="OUT1096" s="63" t="s">
        <v>5267</v>
      </c>
      <c r="OUU1096" s="63">
        <v>654930109397</v>
      </c>
      <c r="OUV1096" s="63">
        <v>19.95</v>
      </c>
      <c r="OUW1096" s="63" t="s">
        <v>2916</v>
      </c>
      <c r="OUX1096" s="63">
        <v>69</v>
      </c>
      <c r="OUY1096" s="63" t="s">
        <v>2917</v>
      </c>
      <c r="OUZ1096" s="63" t="s">
        <v>1406</v>
      </c>
      <c r="OVA1096" s="63" t="s">
        <v>5266</v>
      </c>
      <c r="OVB1096" s="63" t="s">
        <v>5267</v>
      </c>
      <c r="OVC1096" s="63">
        <v>654930109397</v>
      </c>
      <c r="OVD1096" s="63">
        <v>19.95</v>
      </c>
      <c r="OVE1096" s="63" t="s">
        <v>2916</v>
      </c>
      <c r="OVF1096" s="63">
        <v>69</v>
      </c>
      <c r="OVG1096" s="63" t="s">
        <v>2917</v>
      </c>
      <c r="OVH1096" s="63" t="s">
        <v>1406</v>
      </c>
      <c r="OVI1096" s="63" t="s">
        <v>5266</v>
      </c>
      <c r="OVJ1096" s="63" t="s">
        <v>5267</v>
      </c>
      <c r="OVK1096" s="63">
        <v>654930109397</v>
      </c>
      <c r="OVL1096" s="63">
        <v>19.95</v>
      </c>
      <c r="OVM1096" s="63" t="s">
        <v>2916</v>
      </c>
      <c r="OVN1096" s="63">
        <v>69</v>
      </c>
      <c r="OVO1096" s="63" t="s">
        <v>2917</v>
      </c>
      <c r="OVP1096" s="63" t="s">
        <v>1406</v>
      </c>
      <c r="OVQ1096" s="63" t="s">
        <v>5266</v>
      </c>
      <c r="OVR1096" s="63" t="s">
        <v>5267</v>
      </c>
      <c r="OVS1096" s="63">
        <v>654930109397</v>
      </c>
      <c r="OVT1096" s="63">
        <v>19.95</v>
      </c>
      <c r="OVU1096" s="63" t="s">
        <v>2916</v>
      </c>
      <c r="OVV1096" s="63">
        <v>69</v>
      </c>
      <c r="OVW1096" s="63" t="s">
        <v>2917</v>
      </c>
      <c r="OVX1096" s="63" t="s">
        <v>1406</v>
      </c>
      <c r="OVY1096" s="63" t="s">
        <v>5266</v>
      </c>
      <c r="OVZ1096" s="63" t="s">
        <v>5267</v>
      </c>
      <c r="OWA1096" s="63">
        <v>654930109397</v>
      </c>
      <c r="OWB1096" s="63">
        <v>19.95</v>
      </c>
      <c r="OWC1096" s="63" t="s">
        <v>2916</v>
      </c>
      <c r="OWD1096" s="63">
        <v>69</v>
      </c>
      <c r="OWE1096" s="63" t="s">
        <v>2917</v>
      </c>
      <c r="OWF1096" s="63" t="s">
        <v>1406</v>
      </c>
      <c r="OWG1096" s="63" t="s">
        <v>5266</v>
      </c>
      <c r="OWH1096" s="63" t="s">
        <v>5267</v>
      </c>
      <c r="OWI1096" s="63">
        <v>654930109397</v>
      </c>
      <c r="OWJ1096" s="63">
        <v>19.95</v>
      </c>
      <c r="OWK1096" s="63" t="s">
        <v>2916</v>
      </c>
      <c r="OWL1096" s="63">
        <v>69</v>
      </c>
      <c r="OWM1096" s="63" t="s">
        <v>2917</v>
      </c>
      <c r="OWN1096" s="63" t="s">
        <v>1406</v>
      </c>
      <c r="OWO1096" s="63" t="s">
        <v>5266</v>
      </c>
      <c r="OWP1096" s="63" t="s">
        <v>5267</v>
      </c>
      <c r="OWQ1096" s="63">
        <v>654930109397</v>
      </c>
      <c r="OWR1096" s="63">
        <v>19.95</v>
      </c>
      <c r="OWS1096" s="63" t="s">
        <v>2916</v>
      </c>
      <c r="OWT1096" s="63">
        <v>69</v>
      </c>
      <c r="OWU1096" s="63" t="s">
        <v>2917</v>
      </c>
      <c r="OWV1096" s="63" t="s">
        <v>1406</v>
      </c>
      <c r="OWW1096" s="63" t="s">
        <v>5266</v>
      </c>
      <c r="OWX1096" s="63" t="s">
        <v>5267</v>
      </c>
      <c r="OWY1096" s="63">
        <v>654930109397</v>
      </c>
      <c r="OWZ1096" s="63">
        <v>19.95</v>
      </c>
      <c r="OXA1096" s="63" t="s">
        <v>2916</v>
      </c>
      <c r="OXB1096" s="63">
        <v>69</v>
      </c>
      <c r="OXC1096" s="63" t="s">
        <v>2917</v>
      </c>
      <c r="OXD1096" s="63" t="s">
        <v>1406</v>
      </c>
      <c r="OXE1096" s="63" t="s">
        <v>5266</v>
      </c>
      <c r="OXF1096" s="63" t="s">
        <v>5267</v>
      </c>
      <c r="OXG1096" s="63">
        <v>654930109397</v>
      </c>
      <c r="OXH1096" s="63">
        <v>19.95</v>
      </c>
      <c r="OXI1096" s="63" t="s">
        <v>2916</v>
      </c>
      <c r="OXJ1096" s="63">
        <v>69</v>
      </c>
      <c r="OXK1096" s="63" t="s">
        <v>2917</v>
      </c>
      <c r="OXL1096" s="63" t="s">
        <v>1406</v>
      </c>
      <c r="OXM1096" s="63" t="s">
        <v>5266</v>
      </c>
      <c r="OXN1096" s="63" t="s">
        <v>5267</v>
      </c>
      <c r="OXO1096" s="63">
        <v>654930109397</v>
      </c>
      <c r="OXP1096" s="63">
        <v>19.95</v>
      </c>
      <c r="OXQ1096" s="63" t="s">
        <v>2916</v>
      </c>
      <c r="OXR1096" s="63">
        <v>69</v>
      </c>
      <c r="OXS1096" s="63" t="s">
        <v>2917</v>
      </c>
      <c r="OXT1096" s="63" t="s">
        <v>1406</v>
      </c>
      <c r="OXU1096" s="63" t="s">
        <v>5266</v>
      </c>
      <c r="OXV1096" s="63" t="s">
        <v>5267</v>
      </c>
      <c r="OXW1096" s="63">
        <v>654930109397</v>
      </c>
      <c r="OXX1096" s="63">
        <v>19.95</v>
      </c>
      <c r="OXY1096" s="63" t="s">
        <v>2916</v>
      </c>
      <c r="OXZ1096" s="63">
        <v>69</v>
      </c>
      <c r="OYA1096" s="63" t="s">
        <v>2917</v>
      </c>
      <c r="OYB1096" s="63" t="s">
        <v>1406</v>
      </c>
      <c r="OYC1096" s="63" t="s">
        <v>5266</v>
      </c>
      <c r="OYD1096" s="63" t="s">
        <v>5267</v>
      </c>
      <c r="OYE1096" s="63">
        <v>654930109397</v>
      </c>
      <c r="OYF1096" s="63">
        <v>19.95</v>
      </c>
      <c r="OYG1096" s="63" t="s">
        <v>2916</v>
      </c>
      <c r="OYH1096" s="63">
        <v>69</v>
      </c>
      <c r="OYI1096" s="63" t="s">
        <v>2917</v>
      </c>
      <c r="OYJ1096" s="63" t="s">
        <v>1406</v>
      </c>
      <c r="OYK1096" s="63" t="s">
        <v>5266</v>
      </c>
      <c r="OYL1096" s="63" t="s">
        <v>5267</v>
      </c>
      <c r="OYM1096" s="63">
        <v>654930109397</v>
      </c>
      <c r="OYN1096" s="63">
        <v>19.95</v>
      </c>
      <c r="OYO1096" s="63" t="s">
        <v>2916</v>
      </c>
      <c r="OYP1096" s="63">
        <v>69</v>
      </c>
      <c r="OYQ1096" s="63" t="s">
        <v>2917</v>
      </c>
      <c r="OYR1096" s="63" t="s">
        <v>1406</v>
      </c>
      <c r="OYS1096" s="63" t="s">
        <v>5266</v>
      </c>
      <c r="OYT1096" s="63" t="s">
        <v>5267</v>
      </c>
      <c r="OYU1096" s="63">
        <v>654930109397</v>
      </c>
      <c r="OYV1096" s="63">
        <v>19.95</v>
      </c>
      <c r="OYW1096" s="63" t="s">
        <v>2916</v>
      </c>
      <c r="OYX1096" s="63">
        <v>69</v>
      </c>
      <c r="OYY1096" s="63" t="s">
        <v>2917</v>
      </c>
      <c r="OYZ1096" s="63" t="s">
        <v>1406</v>
      </c>
      <c r="OZA1096" s="63" t="s">
        <v>5266</v>
      </c>
      <c r="OZB1096" s="63" t="s">
        <v>5267</v>
      </c>
      <c r="OZC1096" s="63">
        <v>654930109397</v>
      </c>
      <c r="OZD1096" s="63">
        <v>19.95</v>
      </c>
      <c r="OZE1096" s="63" t="s">
        <v>2916</v>
      </c>
      <c r="OZF1096" s="63">
        <v>69</v>
      </c>
      <c r="OZG1096" s="63" t="s">
        <v>2917</v>
      </c>
      <c r="OZH1096" s="63" t="s">
        <v>1406</v>
      </c>
      <c r="OZI1096" s="63" t="s">
        <v>5266</v>
      </c>
      <c r="OZJ1096" s="63" t="s">
        <v>5267</v>
      </c>
      <c r="OZK1096" s="63">
        <v>654930109397</v>
      </c>
      <c r="OZL1096" s="63">
        <v>19.95</v>
      </c>
      <c r="OZM1096" s="63" t="s">
        <v>2916</v>
      </c>
      <c r="OZN1096" s="63">
        <v>69</v>
      </c>
      <c r="OZO1096" s="63" t="s">
        <v>2917</v>
      </c>
      <c r="OZP1096" s="63" t="s">
        <v>1406</v>
      </c>
      <c r="OZQ1096" s="63" t="s">
        <v>5266</v>
      </c>
      <c r="OZR1096" s="63" t="s">
        <v>5267</v>
      </c>
      <c r="OZS1096" s="63">
        <v>654930109397</v>
      </c>
      <c r="OZT1096" s="63">
        <v>19.95</v>
      </c>
      <c r="OZU1096" s="63" t="s">
        <v>2916</v>
      </c>
      <c r="OZV1096" s="63">
        <v>69</v>
      </c>
      <c r="OZW1096" s="63" t="s">
        <v>2917</v>
      </c>
      <c r="OZX1096" s="63" t="s">
        <v>1406</v>
      </c>
      <c r="OZY1096" s="63" t="s">
        <v>5266</v>
      </c>
      <c r="OZZ1096" s="63" t="s">
        <v>5267</v>
      </c>
      <c r="PAA1096" s="63">
        <v>654930109397</v>
      </c>
      <c r="PAB1096" s="63">
        <v>19.95</v>
      </c>
      <c r="PAC1096" s="63" t="s">
        <v>2916</v>
      </c>
      <c r="PAD1096" s="63">
        <v>69</v>
      </c>
      <c r="PAE1096" s="63" t="s">
        <v>2917</v>
      </c>
      <c r="PAF1096" s="63" t="s">
        <v>1406</v>
      </c>
      <c r="PAG1096" s="63" t="s">
        <v>5266</v>
      </c>
      <c r="PAH1096" s="63" t="s">
        <v>5267</v>
      </c>
      <c r="PAI1096" s="63">
        <v>654930109397</v>
      </c>
      <c r="PAJ1096" s="63">
        <v>19.95</v>
      </c>
      <c r="PAK1096" s="63" t="s">
        <v>2916</v>
      </c>
      <c r="PAL1096" s="63">
        <v>69</v>
      </c>
      <c r="PAM1096" s="63" t="s">
        <v>2917</v>
      </c>
      <c r="PAN1096" s="63" t="s">
        <v>1406</v>
      </c>
      <c r="PAO1096" s="63" t="s">
        <v>5266</v>
      </c>
      <c r="PAP1096" s="63" t="s">
        <v>5267</v>
      </c>
      <c r="PAQ1096" s="63">
        <v>654930109397</v>
      </c>
      <c r="PAR1096" s="63">
        <v>19.95</v>
      </c>
      <c r="PAS1096" s="63" t="s">
        <v>2916</v>
      </c>
      <c r="PAT1096" s="63">
        <v>69</v>
      </c>
      <c r="PAU1096" s="63" t="s">
        <v>2917</v>
      </c>
      <c r="PAV1096" s="63" t="s">
        <v>1406</v>
      </c>
      <c r="PAW1096" s="63" t="s">
        <v>5266</v>
      </c>
      <c r="PAX1096" s="63" t="s">
        <v>5267</v>
      </c>
      <c r="PAY1096" s="63">
        <v>654930109397</v>
      </c>
      <c r="PAZ1096" s="63">
        <v>19.95</v>
      </c>
      <c r="PBA1096" s="63" t="s">
        <v>2916</v>
      </c>
      <c r="PBB1096" s="63">
        <v>69</v>
      </c>
      <c r="PBC1096" s="63" t="s">
        <v>2917</v>
      </c>
      <c r="PBD1096" s="63" t="s">
        <v>1406</v>
      </c>
      <c r="PBE1096" s="63" t="s">
        <v>5266</v>
      </c>
      <c r="PBF1096" s="63" t="s">
        <v>5267</v>
      </c>
      <c r="PBG1096" s="63">
        <v>654930109397</v>
      </c>
      <c r="PBH1096" s="63">
        <v>19.95</v>
      </c>
      <c r="PBI1096" s="63" t="s">
        <v>2916</v>
      </c>
      <c r="PBJ1096" s="63">
        <v>69</v>
      </c>
      <c r="PBK1096" s="63" t="s">
        <v>2917</v>
      </c>
      <c r="PBL1096" s="63" t="s">
        <v>1406</v>
      </c>
      <c r="PBM1096" s="63" t="s">
        <v>5266</v>
      </c>
      <c r="PBN1096" s="63" t="s">
        <v>5267</v>
      </c>
      <c r="PBO1096" s="63">
        <v>654930109397</v>
      </c>
      <c r="PBP1096" s="63">
        <v>19.95</v>
      </c>
      <c r="PBQ1096" s="63" t="s">
        <v>2916</v>
      </c>
      <c r="PBR1096" s="63">
        <v>69</v>
      </c>
      <c r="PBS1096" s="63" t="s">
        <v>2917</v>
      </c>
      <c r="PBT1096" s="63" t="s">
        <v>1406</v>
      </c>
      <c r="PBU1096" s="63" t="s">
        <v>5266</v>
      </c>
      <c r="PBV1096" s="63" t="s">
        <v>5267</v>
      </c>
      <c r="PBW1096" s="63">
        <v>654930109397</v>
      </c>
      <c r="PBX1096" s="63">
        <v>19.95</v>
      </c>
      <c r="PBY1096" s="63" t="s">
        <v>2916</v>
      </c>
      <c r="PBZ1096" s="63">
        <v>69</v>
      </c>
      <c r="PCA1096" s="63" t="s">
        <v>2917</v>
      </c>
      <c r="PCB1096" s="63" t="s">
        <v>1406</v>
      </c>
      <c r="PCC1096" s="63" t="s">
        <v>5266</v>
      </c>
      <c r="PCD1096" s="63" t="s">
        <v>5267</v>
      </c>
      <c r="PCE1096" s="63">
        <v>654930109397</v>
      </c>
      <c r="PCF1096" s="63">
        <v>19.95</v>
      </c>
      <c r="PCG1096" s="63" t="s">
        <v>2916</v>
      </c>
      <c r="PCH1096" s="63">
        <v>69</v>
      </c>
      <c r="PCI1096" s="63" t="s">
        <v>2917</v>
      </c>
      <c r="PCJ1096" s="63" t="s">
        <v>1406</v>
      </c>
      <c r="PCK1096" s="63" t="s">
        <v>5266</v>
      </c>
      <c r="PCL1096" s="63" t="s">
        <v>5267</v>
      </c>
      <c r="PCM1096" s="63">
        <v>654930109397</v>
      </c>
      <c r="PCN1096" s="63">
        <v>19.95</v>
      </c>
      <c r="PCO1096" s="63" t="s">
        <v>2916</v>
      </c>
      <c r="PCP1096" s="63">
        <v>69</v>
      </c>
      <c r="PCQ1096" s="63" t="s">
        <v>2917</v>
      </c>
      <c r="PCR1096" s="63" t="s">
        <v>1406</v>
      </c>
      <c r="PCS1096" s="63" t="s">
        <v>5266</v>
      </c>
      <c r="PCT1096" s="63" t="s">
        <v>5267</v>
      </c>
      <c r="PCU1096" s="63">
        <v>654930109397</v>
      </c>
      <c r="PCV1096" s="63">
        <v>19.95</v>
      </c>
      <c r="PCW1096" s="63" t="s">
        <v>2916</v>
      </c>
      <c r="PCX1096" s="63">
        <v>69</v>
      </c>
      <c r="PCY1096" s="63" t="s">
        <v>2917</v>
      </c>
      <c r="PCZ1096" s="63" t="s">
        <v>1406</v>
      </c>
      <c r="PDA1096" s="63" t="s">
        <v>5266</v>
      </c>
      <c r="PDB1096" s="63" t="s">
        <v>5267</v>
      </c>
      <c r="PDC1096" s="63">
        <v>654930109397</v>
      </c>
      <c r="PDD1096" s="63">
        <v>19.95</v>
      </c>
      <c r="PDE1096" s="63" t="s">
        <v>2916</v>
      </c>
      <c r="PDF1096" s="63">
        <v>69</v>
      </c>
      <c r="PDG1096" s="63" t="s">
        <v>2917</v>
      </c>
      <c r="PDH1096" s="63" t="s">
        <v>1406</v>
      </c>
      <c r="PDI1096" s="63" t="s">
        <v>5266</v>
      </c>
      <c r="PDJ1096" s="63" t="s">
        <v>5267</v>
      </c>
      <c r="PDK1096" s="63">
        <v>654930109397</v>
      </c>
      <c r="PDL1096" s="63">
        <v>19.95</v>
      </c>
      <c r="PDM1096" s="63" t="s">
        <v>2916</v>
      </c>
      <c r="PDN1096" s="63">
        <v>69</v>
      </c>
      <c r="PDO1096" s="63" t="s">
        <v>2917</v>
      </c>
      <c r="PDP1096" s="63" t="s">
        <v>1406</v>
      </c>
      <c r="PDQ1096" s="63" t="s">
        <v>5266</v>
      </c>
      <c r="PDR1096" s="63" t="s">
        <v>5267</v>
      </c>
      <c r="PDS1096" s="63">
        <v>654930109397</v>
      </c>
      <c r="PDT1096" s="63">
        <v>19.95</v>
      </c>
      <c r="PDU1096" s="63" t="s">
        <v>2916</v>
      </c>
      <c r="PDV1096" s="63">
        <v>69</v>
      </c>
      <c r="PDW1096" s="63" t="s">
        <v>2917</v>
      </c>
      <c r="PDX1096" s="63" t="s">
        <v>1406</v>
      </c>
      <c r="PDY1096" s="63" t="s">
        <v>5266</v>
      </c>
      <c r="PDZ1096" s="63" t="s">
        <v>5267</v>
      </c>
      <c r="PEA1096" s="63">
        <v>654930109397</v>
      </c>
      <c r="PEB1096" s="63">
        <v>19.95</v>
      </c>
      <c r="PEC1096" s="63" t="s">
        <v>2916</v>
      </c>
      <c r="PED1096" s="63">
        <v>69</v>
      </c>
      <c r="PEE1096" s="63" t="s">
        <v>2917</v>
      </c>
      <c r="PEF1096" s="63" t="s">
        <v>1406</v>
      </c>
      <c r="PEG1096" s="63" t="s">
        <v>5266</v>
      </c>
      <c r="PEH1096" s="63" t="s">
        <v>5267</v>
      </c>
      <c r="PEI1096" s="63">
        <v>654930109397</v>
      </c>
      <c r="PEJ1096" s="63">
        <v>19.95</v>
      </c>
      <c r="PEK1096" s="63" t="s">
        <v>2916</v>
      </c>
      <c r="PEL1096" s="63">
        <v>69</v>
      </c>
      <c r="PEM1096" s="63" t="s">
        <v>2917</v>
      </c>
      <c r="PEN1096" s="63" t="s">
        <v>1406</v>
      </c>
      <c r="PEO1096" s="63" t="s">
        <v>5266</v>
      </c>
      <c r="PEP1096" s="63" t="s">
        <v>5267</v>
      </c>
      <c r="PEQ1096" s="63">
        <v>654930109397</v>
      </c>
      <c r="PER1096" s="63">
        <v>19.95</v>
      </c>
      <c r="PES1096" s="63" t="s">
        <v>2916</v>
      </c>
      <c r="PET1096" s="63">
        <v>69</v>
      </c>
      <c r="PEU1096" s="63" t="s">
        <v>2917</v>
      </c>
      <c r="PEV1096" s="63" t="s">
        <v>1406</v>
      </c>
      <c r="PEW1096" s="63" t="s">
        <v>5266</v>
      </c>
      <c r="PEX1096" s="63" t="s">
        <v>5267</v>
      </c>
      <c r="PEY1096" s="63">
        <v>654930109397</v>
      </c>
      <c r="PEZ1096" s="63">
        <v>19.95</v>
      </c>
      <c r="PFA1096" s="63" t="s">
        <v>2916</v>
      </c>
      <c r="PFB1096" s="63">
        <v>69</v>
      </c>
      <c r="PFC1096" s="63" t="s">
        <v>2917</v>
      </c>
      <c r="PFD1096" s="63" t="s">
        <v>1406</v>
      </c>
      <c r="PFE1096" s="63" t="s">
        <v>5266</v>
      </c>
      <c r="PFF1096" s="63" t="s">
        <v>5267</v>
      </c>
      <c r="PFG1096" s="63">
        <v>654930109397</v>
      </c>
      <c r="PFH1096" s="63">
        <v>19.95</v>
      </c>
      <c r="PFI1096" s="63" t="s">
        <v>2916</v>
      </c>
      <c r="PFJ1096" s="63">
        <v>69</v>
      </c>
      <c r="PFK1096" s="63" t="s">
        <v>2917</v>
      </c>
      <c r="PFL1096" s="63" t="s">
        <v>1406</v>
      </c>
      <c r="PFM1096" s="63" t="s">
        <v>5266</v>
      </c>
      <c r="PFN1096" s="63" t="s">
        <v>5267</v>
      </c>
      <c r="PFO1096" s="63">
        <v>654930109397</v>
      </c>
      <c r="PFP1096" s="63">
        <v>19.95</v>
      </c>
      <c r="PFQ1096" s="63" t="s">
        <v>2916</v>
      </c>
      <c r="PFR1096" s="63">
        <v>69</v>
      </c>
      <c r="PFS1096" s="63" t="s">
        <v>2917</v>
      </c>
      <c r="PFT1096" s="63" t="s">
        <v>1406</v>
      </c>
      <c r="PFU1096" s="63" t="s">
        <v>5266</v>
      </c>
      <c r="PFV1096" s="63" t="s">
        <v>5267</v>
      </c>
      <c r="PFW1096" s="63">
        <v>654930109397</v>
      </c>
      <c r="PFX1096" s="63">
        <v>19.95</v>
      </c>
      <c r="PFY1096" s="63" t="s">
        <v>2916</v>
      </c>
      <c r="PFZ1096" s="63">
        <v>69</v>
      </c>
      <c r="PGA1096" s="63" t="s">
        <v>2917</v>
      </c>
      <c r="PGB1096" s="63" t="s">
        <v>1406</v>
      </c>
      <c r="PGC1096" s="63" t="s">
        <v>5266</v>
      </c>
      <c r="PGD1096" s="63" t="s">
        <v>5267</v>
      </c>
      <c r="PGE1096" s="63">
        <v>654930109397</v>
      </c>
      <c r="PGF1096" s="63">
        <v>19.95</v>
      </c>
      <c r="PGG1096" s="63" t="s">
        <v>2916</v>
      </c>
      <c r="PGH1096" s="63">
        <v>69</v>
      </c>
      <c r="PGI1096" s="63" t="s">
        <v>2917</v>
      </c>
      <c r="PGJ1096" s="63" t="s">
        <v>1406</v>
      </c>
      <c r="PGK1096" s="63" t="s">
        <v>5266</v>
      </c>
      <c r="PGL1096" s="63" t="s">
        <v>5267</v>
      </c>
      <c r="PGM1096" s="63">
        <v>654930109397</v>
      </c>
      <c r="PGN1096" s="63">
        <v>19.95</v>
      </c>
      <c r="PGO1096" s="63" t="s">
        <v>2916</v>
      </c>
      <c r="PGP1096" s="63">
        <v>69</v>
      </c>
      <c r="PGQ1096" s="63" t="s">
        <v>2917</v>
      </c>
      <c r="PGR1096" s="63" t="s">
        <v>1406</v>
      </c>
      <c r="PGS1096" s="63" t="s">
        <v>5266</v>
      </c>
      <c r="PGT1096" s="63" t="s">
        <v>5267</v>
      </c>
      <c r="PGU1096" s="63">
        <v>654930109397</v>
      </c>
      <c r="PGV1096" s="63">
        <v>19.95</v>
      </c>
      <c r="PGW1096" s="63" t="s">
        <v>2916</v>
      </c>
      <c r="PGX1096" s="63">
        <v>69</v>
      </c>
      <c r="PGY1096" s="63" t="s">
        <v>2917</v>
      </c>
      <c r="PGZ1096" s="63" t="s">
        <v>1406</v>
      </c>
      <c r="PHA1096" s="63" t="s">
        <v>5266</v>
      </c>
      <c r="PHB1096" s="63" t="s">
        <v>5267</v>
      </c>
      <c r="PHC1096" s="63">
        <v>654930109397</v>
      </c>
      <c r="PHD1096" s="63">
        <v>19.95</v>
      </c>
      <c r="PHE1096" s="63" t="s">
        <v>2916</v>
      </c>
      <c r="PHF1096" s="63">
        <v>69</v>
      </c>
      <c r="PHG1096" s="63" t="s">
        <v>2917</v>
      </c>
      <c r="PHH1096" s="63" t="s">
        <v>1406</v>
      </c>
      <c r="PHI1096" s="63" t="s">
        <v>5266</v>
      </c>
      <c r="PHJ1096" s="63" t="s">
        <v>5267</v>
      </c>
      <c r="PHK1096" s="63">
        <v>654930109397</v>
      </c>
      <c r="PHL1096" s="63">
        <v>19.95</v>
      </c>
      <c r="PHM1096" s="63" t="s">
        <v>2916</v>
      </c>
      <c r="PHN1096" s="63">
        <v>69</v>
      </c>
      <c r="PHO1096" s="63" t="s">
        <v>2917</v>
      </c>
      <c r="PHP1096" s="63" t="s">
        <v>1406</v>
      </c>
      <c r="PHQ1096" s="63" t="s">
        <v>5266</v>
      </c>
      <c r="PHR1096" s="63" t="s">
        <v>5267</v>
      </c>
      <c r="PHS1096" s="63">
        <v>654930109397</v>
      </c>
      <c r="PHT1096" s="63">
        <v>19.95</v>
      </c>
      <c r="PHU1096" s="63" t="s">
        <v>2916</v>
      </c>
      <c r="PHV1096" s="63">
        <v>69</v>
      </c>
      <c r="PHW1096" s="63" t="s">
        <v>2917</v>
      </c>
      <c r="PHX1096" s="63" t="s">
        <v>1406</v>
      </c>
      <c r="PHY1096" s="63" t="s">
        <v>5266</v>
      </c>
      <c r="PHZ1096" s="63" t="s">
        <v>5267</v>
      </c>
      <c r="PIA1096" s="63">
        <v>654930109397</v>
      </c>
      <c r="PIB1096" s="63">
        <v>19.95</v>
      </c>
      <c r="PIC1096" s="63" t="s">
        <v>2916</v>
      </c>
      <c r="PID1096" s="63">
        <v>69</v>
      </c>
      <c r="PIE1096" s="63" t="s">
        <v>2917</v>
      </c>
      <c r="PIF1096" s="63" t="s">
        <v>1406</v>
      </c>
      <c r="PIG1096" s="63" t="s">
        <v>5266</v>
      </c>
      <c r="PIH1096" s="63" t="s">
        <v>5267</v>
      </c>
      <c r="PII1096" s="63">
        <v>654930109397</v>
      </c>
      <c r="PIJ1096" s="63">
        <v>19.95</v>
      </c>
      <c r="PIK1096" s="63" t="s">
        <v>2916</v>
      </c>
      <c r="PIL1096" s="63">
        <v>69</v>
      </c>
      <c r="PIM1096" s="63" t="s">
        <v>2917</v>
      </c>
      <c r="PIN1096" s="63" t="s">
        <v>1406</v>
      </c>
      <c r="PIO1096" s="63" t="s">
        <v>5266</v>
      </c>
      <c r="PIP1096" s="63" t="s">
        <v>5267</v>
      </c>
      <c r="PIQ1096" s="63">
        <v>654930109397</v>
      </c>
      <c r="PIR1096" s="63">
        <v>19.95</v>
      </c>
      <c r="PIS1096" s="63" t="s">
        <v>2916</v>
      </c>
      <c r="PIT1096" s="63">
        <v>69</v>
      </c>
      <c r="PIU1096" s="63" t="s">
        <v>2917</v>
      </c>
      <c r="PIV1096" s="63" t="s">
        <v>1406</v>
      </c>
      <c r="PIW1096" s="63" t="s">
        <v>5266</v>
      </c>
      <c r="PIX1096" s="63" t="s">
        <v>5267</v>
      </c>
      <c r="PIY1096" s="63">
        <v>654930109397</v>
      </c>
      <c r="PIZ1096" s="63">
        <v>19.95</v>
      </c>
      <c r="PJA1096" s="63" t="s">
        <v>2916</v>
      </c>
      <c r="PJB1096" s="63">
        <v>69</v>
      </c>
      <c r="PJC1096" s="63" t="s">
        <v>2917</v>
      </c>
      <c r="PJD1096" s="63" t="s">
        <v>1406</v>
      </c>
      <c r="PJE1096" s="63" t="s">
        <v>5266</v>
      </c>
      <c r="PJF1096" s="63" t="s">
        <v>5267</v>
      </c>
      <c r="PJG1096" s="63">
        <v>654930109397</v>
      </c>
      <c r="PJH1096" s="63">
        <v>19.95</v>
      </c>
      <c r="PJI1096" s="63" t="s">
        <v>2916</v>
      </c>
      <c r="PJJ1096" s="63">
        <v>69</v>
      </c>
      <c r="PJK1096" s="63" t="s">
        <v>2917</v>
      </c>
      <c r="PJL1096" s="63" t="s">
        <v>1406</v>
      </c>
      <c r="PJM1096" s="63" t="s">
        <v>5266</v>
      </c>
      <c r="PJN1096" s="63" t="s">
        <v>5267</v>
      </c>
      <c r="PJO1096" s="63">
        <v>654930109397</v>
      </c>
      <c r="PJP1096" s="63">
        <v>19.95</v>
      </c>
      <c r="PJQ1096" s="63" t="s">
        <v>2916</v>
      </c>
      <c r="PJR1096" s="63">
        <v>69</v>
      </c>
      <c r="PJS1096" s="63" t="s">
        <v>2917</v>
      </c>
      <c r="PJT1096" s="63" t="s">
        <v>1406</v>
      </c>
      <c r="PJU1096" s="63" t="s">
        <v>5266</v>
      </c>
      <c r="PJV1096" s="63" t="s">
        <v>5267</v>
      </c>
      <c r="PJW1096" s="63">
        <v>654930109397</v>
      </c>
      <c r="PJX1096" s="63">
        <v>19.95</v>
      </c>
      <c r="PJY1096" s="63" t="s">
        <v>2916</v>
      </c>
      <c r="PJZ1096" s="63">
        <v>69</v>
      </c>
      <c r="PKA1096" s="63" t="s">
        <v>2917</v>
      </c>
      <c r="PKB1096" s="63" t="s">
        <v>1406</v>
      </c>
      <c r="PKC1096" s="63" t="s">
        <v>5266</v>
      </c>
      <c r="PKD1096" s="63" t="s">
        <v>5267</v>
      </c>
      <c r="PKE1096" s="63">
        <v>654930109397</v>
      </c>
      <c r="PKF1096" s="63">
        <v>19.95</v>
      </c>
      <c r="PKG1096" s="63" t="s">
        <v>2916</v>
      </c>
      <c r="PKH1096" s="63">
        <v>69</v>
      </c>
      <c r="PKI1096" s="63" t="s">
        <v>2917</v>
      </c>
      <c r="PKJ1096" s="63" t="s">
        <v>1406</v>
      </c>
      <c r="PKK1096" s="63" t="s">
        <v>5266</v>
      </c>
      <c r="PKL1096" s="63" t="s">
        <v>5267</v>
      </c>
      <c r="PKM1096" s="63">
        <v>654930109397</v>
      </c>
      <c r="PKN1096" s="63">
        <v>19.95</v>
      </c>
      <c r="PKO1096" s="63" t="s">
        <v>2916</v>
      </c>
      <c r="PKP1096" s="63">
        <v>69</v>
      </c>
      <c r="PKQ1096" s="63" t="s">
        <v>2917</v>
      </c>
      <c r="PKR1096" s="63" t="s">
        <v>1406</v>
      </c>
      <c r="PKS1096" s="63" t="s">
        <v>5266</v>
      </c>
      <c r="PKT1096" s="63" t="s">
        <v>5267</v>
      </c>
      <c r="PKU1096" s="63">
        <v>654930109397</v>
      </c>
      <c r="PKV1096" s="63">
        <v>19.95</v>
      </c>
      <c r="PKW1096" s="63" t="s">
        <v>2916</v>
      </c>
      <c r="PKX1096" s="63">
        <v>69</v>
      </c>
      <c r="PKY1096" s="63" t="s">
        <v>2917</v>
      </c>
      <c r="PKZ1096" s="63" t="s">
        <v>1406</v>
      </c>
      <c r="PLA1096" s="63" t="s">
        <v>5266</v>
      </c>
      <c r="PLB1096" s="63" t="s">
        <v>5267</v>
      </c>
      <c r="PLC1096" s="63">
        <v>654930109397</v>
      </c>
      <c r="PLD1096" s="63">
        <v>19.95</v>
      </c>
      <c r="PLE1096" s="63" t="s">
        <v>2916</v>
      </c>
      <c r="PLF1096" s="63">
        <v>69</v>
      </c>
      <c r="PLG1096" s="63" t="s">
        <v>2917</v>
      </c>
      <c r="PLH1096" s="63" t="s">
        <v>1406</v>
      </c>
      <c r="PLI1096" s="63" t="s">
        <v>5266</v>
      </c>
      <c r="PLJ1096" s="63" t="s">
        <v>5267</v>
      </c>
      <c r="PLK1096" s="63">
        <v>654930109397</v>
      </c>
      <c r="PLL1096" s="63">
        <v>19.95</v>
      </c>
      <c r="PLM1096" s="63" t="s">
        <v>2916</v>
      </c>
      <c r="PLN1096" s="63">
        <v>69</v>
      </c>
      <c r="PLO1096" s="63" t="s">
        <v>2917</v>
      </c>
      <c r="PLP1096" s="63" t="s">
        <v>1406</v>
      </c>
      <c r="PLQ1096" s="63" t="s">
        <v>5266</v>
      </c>
      <c r="PLR1096" s="63" t="s">
        <v>5267</v>
      </c>
      <c r="PLS1096" s="63">
        <v>654930109397</v>
      </c>
      <c r="PLT1096" s="63">
        <v>19.95</v>
      </c>
      <c r="PLU1096" s="63" t="s">
        <v>2916</v>
      </c>
      <c r="PLV1096" s="63">
        <v>69</v>
      </c>
      <c r="PLW1096" s="63" t="s">
        <v>2917</v>
      </c>
      <c r="PLX1096" s="63" t="s">
        <v>1406</v>
      </c>
      <c r="PLY1096" s="63" t="s">
        <v>5266</v>
      </c>
      <c r="PLZ1096" s="63" t="s">
        <v>5267</v>
      </c>
      <c r="PMA1096" s="63">
        <v>654930109397</v>
      </c>
      <c r="PMB1096" s="63">
        <v>19.95</v>
      </c>
      <c r="PMC1096" s="63" t="s">
        <v>2916</v>
      </c>
      <c r="PMD1096" s="63">
        <v>69</v>
      </c>
      <c r="PME1096" s="63" t="s">
        <v>2917</v>
      </c>
      <c r="PMF1096" s="63" t="s">
        <v>1406</v>
      </c>
      <c r="PMG1096" s="63" t="s">
        <v>5266</v>
      </c>
      <c r="PMH1096" s="63" t="s">
        <v>5267</v>
      </c>
      <c r="PMI1096" s="63">
        <v>654930109397</v>
      </c>
      <c r="PMJ1096" s="63">
        <v>19.95</v>
      </c>
      <c r="PMK1096" s="63" t="s">
        <v>2916</v>
      </c>
      <c r="PML1096" s="63">
        <v>69</v>
      </c>
      <c r="PMM1096" s="63" t="s">
        <v>2917</v>
      </c>
      <c r="PMN1096" s="63" t="s">
        <v>1406</v>
      </c>
      <c r="PMO1096" s="63" t="s">
        <v>5266</v>
      </c>
      <c r="PMP1096" s="63" t="s">
        <v>5267</v>
      </c>
      <c r="PMQ1096" s="63">
        <v>654930109397</v>
      </c>
      <c r="PMR1096" s="63">
        <v>19.95</v>
      </c>
      <c r="PMS1096" s="63" t="s">
        <v>2916</v>
      </c>
      <c r="PMT1096" s="63">
        <v>69</v>
      </c>
      <c r="PMU1096" s="63" t="s">
        <v>2917</v>
      </c>
      <c r="PMV1096" s="63" t="s">
        <v>1406</v>
      </c>
      <c r="PMW1096" s="63" t="s">
        <v>5266</v>
      </c>
      <c r="PMX1096" s="63" t="s">
        <v>5267</v>
      </c>
      <c r="PMY1096" s="63">
        <v>654930109397</v>
      </c>
      <c r="PMZ1096" s="63">
        <v>19.95</v>
      </c>
      <c r="PNA1096" s="63" t="s">
        <v>2916</v>
      </c>
      <c r="PNB1096" s="63">
        <v>69</v>
      </c>
      <c r="PNC1096" s="63" t="s">
        <v>2917</v>
      </c>
      <c r="PND1096" s="63" t="s">
        <v>1406</v>
      </c>
      <c r="PNE1096" s="63" t="s">
        <v>5266</v>
      </c>
      <c r="PNF1096" s="63" t="s">
        <v>5267</v>
      </c>
      <c r="PNG1096" s="63">
        <v>654930109397</v>
      </c>
      <c r="PNH1096" s="63">
        <v>19.95</v>
      </c>
      <c r="PNI1096" s="63" t="s">
        <v>2916</v>
      </c>
      <c r="PNJ1096" s="63">
        <v>69</v>
      </c>
      <c r="PNK1096" s="63" t="s">
        <v>2917</v>
      </c>
      <c r="PNL1096" s="63" t="s">
        <v>1406</v>
      </c>
      <c r="PNM1096" s="63" t="s">
        <v>5266</v>
      </c>
      <c r="PNN1096" s="63" t="s">
        <v>5267</v>
      </c>
      <c r="PNO1096" s="63">
        <v>654930109397</v>
      </c>
      <c r="PNP1096" s="63">
        <v>19.95</v>
      </c>
      <c r="PNQ1096" s="63" t="s">
        <v>2916</v>
      </c>
      <c r="PNR1096" s="63">
        <v>69</v>
      </c>
      <c r="PNS1096" s="63" t="s">
        <v>2917</v>
      </c>
      <c r="PNT1096" s="63" t="s">
        <v>1406</v>
      </c>
      <c r="PNU1096" s="63" t="s">
        <v>5266</v>
      </c>
      <c r="PNV1096" s="63" t="s">
        <v>5267</v>
      </c>
      <c r="PNW1096" s="63">
        <v>654930109397</v>
      </c>
      <c r="PNX1096" s="63">
        <v>19.95</v>
      </c>
      <c r="PNY1096" s="63" t="s">
        <v>2916</v>
      </c>
      <c r="PNZ1096" s="63">
        <v>69</v>
      </c>
      <c r="POA1096" s="63" t="s">
        <v>2917</v>
      </c>
      <c r="POB1096" s="63" t="s">
        <v>1406</v>
      </c>
      <c r="POC1096" s="63" t="s">
        <v>5266</v>
      </c>
      <c r="POD1096" s="63" t="s">
        <v>5267</v>
      </c>
      <c r="POE1096" s="63">
        <v>654930109397</v>
      </c>
      <c r="POF1096" s="63">
        <v>19.95</v>
      </c>
      <c r="POG1096" s="63" t="s">
        <v>2916</v>
      </c>
      <c r="POH1096" s="63">
        <v>69</v>
      </c>
      <c r="POI1096" s="63" t="s">
        <v>2917</v>
      </c>
      <c r="POJ1096" s="63" t="s">
        <v>1406</v>
      </c>
      <c r="POK1096" s="63" t="s">
        <v>5266</v>
      </c>
      <c r="POL1096" s="63" t="s">
        <v>5267</v>
      </c>
      <c r="POM1096" s="63">
        <v>654930109397</v>
      </c>
      <c r="PON1096" s="63">
        <v>19.95</v>
      </c>
      <c r="POO1096" s="63" t="s">
        <v>2916</v>
      </c>
      <c r="POP1096" s="63">
        <v>69</v>
      </c>
      <c r="POQ1096" s="63" t="s">
        <v>2917</v>
      </c>
      <c r="POR1096" s="63" t="s">
        <v>1406</v>
      </c>
      <c r="POS1096" s="63" t="s">
        <v>5266</v>
      </c>
      <c r="POT1096" s="63" t="s">
        <v>5267</v>
      </c>
      <c r="POU1096" s="63">
        <v>654930109397</v>
      </c>
      <c r="POV1096" s="63">
        <v>19.95</v>
      </c>
      <c r="POW1096" s="63" t="s">
        <v>2916</v>
      </c>
      <c r="POX1096" s="63">
        <v>69</v>
      </c>
      <c r="POY1096" s="63" t="s">
        <v>2917</v>
      </c>
      <c r="POZ1096" s="63" t="s">
        <v>1406</v>
      </c>
      <c r="PPA1096" s="63" t="s">
        <v>5266</v>
      </c>
      <c r="PPB1096" s="63" t="s">
        <v>5267</v>
      </c>
      <c r="PPC1096" s="63">
        <v>654930109397</v>
      </c>
      <c r="PPD1096" s="63">
        <v>19.95</v>
      </c>
      <c r="PPE1096" s="63" t="s">
        <v>2916</v>
      </c>
      <c r="PPF1096" s="63">
        <v>69</v>
      </c>
      <c r="PPG1096" s="63" t="s">
        <v>2917</v>
      </c>
      <c r="PPH1096" s="63" t="s">
        <v>1406</v>
      </c>
      <c r="PPI1096" s="63" t="s">
        <v>5266</v>
      </c>
      <c r="PPJ1096" s="63" t="s">
        <v>5267</v>
      </c>
      <c r="PPK1096" s="63">
        <v>654930109397</v>
      </c>
      <c r="PPL1096" s="63">
        <v>19.95</v>
      </c>
      <c r="PPM1096" s="63" t="s">
        <v>2916</v>
      </c>
      <c r="PPN1096" s="63">
        <v>69</v>
      </c>
      <c r="PPO1096" s="63" t="s">
        <v>2917</v>
      </c>
      <c r="PPP1096" s="63" t="s">
        <v>1406</v>
      </c>
      <c r="PPQ1096" s="63" t="s">
        <v>5266</v>
      </c>
      <c r="PPR1096" s="63" t="s">
        <v>5267</v>
      </c>
      <c r="PPS1096" s="63">
        <v>654930109397</v>
      </c>
      <c r="PPT1096" s="63">
        <v>19.95</v>
      </c>
      <c r="PPU1096" s="63" t="s">
        <v>2916</v>
      </c>
      <c r="PPV1096" s="63">
        <v>69</v>
      </c>
      <c r="PPW1096" s="63" t="s">
        <v>2917</v>
      </c>
      <c r="PPX1096" s="63" t="s">
        <v>1406</v>
      </c>
      <c r="PPY1096" s="63" t="s">
        <v>5266</v>
      </c>
      <c r="PPZ1096" s="63" t="s">
        <v>5267</v>
      </c>
      <c r="PQA1096" s="63">
        <v>654930109397</v>
      </c>
      <c r="PQB1096" s="63">
        <v>19.95</v>
      </c>
      <c r="PQC1096" s="63" t="s">
        <v>2916</v>
      </c>
      <c r="PQD1096" s="63">
        <v>69</v>
      </c>
      <c r="PQE1096" s="63" t="s">
        <v>2917</v>
      </c>
      <c r="PQF1096" s="63" t="s">
        <v>1406</v>
      </c>
      <c r="PQG1096" s="63" t="s">
        <v>5266</v>
      </c>
      <c r="PQH1096" s="63" t="s">
        <v>5267</v>
      </c>
      <c r="PQI1096" s="63">
        <v>654930109397</v>
      </c>
      <c r="PQJ1096" s="63">
        <v>19.95</v>
      </c>
      <c r="PQK1096" s="63" t="s">
        <v>2916</v>
      </c>
      <c r="PQL1096" s="63">
        <v>69</v>
      </c>
      <c r="PQM1096" s="63" t="s">
        <v>2917</v>
      </c>
      <c r="PQN1096" s="63" t="s">
        <v>1406</v>
      </c>
      <c r="PQO1096" s="63" t="s">
        <v>5266</v>
      </c>
      <c r="PQP1096" s="63" t="s">
        <v>5267</v>
      </c>
      <c r="PQQ1096" s="63">
        <v>654930109397</v>
      </c>
      <c r="PQR1096" s="63">
        <v>19.95</v>
      </c>
      <c r="PQS1096" s="63" t="s">
        <v>2916</v>
      </c>
      <c r="PQT1096" s="63">
        <v>69</v>
      </c>
      <c r="PQU1096" s="63" t="s">
        <v>2917</v>
      </c>
      <c r="PQV1096" s="63" t="s">
        <v>1406</v>
      </c>
      <c r="PQW1096" s="63" t="s">
        <v>5266</v>
      </c>
      <c r="PQX1096" s="63" t="s">
        <v>5267</v>
      </c>
      <c r="PQY1096" s="63">
        <v>654930109397</v>
      </c>
      <c r="PQZ1096" s="63">
        <v>19.95</v>
      </c>
      <c r="PRA1096" s="63" t="s">
        <v>2916</v>
      </c>
      <c r="PRB1096" s="63">
        <v>69</v>
      </c>
      <c r="PRC1096" s="63" t="s">
        <v>2917</v>
      </c>
      <c r="PRD1096" s="63" t="s">
        <v>1406</v>
      </c>
      <c r="PRE1096" s="63" t="s">
        <v>5266</v>
      </c>
      <c r="PRF1096" s="63" t="s">
        <v>5267</v>
      </c>
      <c r="PRG1096" s="63">
        <v>654930109397</v>
      </c>
      <c r="PRH1096" s="63">
        <v>19.95</v>
      </c>
      <c r="PRI1096" s="63" t="s">
        <v>2916</v>
      </c>
      <c r="PRJ1096" s="63">
        <v>69</v>
      </c>
      <c r="PRK1096" s="63" t="s">
        <v>2917</v>
      </c>
      <c r="PRL1096" s="63" t="s">
        <v>1406</v>
      </c>
      <c r="PRM1096" s="63" t="s">
        <v>5266</v>
      </c>
      <c r="PRN1096" s="63" t="s">
        <v>5267</v>
      </c>
      <c r="PRO1096" s="63">
        <v>654930109397</v>
      </c>
      <c r="PRP1096" s="63">
        <v>19.95</v>
      </c>
      <c r="PRQ1096" s="63" t="s">
        <v>2916</v>
      </c>
      <c r="PRR1096" s="63">
        <v>69</v>
      </c>
      <c r="PRS1096" s="63" t="s">
        <v>2917</v>
      </c>
      <c r="PRT1096" s="63" t="s">
        <v>1406</v>
      </c>
      <c r="PRU1096" s="63" t="s">
        <v>5266</v>
      </c>
      <c r="PRV1096" s="63" t="s">
        <v>5267</v>
      </c>
      <c r="PRW1096" s="63">
        <v>654930109397</v>
      </c>
      <c r="PRX1096" s="63">
        <v>19.95</v>
      </c>
      <c r="PRY1096" s="63" t="s">
        <v>2916</v>
      </c>
      <c r="PRZ1096" s="63">
        <v>69</v>
      </c>
      <c r="PSA1096" s="63" t="s">
        <v>2917</v>
      </c>
      <c r="PSB1096" s="63" t="s">
        <v>1406</v>
      </c>
      <c r="PSC1096" s="63" t="s">
        <v>5266</v>
      </c>
      <c r="PSD1096" s="63" t="s">
        <v>5267</v>
      </c>
      <c r="PSE1096" s="63">
        <v>654930109397</v>
      </c>
      <c r="PSF1096" s="63">
        <v>19.95</v>
      </c>
      <c r="PSG1096" s="63" t="s">
        <v>2916</v>
      </c>
      <c r="PSH1096" s="63">
        <v>69</v>
      </c>
      <c r="PSI1096" s="63" t="s">
        <v>2917</v>
      </c>
      <c r="PSJ1096" s="63" t="s">
        <v>1406</v>
      </c>
      <c r="PSK1096" s="63" t="s">
        <v>5266</v>
      </c>
      <c r="PSL1096" s="63" t="s">
        <v>5267</v>
      </c>
      <c r="PSM1096" s="63">
        <v>654930109397</v>
      </c>
      <c r="PSN1096" s="63">
        <v>19.95</v>
      </c>
      <c r="PSO1096" s="63" t="s">
        <v>2916</v>
      </c>
      <c r="PSP1096" s="63">
        <v>69</v>
      </c>
      <c r="PSQ1096" s="63" t="s">
        <v>2917</v>
      </c>
      <c r="PSR1096" s="63" t="s">
        <v>1406</v>
      </c>
      <c r="PSS1096" s="63" t="s">
        <v>5266</v>
      </c>
      <c r="PST1096" s="63" t="s">
        <v>5267</v>
      </c>
      <c r="PSU1096" s="63">
        <v>654930109397</v>
      </c>
      <c r="PSV1096" s="63">
        <v>19.95</v>
      </c>
      <c r="PSW1096" s="63" t="s">
        <v>2916</v>
      </c>
      <c r="PSX1096" s="63">
        <v>69</v>
      </c>
      <c r="PSY1096" s="63" t="s">
        <v>2917</v>
      </c>
      <c r="PSZ1096" s="63" t="s">
        <v>1406</v>
      </c>
      <c r="PTA1096" s="63" t="s">
        <v>5266</v>
      </c>
      <c r="PTB1096" s="63" t="s">
        <v>5267</v>
      </c>
      <c r="PTC1096" s="63">
        <v>654930109397</v>
      </c>
      <c r="PTD1096" s="63">
        <v>19.95</v>
      </c>
      <c r="PTE1096" s="63" t="s">
        <v>2916</v>
      </c>
      <c r="PTF1096" s="63">
        <v>69</v>
      </c>
      <c r="PTG1096" s="63" t="s">
        <v>2917</v>
      </c>
      <c r="PTH1096" s="63" t="s">
        <v>1406</v>
      </c>
      <c r="PTI1096" s="63" t="s">
        <v>5266</v>
      </c>
      <c r="PTJ1096" s="63" t="s">
        <v>5267</v>
      </c>
      <c r="PTK1096" s="63">
        <v>654930109397</v>
      </c>
      <c r="PTL1096" s="63">
        <v>19.95</v>
      </c>
      <c r="PTM1096" s="63" t="s">
        <v>2916</v>
      </c>
      <c r="PTN1096" s="63">
        <v>69</v>
      </c>
      <c r="PTO1096" s="63" t="s">
        <v>2917</v>
      </c>
      <c r="PTP1096" s="63" t="s">
        <v>1406</v>
      </c>
      <c r="PTQ1096" s="63" t="s">
        <v>5266</v>
      </c>
      <c r="PTR1096" s="63" t="s">
        <v>5267</v>
      </c>
      <c r="PTS1096" s="63">
        <v>654930109397</v>
      </c>
      <c r="PTT1096" s="63">
        <v>19.95</v>
      </c>
      <c r="PTU1096" s="63" t="s">
        <v>2916</v>
      </c>
      <c r="PTV1096" s="63">
        <v>69</v>
      </c>
      <c r="PTW1096" s="63" t="s">
        <v>2917</v>
      </c>
      <c r="PTX1096" s="63" t="s">
        <v>1406</v>
      </c>
      <c r="PTY1096" s="63" t="s">
        <v>5266</v>
      </c>
      <c r="PTZ1096" s="63" t="s">
        <v>5267</v>
      </c>
      <c r="PUA1096" s="63">
        <v>654930109397</v>
      </c>
      <c r="PUB1096" s="63">
        <v>19.95</v>
      </c>
      <c r="PUC1096" s="63" t="s">
        <v>2916</v>
      </c>
      <c r="PUD1096" s="63">
        <v>69</v>
      </c>
      <c r="PUE1096" s="63" t="s">
        <v>2917</v>
      </c>
      <c r="PUF1096" s="63" t="s">
        <v>1406</v>
      </c>
      <c r="PUG1096" s="63" t="s">
        <v>5266</v>
      </c>
      <c r="PUH1096" s="63" t="s">
        <v>5267</v>
      </c>
      <c r="PUI1096" s="63">
        <v>654930109397</v>
      </c>
      <c r="PUJ1096" s="63">
        <v>19.95</v>
      </c>
      <c r="PUK1096" s="63" t="s">
        <v>2916</v>
      </c>
      <c r="PUL1096" s="63">
        <v>69</v>
      </c>
      <c r="PUM1096" s="63" t="s">
        <v>2917</v>
      </c>
      <c r="PUN1096" s="63" t="s">
        <v>1406</v>
      </c>
      <c r="PUO1096" s="63" t="s">
        <v>5266</v>
      </c>
      <c r="PUP1096" s="63" t="s">
        <v>5267</v>
      </c>
      <c r="PUQ1096" s="63">
        <v>654930109397</v>
      </c>
      <c r="PUR1096" s="63">
        <v>19.95</v>
      </c>
      <c r="PUS1096" s="63" t="s">
        <v>2916</v>
      </c>
      <c r="PUT1096" s="63">
        <v>69</v>
      </c>
      <c r="PUU1096" s="63" t="s">
        <v>2917</v>
      </c>
      <c r="PUV1096" s="63" t="s">
        <v>1406</v>
      </c>
      <c r="PUW1096" s="63" t="s">
        <v>5266</v>
      </c>
      <c r="PUX1096" s="63" t="s">
        <v>5267</v>
      </c>
      <c r="PUY1096" s="63">
        <v>654930109397</v>
      </c>
      <c r="PUZ1096" s="63">
        <v>19.95</v>
      </c>
      <c r="PVA1096" s="63" t="s">
        <v>2916</v>
      </c>
      <c r="PVB1096" s="63">
        <v>69</v>
      </c>
      <c r="PVC1096" s="63" t="s">
        <v>2917</v>
      </c>
      <c r="PVD1096" s="63" t="s">
        <v>1406</v>
      </c>
      <c r="PVE1096" s="63" t="s">
        <v>5266</v>
      </c>
      <c r="PVF1096" s="63" t="s">
        <v>5267</v>
      </c>
      <c r="PVG1096" s="63">
        <v>654930109397</v>
      </c>
      <c r="PVH1096" s="63">
        <v>19.95</v>
      </c>
      <c r="PVI1096" s="63" t="s">
        <v>2916</v>
      </c>
      <c r="PVJ1096" s="63">
        <v>69</v>
      </c>
      <c r="PVK1096" s="63" t="s">
        <v>2917</v>
      </c>
      <c r="PVL1096" s="63" t="s">
        <v>1406</v>
      </c>
      <c r="PVM1096" s="63" t="s">
        <v>5266</v>
      </c>
      <c r="PVN1096" s="63" t="s">
        <v>5267</v>
      </c>
      <c r="PVO1096" s="63">
        <v>654930109397</v>
      </c>
      <c r="PVP1096" s="63">
        <v>19.95</v>
      </c>
      <c r="PVQ1096" s="63" t="s">
        <v>2916</v>
      </c>
      <c r="PVR1096" s="63">
        <v>69</v>
      </c>
      <c r="PVS1096" s="63" t="s">
        <v>2917</v>
      </c>
      <c r="PVT1096" s="63" t="s">
        <v>1406</v>
      </c>
      <c r="PVU1096" s="63" t="s">
        <v>5266</v>
      </c>
      <c r="PVV1096" s="63" t="s">
        <v>5267</v>
      </c>
      <c r="PVW1096" s="63">
        <v>654930109397</v>
      </c>
      <c r="PVX1096" s="63">
        <v>19.95</v>
      </c>
      <c r="PVY1096" s="63" t="s">
        <v>2916</v>
      </c>
      <c r="PVZ1096" s="63">
        <v>69</v>
      </c>
      <c r="PWA1096" s="63" t="s">
        <v>2917</v>
      </c>
      <c r="PWB1096" s="63" t="s">
        <v>1406</v>
      </c>
      <c r="PWC1096" s="63" t="s">
        <v>5266</v>
      </c>
      <c r="PWD1096" s="63" t="s">
        <v>5267</v>
      </c>
      <c r="PWE1096" s="63">
        <v>654930109397</v>
      </c>
      <c r="PWF1096" s="63">
        <v>19.95</v>
      </c>
      <c r="PWG1096" s="63" t="s">
        <v>2916</v>
      </c>
      <c r="PWH1096" s="63">
        <v>69</v>
      </c>
      <c r="PWI1096" s="63" t="s">
        <v>2917</v>
      </c>
      <c r="PWJ1096" s="63" t="s">
        <v>1406</v>
      </c>
      <c r="PWK1096" s="63" t="s">
        <v>5266</v>
      </c>
      <c r="PWL1096" s="63" t="s">
        <v>5267</v>
      </c>
      <c r="PWM1096" s="63">
        <v>654930109397</v>
      </c>
      <c r="PWN1096" s="63">
        <v>19.95</v>
      </c>
      <c r="PWO1096" s="63" t="s">
        <v>2916</v>
      </c>
      <c r="PWP1096" s="63">
        <v>69</v>
      </c>
      <c r="PWQ1096" s="63" t="s">
        <v>2917</v>
      </c>
      <c r="PWR1096" s="63" t="s">
        <v>1406</v>
      </c>
      <c r="PWS1096" s="63" t="s">
        <v>5266</v>
      </c>
      <c r="PWT1096" s="63" t="s">
        <v>5267</v>
      </c>
      <c r="PWU1096" s="63">
        <v>654930109397</v>
      </c>
      <c r="PWV1096" s="63">
        <v>19.95</v>
      </c>
      <c r="PWW1096" s="63" t="s">
        <v>2916</v>
      </c>
      <c r="PWX1096" s="63">
        <v>69</v>
      </c>
      <c r="PWY1096" s="63" t="s">
        <v>2917</v>
      </c>
      <c r="PWZ1096" s="63" t="s">
        <v>1406</v>
      </c>
      <c r="PXA1096" s="63" t="s">
        <v>5266</v>
      </c>
      <c r="PXB1096" s="63" t="s">
        <v>5267</v>
      </c>
      <c r="PXC1096" s="63">
        <v>654930109397</v>
      </c>
      <c r="PXD1096" s="63">
        <v>19.95</v>
      </c>
      <c r="PXE1096" s="63" t="s">
        <v>2916</v>
      </c>
      <c r="PXF1096" s="63">
        <v>69</v>
      </c>
      <c r="PXG1096" s="63" t="s">
        <v>2917</v>
      </c>
      <c r="PXH1096" s="63" t="s">
        <v>1406</v>
      </c>
      <c r="PXI1096" s="63" t="s">
        <v>5266</v>
      </c>
      <c r="PXJ1096" s="63" t="s">
        <v>5267</v>
      </c>
      <c r="PXK1096" s="63">
        <v>654930109397</v>
      </c>
      <c r="PXL1096" s="63">
        <v>19.95</v>
      </c>
      <c r="PXM1096" s="63" t="s">
        <v>2916</v>
      </c>
      <c r="PXN1096" s="63">
        <v>69</v>
      </c>
      <c r="PXO1096" s="63" t="s">
        <v>2917</v>
      </c>
      <c r="PXP1096" s="63" t="s">
        <v>1406</v>
      </c>
      <c r="PXQ1096" s="63" t="s">
        <v>5266</v>
      </c>
      <c r="PXR1096" s="63" t="s">
        <v>5267</v>
      </c>
      <c r="PXS1096" s="63">
        <v>654930109397</v>
      </c>
      <c r="PXT1096" s="63">
        <v>19.95</v>
      </c>
      <c r="PXU1096" s="63" t="s">
        <v>2916</v>
      </c>
      <c r="PXV1096" s="63">
        <v>69</v>
      </c>
      <c r="PXW1096" s="63" t="s">
        <v>2917</v>
      </c>
      <c r="PXX1096" s="63" t="s">
        <v>1406</v>
      </c>
      <c r="PXY1096" s="63" t="s">
        <v>5266</v>
      </c>
      <c r="PXZ1096" s="63" t="s">
        <v>5267</v>
      </c>
      <c r="PYA1096" s="63">
        <v>654930109397</v>
      </c>
      <c r="PYB1096" s="63">
        <v>19.95</v>
      </c>
      <c r="PYC1096" s="63" t="s">
        <v>2916</v>
      </c>
      <c r="PYD1096" s="63">
        <v>69</v>
      </c>
      <c r="PYE1096" s="63" t="s">
        <v>2917</v>
      </c>
      <c r="PYF1096" s="63" t="s">
        <v>1406</v>
      </c>
      <c r="PYG1096" s="63" t="s">
        <v>5266</v>
      </c>
      <c r="PYH1096" s="63" t="s">
        <v>5267</v>
      </c>
      <c r="PYI1096" s="63">
        <v>654930109397</v>
      </c>
      <c r="PYJ1096" s="63">
        <v>19.95</v>
      </c>
      <c r="PYK1096" s="63" t="s">
        <v>2916</v>
      </c>
      <c r="PYL1096" s="63">
        <v>69</v>
      </c>
      <c r="PYM1096" s="63" t="s">
        <v>2917</v>
      </c>
      <c r="PYN1096" s="63" t="s">
        <v>1406</v>
      </c>
      <c r="PYO1096" s="63" t="s">
        <v>5266</v>
      </c>
      <c r="PYP1096" s="63" t="s">
        <v>5267</v>
      </c>
      <c r="PYQ1096" s="63">
        <v>654930109397</v>
      </c>
      <c r="PYR1096" s="63">
        <v>19.95</v>
      </c>
      <c r="PYS1096" s="63" t="s">
        <v>2916</v>
      </c>
      <c r="PYT1096" s="63">
        <v>69</v>
      </c>
      <c r="PYU1096" s="63" t="s">
        <v>2917</v>
      </c>
      <c r="PYV1096" s="63" t="s">
        <v>1406</v>
      </c>
      <c r="PYW1096" s="63" t="s">
        <v>5266</v>
      </c>
      <c r="PYX1096" s="63" t="s">
        <v>5267</v>
      </c>
      <c r="PYY1096" s="63">
        <v>654930109397</v>
      </c>
      <c r="PYZ1096" s="63">
        <v>19.95</v>
      </c>
      <c r="PZA1096" s="63" t="s">
        <v>2916</v>
      </c>
      <c r="PZB1096" s="63">
        <v>69</v>
      </c>
      <c r="PZC1096" s="63" t="s">
        <v>2917</v>
      </c>
      <c r="PZD1096" s="63" t="s">
        <v>1406</v>
      </c>
      <c r="PZE1096" s="63" t="s">
        <v>5266</v>
      </c>
      <c r="PZF1096" s="63" t="s">
        <v>5267</v>
      </c>
      <c r="PZG1096" s="63">
        <v>654930109397</v>
      </c>
      <c r="PZH1096" s="63">
        <v>19.95</v>
      </c>
      <c r="PZI1096" s="63" t="s">
        <v>2916</v>
      </c>
      <c r="PZJ1096" s="63">
        <v>69</v>
      </c>
      <c r="PZK1096" s="63" t="s">
        <v>2917</v>
      </c>
      <c r="PZL1096" s="63" t="s">
        <v>1406</v>
      </c>
      <c r="PZM1096" s="63" t="s">
        <v>5266</v>
      </c>
      <c r="PZN1096" s="63" t="s">
        <v>5267</v>
      </c>
      <c r="PZO1096" s="63">
        <v>654930109397</v>
      </c>
      <c r="PZP1096" s="63">
        <v>19.95</v>
      </c>
      <c r="PZQ1096" s="63" t="s">
        <v>2916</v>
      </c>
      <c r="PZR1096" s="63">
        <v>69</v>
      </c>
      <c r="PZS1096" s="63" t="s">
        <v>2917</v>
      </c>
      <c r="PZT1096" s="63" t="s">
        <v>1406</v>
      </c>
      <c r="PZU1096" s="63" t="s">
        <v>5266</v>
      </c>
      <c r="PZV1096" s="63" t="s">
        <v>5267</v>
      </c>
      <c r="PZW1096" s="63">
        <v>654930109397</v>
      </c>
      <c r="PZX1096" s="63">
        <v>19.95</v>
      </c>
      <c r="PZY1096" s="63" t="s">
        <v>2916</v>
      </c>
      <c r="PZZ1096" s="63">
        <v>69</v>
      </c>
      <c r="QAA1096" s="63" t="s">
        <v>2917</v>
      </c>
      <c r="QAB1096" s="63" t="s">
        <v>1406</v>
      </c>
      <c r="QAC1096" s="63" t="s">
        <v>5266</v>
      </c>
      <c r="QAD1096" s="63" t="s">
        <v>5267</v>
      </c>
      <c r="QAE1096" s="63">
        <v>654930109397</v>
      </c>
      <c r="QAF1096" s="63">
        <v>19.95</v>
      </c>
      <c r="QAG1096" s="63" t="s">
        <v>2916</v>
      </c>
      <c r="QAH1096" s="63">
        <v>69</v>
      </c>
      <c r="QAI1096" s="63" t="s">
        <v>2917</v>
      </c>
      <c r="QAJ1096" s="63" t="s">
        <v>1406</v>
      </c>
      <c r="QAK1096" s="63" t="s">
        <v>5266</v>
      </c>
      <c r="QAL1096" s="63" t="s">
        <v>5267</v>
      </c>
      <c r="QAM1096" s="63">
        <v>654930109397</v>
      </c>
      <c r="QAN1096" s="63">
        <v>19.95</v>
      </c>
      <c r="QAO1096" s="63" t="s">
        <v>2916</v>
      </c>
      <c r="QAP1096" s="63">
        <v>69</v>
      </c>
      <c r="QAQ1096" s="63" t="s">
        <v>2917</v>
      </c>
      <c r="QAR1096" s="63" t="s">
        <v>1406</v>
      </c>
      <c r="QAS1096" s="63" t="s">
        <v>5266</v>
      </c>
      <c r="QAT1096" s="63" t="s">
        <v>5267</v>
      </c>
      <c r="QAU1096" s="63">
        <v>654930109397</v>
      </c>
      <c r="QAV1096" s="63">
        <v>19.95</v>
      </c>
      <c r="QAW1096" s="63" t="s">
        <v>2916</v>
      </c>
      <c r="QAX1096" s="63">
        <v>69</v>
      </c>
      <c r="QAY1096" s="63" t="s">
        <v>2917</v>
      </c>
      <c r="QAZ1096" s="63" t="s">
        <v>1406</v>
      </c>
      <c r="QBA1096" s="63" t="s">
        <v>5266</v>
      </c>
      <c r="QBB1096" s="63" t="s">
        <v>5267</v>
      </c>
      <c r="QBC1096" s="63">
        <v>654930109397</v>
      </c>
      <c r="QBD1096" s="63">
        <v>19.95</v>
      </c>
      <c r="QBE1096" s="63" t="s">
        <v>2916</v>
      </c>
      <c r="QBF1096" s="63">
        <v>69</v>
      </c>
      <c r="QBG1096" s="63" t="s">
        <v>2917</v>
      </c>
      <c r="QBH1096" s="63" t="s">
        <v>1406</v>
      </c>
      <c r="QBI1096" s="63" t="s">
        <v>5266</v>
      </c>
      <c r="QBJ1096" s="63" t="s">
        <v>5267</v>
      </c>
      <c r="QBK1096" s="63">
        <v>654930109397</v>
      </c>
      <c r="QBL1096" s="63">
        <v>19.95</v>
      </c>
      <c r="QBM1096" s="63" t="s">
        <v>2916</v>
      </c>
      <c r="QBN1096" s="63">
        <v>69</v>
      </c>
      <c r="QBO1096" s="63" t="s">
        <v>2917</v>
      </c>
      <c r="QBP1096" s="63" t="s">
        <v>1406</v>
      </c>
      <c r="QBQ1096" s="63" t="s">
        <v>5266</v>
      </c>
      <c r="QBR1096" s="63" t="s">
        <v>5267</v>
      </c>
      <c r="QBS1096" s="63">
        <v>654930109397</v>
      </c>
      <c r="QBT1096" s="63">
        <v>19.95</v>
      </c>
      <c r="QBU1096" s="63" t="s">
        <v>2916</v>
      </c>
      <c r="QBV1096" s="63">
        <v>69</v>
      </c>
      <c r="QBW1096" s="63" t="s">
        <v>2917</v>
      </c>
      <c r="QBX1096" s="63" t="s">
        <v>1406</v>
      </c>
      <c r="QBY1096" s="63" t="s">
        <v>5266</v>
      </c>
      <c r="QBZ1096" s="63" t="s">
        <v>5267</v>
      </c>
      <c r="QCA1096" s="63">
        <v>654930109397</v>
      </c>
      <c r="QCB1096" s="63">
        <v>19.95</v>
      </c>
      <c r="QCC1096" s="63" t="s">
        <v>2916</v>
      </c>
      <c r="QCD1096" s="63">
        <v>69</v>
      </c>
      <c r="QCE1096" s="63" t="s">
        <v>2917</v>
      </c>
      <c r="QCF1096" s="63" t="s">
        <v>1406</v>
      </c>
      <c r="QCG1096" s="63" t="s">
        <v>5266</v>
      </c>
      <c r="QCH1096" s="63" t="s">
        <v>5267</v>
      </c>
      <c r="QCI1096" s="63">
        <v>654930109397</v>
      </c>
      <c r="QCJ1096" s="63">
        <v>19.95</v>
      </c>
      <c r="QCK1096" s="63" t="s">
        <v>2916</v>
      </c>
      <c r="QCL1096" s="63">
        <v>69</v>
      </c>
      <c r="QCM1096" s="63" t="s">
        <v>2917</v>
      </c>
      <c r="QCN1096" s="63" t="s">
        <v>1406</v>
      </c>
      <c r="QCO1096" s="63" t="s">
        <v>5266</v>
      </c>
      <c r="QCP1096" s="63" t="s">
        <v>5267</v>
      </c>
      <c r="QCQ1096" s="63">
        <v>654930109397</v>
      </c>
      <c r="QCR1096" s="63">
        <v>19.95</v>
      </c>
      <c r="QCS1096" s="63" t="s">
        <v>2916</v>
      </c>
      <c r="QCT1096" s="63">
        <v>69</v>
      </c>
      <c r="QCU1096" s="63" t="s">
        <v>2917</v>
      </c>
      <c r="QCV1096" s="63" t="s">
        <v>1406</v>
      </c>
      <c r="QCW1096" s="63" t="s">
        <v>5266</v>
      </c>
      <c r="QCX1096" s="63" t="s">
        <v>5267</v>
      </c>
      <c r="QCY1096" s="63">
        <v>654930109397</v>
      </c>
      <c r="QCZ1096" s="63">
        <v>19.95</v>
      </c>
      <c r="QDA1096" s="63" t="s">
        <v>2916</v>
      </c>
      <c r="QDB1096" s="63">
        <v>69</v>
      </c>
      <c r="QDC1096" s="63" t="s">
        <v>2917</v>
      </c>
      <c r="QDD1096" s="63" t="s">
        <v>1406</v>
      </c>
      <c r="QDE1096" s="63" t="s">
        <v>5266</v>
      </c>
      <c r="QDF1096" s="63" t="s">
        <v>5267</v>
      </c>
      <c r="QDG1096" s="63">
        <v>654930109397</v>
      </c>
      <c r="QDH1096" s="63">
        <v>19.95</v>
      </c>
      <c r="QDI1096" s="63" t="s">
        <v>2916</v>
      </c>
      <c r="QDJ1096" s="63">
        <v>69</v>
      </c>
      <c r="QDK1096" s="63" t="s">
        <v>2917</v>
      </c>
      <c r="QDL1096" s="63" t="s">
        <v>1406</v>
      </c>
      <c r="QDM1096" s="63" t="s">
        <v>5266</v>
      </c>
      <c r="QDN1096" s="63" t="s">
        <v>5267</v>
      </c>
      <c r="QDO1096" s="63">
        <v>654930109397</v>
      </c>
      <c r="QDP1096" s="63">
        <v>19.95</v>
      </c>
      <c r="QDQ1096" s="63" t="s">
        <v>2916</v>
      </c>
      <c r="QDR1096" s="63">
        <v>69</v>
      </c>
      <c r="QDS1096" s="63" t="s">
        <v>2917</v>
      </c>
      <c r="QDT1096" s="63" t="s">
        <v>1406</v>
      </c>
      <c r="QDU1096" s="63" t="s">
        <v>5266</v>
      </c>
      <c r="QDV1096" s="63" t="s">
        <v>5267</v>
      </c>
      <c r="QDW1096" s="63">
        <v>654930109397</v>
      </c>
      <c r="QDX1096" s="63">
        <v>19.95</v>
      </c>
      <c r="QDY1096" s="63" t="s">
        <v>2916</v>
      </c>
      <c r="QDZ1096" s="63">
        <v>69</v>
      </c>
      <c r="QEA1096" s="63" t="s">
        <v>2917</v>
      </c>
      <c r="QEB1096" s="63" t="s">
        <v>1406</v>
      </c>
      <c r="QEC1096" s="63" t="s">
        <v>5266</v>
      </c>
      <c r="QED1096" s="63" t="s">
        <v>5267</v>
      </c>
      <c r="QEE1096" s="63">
        <v>654930109397</v>
      </c>
      <c r="QEF1096" s="63">
        <v>19.95</v>
      </c>
      <c r="QEG1096" s="63" t="s">
        <v>2916</v>
      </c>
      <c r="QEH1096" s="63">
        <v>69</v>
      </c>
      <c r="QEI1096" s="63" t="s">
        <v>2917</v>
      </c>
      <c r="QEJ1096" s="63" t="s">
        <v>1406</v>
      </c>
      <c r="QEK1096" s="63" t="s">
        <v>5266</v>
      </c>
      <c r="QEL1096" s="63" t="s">
        <v>5267</v>
      </c>
      <c r="QEM1096" s="63">
        <v>654930109397</v>
      </c>
      <c r="QEN1096" s="63">
        <v>19.95</v>
      </c>
      <c r="QEO1096" s="63" t="s">
        <v>2916</v>
      </c>
      <c r="QEP1096" s="63">
        <v>69</v>
      </c>
      <c r="QEQ1096" s="63" t="s">
        <v>2917</v>
      </c>
      <c r="QER1096" s="63" t="s">
        <v>1406</v>
      </c>
      <c r="QES1096" s="63" t="s">
        <v>5266</v>
      </c>
      <c r="QET1096" s="63" t="s">
        <v>5267</v>
      </c>
      <c r="QEU1096" s="63">
        <v>654930109397</v>
      </c>
      <c r="QEV1096" s="63">
        <v>19.95</v>
      </c>
      <c r="QEW1096" s="63" t="s">
        <v>2916</v>
      </c>
      <c r="QEX1096" s="63">
        <v>69</v>
      </c>
      <c r="QEY1096" s="63" t="s">
        <v>2917</v>
      </c>
      <c r="QEZ1096" s="63" t="s">
        <v>1406</v>
      </c>
      <c r="QFA1096" s="63" t="s">
        <v>5266</v>
      </c>
      <c r="QFB1096" s="63" t="s">
        <v>5267</v>
      </c>
      <c r="QFC1096" s="63">
        <v>654930109397</v>
      </c>
      <c r="QFD1096" s="63">
        <v>19.95</v>
      </c>
      <c r="QFE1096" s="63" t="s">
        <v>2916</v>
      </c>
      <c r="QFF1096" s="63">
        <v>69</v>
      </c>
      <c r="QFG1096" s="63" t="s">
        <v>2917</v>
      </c>
      <c r="QFH1096" s="63" t="s">
        <v>1406</v>
      </c>
      <c r="QFI1096" s="63" t="s">
        <v>5266</v>
      </c>
      <c r="QFJ1096" s="63" t="s">
        <v>5267</v>
      </c>
      <c r="QFK1096" s="63">
        <v>654930109397</v>
      </c>
      <c r="QFL1096" s="63">
        <v>19.95</v>
      </c>
      <c r="QFM1096" s="63" t="s">
        <v>2916</v>
      </c>
      <c r="QFN1096" s="63">
        <v>69</v>
      </c>
      <c r="QFO1096" s="63" t="s">
        <v>2917</v>
      </c>
      <c r="QFP1096" s="63" t="s">
        <v>1406</v>
      </c>
      <c r="QFQ1096" s="63" t="s">
        <v>5266</v>
      </c>
      <c r="QFR1096" s="63" t="s">
        <v>5267</v>
      </c>
      <c r="QFS1096" s="63">
        <v>654930109397</v>
      </c>
      <c r="QFT1096" s="63">
        <v>19.95</v>
      </c>
      <c r="QFU1096" s="63" t="s">
        <v>2916</v>
      </c>
      <c r="QFV1096" s="63">
        <v>69</v>
      </c>
      <c r="QFW1096" s="63" t="s">
        <v>2917</v>
      </c>
      <c r="QFX1096" s="63" t="s">
        <v>1406</v>
      </c>
      <c r="QFY1096" s="63" t="s">
        <v>5266</v>
      </c>
      <c r="QFZ1096" s="63" t="s">
        <v>5267</v>
      </c>
      <c r="QGA1096" s="63">
        <v>654930109397</v>
      </c>
      <c r="QGB1096" s="63">
        <v>19.95</v>
      </c>
      <c r="QGC1096" s="63" t="s">
        <v>2916</v>
      </c>
      <c r="QGD1096" s="63">
        <v>69</v>
      </c>
      <c r="QGE1096" s="63" t="s">
        <v>2917</v>
      </c>
      <c r="QGF1096" s="63" t="s">
        <v>1406</v>
      </c>
      <c r="QGG1096" s="63" t="s">
        <v>5266</v>
      </c>
      <c r="QGH1096" s="63" t="s">
        <v>5267</v>
      </c>
      <c r="QGI1096" s="63">
        <v>654930109397</v>
      </c>
      <c r="QGJ1096" s="63">
        <v>19.95</v>
      </c>
      <c r="QGK1096" s="63" t="s">
        <v>2916</v>
      </c>
      <c r="QGL1096" s="63">
        <v>69</v>
      </c>
      <c r="QGM1096" s="63" t="s">
        <v>2917</v>
      </c>
      <c r="QGN1096" s="63" t="s">
        <v>1406</v>
      </c>
      <c r="QGO1096" s="63" t="s">
        <v>5266</v>
      </c>
      <c r="QGP1096" s="63" t="s">
        <v>5267</v>
      </c>
      <c r="QGQ1096" s="63">
        <v>654930109397</v>
      </c>
      <c r="QGR1096" s="63">
        <v>19.95</v>
      </c>
      <c r="QGS1096" s="63" t="s">
        <v>2916</v>
      </c>
      <c r="QGT1096" s="63">
        <v>69</v>
      </c>
      <c r="QGU1096" s="63" t="s">
        <v>2917</v>
      </c>
      <c r="QGV1096" s="63" t="s">
        <v>1406</v>
      </c>
      <c r="QGW1096" s="63" t="s">
        <v>5266</v>
      </c>
      <c r="QGX1096" s="63" t="s">
        <v>5267</v>
      </c>
      <c r="QGY1096" s="63">
        <v>654930109397</v>
      </c>
      <c r="QGZ1096" s="63">
        <v>19.95</v>
      </c>
      <c r="QHA1096" s="63" t="s">
        <v>2916</v>
      </c>
      <c r="QHB1096" s="63">
        <v>69</v>
      </c>
      <c r="QHC1096" s="63" t="s">
        <v>2917</v>
      </c>
      <c r="QHD1096" s="63" t="s">
        <v>1406</v>
      </c>
      <c r="QHE1096" s="63" t="s">
        <v>5266</v>
      </c>
      <c r="QHF1096" s="63" t="s">
        <v>5267</v>
      </c>
      <c r="QHG1096" s="63">
        <v>654930109397</v>
      </c>
      <c r="QHH1096" s="63">
        <v>19.95</v>
      </c>
      <c r="QHI1096" s="63" t="s">
        <v>2916</v>
      </c>
      <c r="QHJ1096" s="63">
        <v>69</v>
      </c>
      <c r="QHK1096" s="63" t="s">
        <v>2917</v>
      </c>
      <c r="QHL1096" s="63" t="s">
        <v>1406</v>
      </c>
      <c r="QHM1096" s="63" t="s">
        <v>5266</v>
      </c>
      <c r="QHN1096" s="63" t="s">
        <v>5267</v>
      </c>
      <c r="QHO1096" s="63">
        <v>654930109397</v>
      </c>
      <c r="QHP1096" s="63">
        <v>19.95</v>
      </c>
      <c r="QHQ1096" s="63" t="s">
        <v>2916</v>
      </c>
      <c r="QHR1096" s="63">
        <v>69</v>
      </c>
      <c r="QHS1096" s="63" t="s">
        <v>2917</v>
      </c>
      <c r="QHT1096" s="63" t="s">
        <v>1406</v>
      </c>
      <c r="QHU1096" s="63" t="s">
        <v>5266</v>
      </c>
      <c r="QHV1096" s="63" t="s">
        <v>5267</v>
      </c>
      <c r="QHW1096" s="63">
        <v>654930109397</v>
      </c>
      <c r="QHX1096" s="63">
        <v>19.95</v>
      </c>
      <c r="QHY1096" s="63" t="s">
        <v>2916</v>
      </c>
      <c r="QHZ1096" s="63">
        <v>69</v>
      </c>
      <c r="QIA1096" s="63" t="s">
        <v>2917</v>
      </c>
      <c r="QIB1096" s="63" t="s">
        <v>1406</v>
      </c>
      <c r="QIC1096" s="63" t="s">
        <v>5266</v>
      </c>
      <c r="QID1096" s="63" t="s">
        <v>5267</v>
      </c>
      <c r="QIE1096" s="63">
        <v>654930109397</v>
      </c>
      <c r="QIF1096" s="63">
        <v>19.95</v>
      </c>
      <c r="QIG1096" s="63" t="s">
        <v>2916</v>
      </c>
      <c r="QIH1096" s="63">
        <v>69</v>
      </c>
      <c r="QII1096" s="63" t="s">
        <v>2917</v>
      </c>
      <c r="QIJ1096" s="63" t="s">
        <v>1406</v>
      </c>
      <c r="QIK1096" s="63" t="s">
        <v>5266</v>
      </c>
      <c r="QIL1096" s="63" t="s">
        <v>5267</v>
      </c>
      <c r="QIM1096" s="63">
        <v>654930109397</v>
      </c>
      <c r="QIN1096" s="63">
        <v>19.95</v>
      </c>
      <c r="QIO1096" s="63" t="s">
        <v>2916</v>
      </c>
      <c r="QIP1096" s="63">
        <v>69</v>
      </c>
      <c r="QIQ1096" s="63" t="s">
        <v>2917</v>
      </c>
      <c r="QIR1096" s="63" t="s">
        <v>1406</v>
      </c>
      <c r="QIS1096" s="63" t="s">
        <v>5266</v>
      </c>
      <c r="QIT1096" s="63" t="s">
        <v>5267</v>
      </c>
      <c r="QIU1096" s="63">
        <v>654930109397</v>
      </c>
      <c r="QIV1096" s="63">
        <v>19.95</v>
      </c>
      <c r="QIW1096" s="63" t="s">
        <v>2916</v>
      </c>
      <c r="QIX1096" s="63">
        <v>69</v>
      </c>
      <c r="QIY1096" s="63" t="s">
        <v>2917</v>
      </c>
      <c r="QIZ1096" s="63" t="s">
        <v>1406</v>
      </c>
      <c r="QJA1096" s="63" t="s">
        <v>5266</v>
      </c>
      <c r="QJB1096" s="63" t="s">
        <v>5267</v>
      </c>
      <c r="QJC1096" s="63">
        <v>654930109397</v>
      </c>
      <c r="QJD1096" s="63">
        <v>19.95</v>
      </c>
      <c r="QJE1096" s="63" t="s">
        <v>2916</v>
      </c>
      <c r="QJF1096" s="63">
        <v>69</v>
      </c>
      <c r="QJG1096" s="63" t="s">
        <v>2917</v>
      </c>
      <c r="QJH1096" s="63" t="s">
        <v>1406</v>
      </c>
      <c r="QJI1096" s="63" t="s">
        <v>5266</v>
      </c>
      <c r="QJJ1096" s="63" t="s">
        <v>5267</v>
      </c>
      <c r="QJK1096" s="63">
        <v>654930109397</v>
      </c>
      <c r="QJL1096" s="63">
        <v>19.95</v>
      </c>
      <c r="QJM1096" s="63" t="s">
        <v>2916</v>
      </c>
      <c r="QJN1096" s="63">
        <v>69</v>
      </c>
      <c r="QJO1096" s="63" t="s">
        <v>2917</v>
      </c>
      <c r="QJP1096" s="63" t="s">
        <v>1406</v>
      </c>
      <c r="QJQ1096" s="63" t="s">
        <v>5266</v>
      </c>
      <c r="QJR1096" s="63" t="s">
        <v>5267</v>
      </c>
      <c r="QJS1096" s="63">
        <v>654930109397</v>
      </c>
      <c r="QJT1096" s="63">
        <v>19.95</v>
      </c>
      <c r="QJU1096" s="63" t="s">
        <v>2916</v>
      </c>
      <c r="QJV1096" s="63">
        <v>69</v>
      </c>
      <c r="QJW1096" s="63" t="s">
        <v>2917</v>
      </c>
      <c r="QJX1096" s="63" t="s">
        <v>1406</v>
      </c>
      <c r="QJY1096" s="63" t="s">
        <v>5266</v>
      </c>
      <c r="QJZ1096" s="63" t="s">
        <v>5267</v>
      </c>
      <c r="QKA1096" s="63">
        <v>654930109397</v>
      </c>
      <c r="QKB1096" s="63">
        <v>19.95</v>
      </c>
      <c r="QKC1096" s="63" t="s">
        <v>2916</v>
      </c>
      <c r="QKD1096" s="63">
        <v>69</v>
      </c>
      <c r="QKE1096" s="63" t="s">
        <v>2917</v>
      </c>
      <c r="QKF1096" s="63" t="s">
        <v>1406</v>
      </c>
      <c r="QKG1096" s="63" t="s">
        <v>5266</v>
      </c>
      <c r="QKH1096" s="63" t="s">
        <v>5267</v>
      </c>
      <c r="QKI1096" s="63">
        <v>654930109397</v>
      </c>
      <c r="QKJ1096" s="63">
        <v>19.95</v>
      </c>
      <c r="QKK1096" s="63" t="s">
        <v>2916</v>
      </c>
      <c r="QKL1096" s="63">
        <v>69</v>
      </c>
      <c r="QKM1096" s="63" t="s">
        <v>2917</v>
      </c>
      <c r="QKN1096" s="63" t="s">
        <v>1406</v>
      </c>
      <c r="QKO1096" s="63" t="s">
        <v>5266</v>
      </c>
      <c r="QKP1096" s="63" t="s">
        <v>5267</v>
      </c>
      <c r="QKQ1096" s="63">
        <v>654930109397</v>
      </c>
      <c r="QKR1096" s="63">
        <v>19.95</v>
      </c>
      <c r="QKS1096" s="63" t="s">
        <v>2916</v>
      </c>
      <c r="QKT1096" s="63">
        <v>69</v>
      </c>
      <c r="QKU1096" s="63" t="s">
        <v>2917</v>
      </c>
      <c r="QKV1096" s="63" t="s">
        <v>1406</v>
      </c>
      <c r="QKW1096" s="63" t="s">
        <v>5266</v>
      </c>
      <c r="QKX1096" s="63" t="s">
        <v>5267</v>
      </c>
      <c r="QKY1096" s="63">
        <v>654930109397</v>
      </c>
      <c r="QKZ1096" s="63">
        <v>19.95</v>
      </c>
      <c r="QLA1096" s="63" t="s">
        <v>2916</v>
      </c>
      <c r="QLB1096" s="63">
        <v>69</v>
      </c>
      <c r="QLC1096" s="63" t="s">
        <v>2917</v>
      </c>
      <c r="QLD1096" s="63" t="s">
        <v>1406</v>
      </c>
      <c r="QLE1096" s="63" t="s">
        <v>5266</v>
      </c>
      <c r="QLF1096" s="63" t="s">
        <v>5267</v>
      </c>
      <c r="QLG1096" s="63">
        <v>654930109397</v>
      </c>
      <c r="QLH1096" s="63">
        <v>19.95</v>
      </c>
      <c r="QLI1096" s="63" t="s">
        <v>2916</v>
      </c>
      <c r="QLJ1096" s="63">
        <v>69</v>
      </c>
      <c r="QLK1096" s="63" t="s">
        <v>2917</v>
      </c>
      <c r="QLL1096" s="63" t="s">
        <v>1406</v>
      </c>
      <c r="QLM1096" s="63" t="s">
        <v>5266</v>
      </c>
      <c r="QLN1096" s="63" t="s">
        <v>5267</v>
      </c>
      <c r="QLO1096" s="63">
        <v>654930109397</v>
      </c>
      <c r="QLP1096" s="63">
        <v>19.95</v>
      </c>
      <c r="QLQ1096" s="63" t="s">
        <v>2916</v>
      </c>
      <c r="QLR1096" s="63">
        <v>69</v>
      </c>
      <c r="QLS1096" s="63" t="s">
        <v>2917</v>
      </c>
      <c r="QLT1096" s="63" t="s">
        <v>1406</v>
      </c>
      <c r="QLU1096" s="63" t="s">
        <v>5266</v>
      </c>
      <c r="QLV1096" s="63" t="s">
        <v>5267</v>
      </c>
      <c r="QLW1096" s="63">
        <v>654930109397</v>
      </c>
      <c r="QLX1096" s="63">
        <v>19.95</v>
      </c>
      <c r="QLY1096" s="63" t="s">
        <v>2916</v>
      </c>
      <c r="QLZ1096" s="63">
        <v>69</v>
      </c>
      <c r="QMA1096" s="63" t="s">
        <v>2917</v>
      </c>
      <c r="QMB1096" s="63" t="s">
        <v>1406</v>
      </c>
      <c r="QMC1096" s="63" t="s">
        <v>5266</v>
      </c>
      <c r="QMD1096" s="63" t="s">
        <v>5267</v>
      </c>
      <c r="QME1096" s="63">
        <v>654930109397</v>
      </c>
      <c r="QMF1096" s="63">
        <v>19.95</v>
      </c>
      <c r="QMG1096" s="63" t="s">
        <v>2916</v>
      </c>
      <c r="QMH1096" s="63">
        <v>69</v>
      </c>
      <c r="QMI1096" s="63" t="s">
        <v>2917</v>
      </c>
      <c r="QMJ1096" s="63" t="s">
        <v>1406</v>
      </c>
      <c r="QMK1096" s="63" t="s">
        <v>5266</v>
      </c>
      <c r="QML1096" s="63" t="s">
        <v>5267</v>
      </c>
      <c r="QMM1096" s="63">
        <v>654930109397</v>
      </c>
      <c r="QMN1096" s="63">
        <v>19.95</v>
      </c>
      <c r="QMO1096" s="63" t="s">
        <v>2916</v>
      </c>
      <c r="QMP1096" s="63">
        <v>69</v>
      </c>
      <c r="QMQ1096" s="63" t="s">
        <v>2917</v>
      </c>
      <c r="QMR1096" s="63" t="s">
        <v>1406</v>
      </c>
      <c r="QMS1096" s="63" t="s">
        <v>5266</v>
      </c>
      <c r="QMT1096" s="63" t="s">
        <v>5267</v>
      </c>
      <c r="QMU1096" s="63">
        <v>654930109397</v>
      </c>
      <c r="QMV1096" s="63">
        <v>19.95</v>
      </c>
      <c r="QMW1096" s="63" t="s">
        <v>2916</v>
      </c>
      <c r="QMX1096" s="63">
        <v>69</v>
      </c>
      <c r="QMY1096" s="63" t="s">
        <v>2917</v>
      </c>
      <c r="QMZ1096" s="63" t="s">
        <v>1406</v>
      </c>
      <c r="QNA1096" s="63" t="s">
        <v>5266</v>
      </c>
      <c r="QNB1096" s="63" t="s">
        <v>5267</v>
      </c>
      <c r="QNC1096" s="63">
        <v>654930109397</v>
      </c>
      <c r="QND1096" s="63">
        <v>19.95</v>
      </c>
      <c r="QNE1096" s="63" t="s">
        <v>2916</v>
      </c>
      <c r="QNF1096" s="63">
        <v>69</v>
      </c>
      <c r="QNG1096" s="63" t="s">
        <v>2917</v>
      </c>
      <c r="QNH1096" s="63" t="s">
        <v>1406</v>
      </c>
      <c r="QNI1096" s="63" t="s">
        <v>5266</v>
      </c>
      <c r="QNJ1096" s="63" t="s">
        <v>5267</v>
      </c>
      <c r="QNK1096" s="63">
        <v>654930109397</v>
      </c>
      <c r="QNL1096" s="63">
        <v>19.95</v>
      </c>
      <c r="QNM1096" s="63" t="s">
        <v>2916</v>
      </c>
      <c r="QNN1096" s="63">
        <v>69</v>
      </c>
      <c r="QNO1096" s="63" t="s">
        <v>2917</v>
      </c>
      <c r="QNP1096" s="63" t="s">
        <v>1406</v>
      </c>
      <c r="QNQ1096" s="63" t="s">
        <v>5266</v>
      </c>
      <c r="QNR1096" s="63" t="s">
        <v>5267</v>
      </c>
      <c r="QNS1096" s="63">
        <v>654930109397</v>
      </c>
      <c r="QNT1096" s="63">
        <v>19.95</v>
      </c>
      <c r="QNU1096" s="63" t="s">
        <v>2916</v>
      </c>
      <c r="QNV1096" s="63">
        <v>69</v>
      </c>
      <c r="QNW1096" s="63" t="s">
        <v>2917</v>
      </c>
      <c r="QNX1096" s="63" t="s">
        <v>1406</v>
      </c>
      <c r="QNY1096" s="63" t="s">
        <v>5266</v>
      </c>
      <c r="QNZ1096" s="63" t="s">
        <v>5267</v>
      </c>
      <c r="QOA1096" s="63">
        <v>654930109397</v>
      </c>
      <c r="QOB1096" s="63">
        <v>19.95</v>
      </c>
      <c r="QOC1096" s="63" t="s">
        <v>2916</v>
      </c>
      <c r="QOD1096" s="63">
        <v>69</v>
      </c>
      <c r="QOE1096" s="63" t="s">
        <v>2917</v>
      </c>
      <c r="QOF1096" s="63" t="s">
        <v>1406</v>
      </c>
      <c r="QOG1096" s="63" t="s">
        <v>5266</v>
      </c>
      <c r="QOH1096" s="63" t="s">
        <v>5267</v>
      </c>
      <c r="QOI1096" s="63">
        <v>654930109397</v>
      </c>
      <c r="QOJ1096" s="63">
        <v>19.95</v>
      </c>
      <c r="QOK1096" s="63" t="s">
        <v>2916</v>
      </c>
      <c r="QOL1096" s="63">
        <v>69</v>
      </c>
      <c r="QOM1096" s="63" t="s">
        <v>2917</v>
      </c>
      <c r="QON1096" s="63" t="s">
        <v>1406</v>
      </c>
      <c r="QOO1096" s="63" t="s">
        <v>5266</v>
      </c>
      <c r="QOP1096" s="63" t="s">
        <v>5267</v>
      </c>
      <c r="QOQ1096" s="63">
        <v>654930109397</v>
      </c>
      <c r="QOR1096" s="63">
        <v>19.95</v>
      </c>
      <c r="QOS1096" s="63" t="s">
        <v>2916</v>
      </c>
      <c r="QOT1096" s="63">
        <v>69</v>
      </c>
      <c r="QOU1096" s="63" t="s">
        <v>2917</v>
      </c>
      <c r="QOV1096" s="63" t="s">
        <v>1406</v>
      </c>
      <c r="QOW1096" s="63" t="s">
        <v>5266</v>
      </c>
      <c r="QOX1096" s="63" t="s">
        <v>5267</v>
      </c>
      <c r="QOY1096" s="63">
        <v>654930109397</v>
      </c>
      <c r="QOZ1096" s="63">
        <v>19.95</v>
      </c>
      <c r="QPA1096" s="63" t="s">
        <v>2916</v>
      </c>
      <c r="QPB1096" s="63">
        <v>69</v>
      </c>
      <c r="QPC1096" s="63" t="s">
        <v>2917</v>
      </c>
      <c r="QPD1096" s="63" t="s">
        <v>1406</v>
      </c>
      <c r="QPE1096" s="63" t="s">
        <v>5266</v>
      </c>
      <c r="QPF1096" s="63" t="s">
        <v>5267</v>
      </c>
      <c r="QPG1096" s="63">
        <v>654930109397</v>
      </c>
      <c r="QPH1096" s="63">
        <v>19.95</v>
      </c>
      <c r="QPI1096" s="63" t="s">
        <v>2916</v>
      </c>
      <c r="QPJ1096" s="63">
        <v>69</v>
      </c>
      <c r="QPK1096" s="63" t="s">
        <v>2917</v>
      </c>
      <c r="QPL1096" s="63" t="s">
        <v>1406</v>
      </c>
      <c r="QPM1096" s="63" t="s">
        <v>5266</v>
      </c>
      <c r="QPN1096" s="63" t="s">
        <v>5267</v>
      </c>
      <c r="QPO1096" s="63">
        <v>654930109397</v>
      </c>
      <c r="QPP1096" s="63">
        <v>19.95</v>
      </c>
      <c r="QPQ1096" s="63" t="s">
        <v>2916</v>
      </c>
      <c r="QPR1096" s="63">
        <v>69</v>
      </c>
      <c r="QPS1096" s="63" t="s">
        <v>2917</v>
      </c>
      <c r="QPT1096" s="63" t="s">
        <v>1406</v>
      </c>
      <c r="QPU1096" s="63" t="s">
        <v>5266</v>
      </c>
      <c r="QPV1096" s="63" t="s">
        <v>5267</v>
      </c>
      <c r="QPW1096" s="63">
        <v>654930109397</v>
      </c>
      <c r="QPX1096" s="63">
        <v>19.95</v>
      </c>
      <c r="QPY1096" s="63" t="s">
        <v>2916</v>
      </c>
      <c r="QPZ1096" s="63">
        <v>69</v>
      </c>
      <c r="QQA1096" s="63" t="s">
        <v>2917</v>
      </c>
      <c r="QQB1096" s="63" t="s">
        <v>1406</v>
      </c>
      <c r="QQC1096" s="63" t="s">
        <v>5266</v>
      </c>
      <c r="QQD1096" s="63" t="s">
        <v>5267</v>
      </c>
      <c r="QQE1096" s="63">
        <v>654930109397</v>
      </c>
      <c r="QQF1096" s="63">
        <v>19.95</v>
      </c>
      <c r="QQG1096" s="63" t="s">
        <v>2916</v>
      </c>
      <c r="QQH1096" s="63">
        <v>69</v>
      </c>
      <c r="QQI1096" s="63" t="s">
        <v>2917</v>
      </c>
      <c r="QQJ1096" s="63" t="s">
        <v>1406</v>
      </c>
      <c r="QQK1096" s="63" t="s">
        <v>5266</v>
      </c>
      <c r="QQL1096" s="63" t="s">
        <v>5267</v>
      </c>
      <c r="QQM1096" s="63">
        <v>654930109397</v>
      </c>
      <c r="QQN1096" s="63">
        <v>19.95</v>
      </c>
      <c r="QQO1096" s="63" t="s">
        <v>2916</v>
      </c>
      <c r="QQP1096" s="63">
        <v>69</v>
      </c>
      <c r="QQQ1096" s="63" t="s">
        <v>2917</v>
      </c>
      <c r="QQR1096" s="63" t="s">
        <v>1406</v>
      </c>
      <c r="QQS1096" s="63" t="s">
        <v>5266</v>
      </c>
      <c r="QQT1096" s="63" t="s">
        <v>5267</v>
      </c>
      <c r="QQU1096" s="63">
        <v>654930109397</v>
      </c>
      <c r="QQV1096" s="63">
        <v>19.95</v>
      </c>
      <c r="QQW1096" s="63" t="s">
        <v>2916</v>
      </c>
      <c r="QQX1096" s="63">
        <v>69</v>
      </c>
      <c r="QQY1096" s="63" t="s">
        <v>2917</v>
      </c>
      <c r="QQZ1096" s="63" t="s">
        <v>1406</v>
      </c>
      <c r="QRA1096" s="63" t="s">
        <v>5266</v>
      </c>
      <c r="QRB1096" s="63" t="s">
        <v>5267</v>
      </c>
      <c r="QRC1096" s="63">
        <v>654930109397</v>
      </c>
      <c r="QRD1096" s="63">
        <v>19.95</v>
      </c>
      <c r="QRE1096" s="63" t="s">
        <v>2916</v>
      </c>
      <c r="QRF1096" s="63">
        <v>69</v>
      </c>
      <c r="QRG1096" s="63" t="s">
        <v>2917</v>
      </c>
      <c r="QRH1096" s="63" t="s">
        <v>1406</v>
      </c>
      <c r="QRI1096" s="63" t="s">
        <v>5266</v>
      </c>
      <c r="QRJ1096" s="63" t="s">
        <v>5267</v>
      </c>
      <c r="QRK1096" s="63">
        <v>654930109397</v>
      </c>
      <c r="QRL1096" s="63">
        <v>19.95</v>
      </c>
      <c r="QRM1096" s="63" t="s">
        <v>2916</v>
      </c>
      <c r="QRN1096" s="63">
        <v>69</v>
      </c>
      <c r="QRO1096" s="63" t="s">
        <v>2917</v>
      </c>
      <c r="QRP1096" s="63" t="s">
        <v>1406</v>
      </c>
      <c r="QRQ1096" s="63" t="s">
        <v>5266</v>
      </c>
      <c r="QRR1096" s="63" t="s">
        <v>5267</v>
      </c>
      <c r="QRS1096" s="63">
        <v>654930109397</v>
      </c>
      <c r="QRT1096" s="63">
        <v>19.95</v>
      </c>
      <c r="QRU1096" s="63" t="s">
        <v>2916</v>
      </c>
      <c r="QRV1096" s="63">
        <v>69</v>
      </c>
      <c r="QRW1096" s="63" t="s">
        <v>2917</v>
      </c>
      <c r="QRX1096" s="63" t="s">
        <v>1406</v>
      </c>
      <c r="QRY1096" s="63" t="s">
        <v>5266</v>
      </c>
      <c r="QRZ1096" s="63" t="s">
        <v>5267</v>
      </c>
      <c r="QSA1096" s="63">
        <v>654930109397</v>
      </c>
      <c r="QSB1096" s="63">
        <v>19.95</v>
      </c>
      <c r="QSC1096" s="63" t="s">
        <v>2916</v>
      </c>
      <c r="QSD1096" s="63">
        <v>69</v>
      </c>
      <c r="QSE1096" s="63" t="s">
        <v>2917</v>
      </c>
      <c r="QSF1096" s="63" t="s">
        <v>1406</v>
      </c>
      <c r="QSG1096" s="63" t="s">
        <v>5266</v>
      </c>
      <c r="QSH1096" s="63" t="s">
        <v>5267</v>
      </c>
      <c r="QSI1096" s="63">
        <v>654930109397</v>
      </c>
      <c r="QSJ1096" s="63">
        <v>19.95</v>
      </c>
      <c r="QSK1096" s="63" t="s">
        <v>2916</v>
      </c>
      <c r="QSL1096" s="63">
        <v>69</v>
      </c>
      <c r="QSM1096" s="63" t="s">
        <v>2917</v>
      </c>
      <c r="QSN1096" s="63" t="s">
        <v>1406</v>
      </c>
      <c r="QSO1096" s="63" t="s">
        <v>5266</v>
      </c>
      <c r="QSP1096" s="63" t="s">
        <v>5267</v>
      </c>
      <c r="QSQ1096" s="63">
        <v>654930109397</v>
      </c>
      <c r="QSR1096" s="63">
        <v>19.95</v>
      </c>
      <c r="QSS1096" s="63" t="s">
        <v>2916</v>
      </c>
      <c r="QST1096" s="63">
        <v>69</v>
      </c>
      <c r="QSU1096" s="63" t="s">
        <v>2917</v>
      </c>
      <c r="QSV1096" s="63" t="s">
        <v>1406</v>
      </c>
      <c r="QSW1096" s="63" t="s">
        <v>5266</v>
      </c>
      <c r="QSX1096" s="63" t="s">
        <v>5267</v>
      </c>
      <c r="QSY1096" s="63">
        <v>654930109397</v>
      </c>
      <c r="QSZ1096" s="63">
        <v>19.95</v>
      </c>
      <c r="QTA1096" s="63" t="s">
        <v>2916</v>
      </c>
      <c r="QTB1096" s="63">
        <v>69</v>
      </c>
      <c r="QTC1096" s="63" t="s">
        <v>2917</v>
      </c>
      <c r="QTD1096" s="63" t="s">
        <v>1406</v>
      </c>
      <c r="QTE1096" s="63" t="s">
        <v>5266</v>
      </c>
      <c r="QTF1096" s="63" t="s">
        <v>5267</v>
      </c>
      <c r="QTG1096" s="63">
        <v>654930109397</v>
      </c>
      <c r="QTH1096" s="63">
        <v>19.95</v>
      </c>
      <c r="QTI1096" s="63" t="s">
        <v>2916</v>
      </c>
      <c r="QTJ1096" s="63">
        <v>69</v>
      </c>
      <c r="QTK1096" s="63" t="s">
        <v>2917</v>
      </c>
      <c r="QTL1096" s="63" t="s">
        <v>1406</v>
      </c>
      <c r="QTM1096" s="63" t="s">
        <v>5266</v>
      </c>
      <c r="QTN1096" s="63" t="s">
        <v>5267</v>
      </c>
      <c r="QTO1096" s="63">
        <v>654930109397</v>
      </c>
      <c r="QTP1096" s="63">
        <v>19.95</v>
      </c>
      <c r="QTQ1096" s="63" t="s">
        <v>2916</v>
      </c>
      <c r="QTR1096" s="63">
        <v>69</v>
      </c>
      <c r="QTS1096" s="63" t="s">
        <v>2917</v>
      </c>
      <c r="QTT1096" s="63" t="s">
        <v>1406</v>
      </c>
      <c r="QTU1096" s="63" t="s">
        <v>5266</v>
      </c>
      <c r="QTV1096" s="63" t="s">
        <v>5267</v>
      </c>
      <c r="QTW1096" s="63">
        <v>654930109397</v>
      </c>
      <c r="QTX1096" s="63">
        <v>19.95</v>
      </c>
      <c r="QTY1096" s="63" t="s">
        <v>2916</v>
      </c>
      <c r="QTZ1096" s="63">
        <v>69</v>
      </c>
      <c r="QUA1096" s="63" t="s">
        <v>2917</v>
      </c>
      <c r="QUB1096" s="63" t="s">
        <v>1406</v>
      </c>
      <c r="QUC1096" s="63" t="s">
        <v>5266</v>
      </c>
      <c r="QUD1096" s="63" t="s">
        <v>5267</v>
      </c>
      <c r="QUE1096" s="63">
        <v>654930109397</v>
      </c>
      <c r="QUF1096" s="63">
        <v>19.95</v>
      </c>
      <c r="QUG1096" s="63" t="s">
        <v>2916</v>
      </c>
      <c r="QUH1096" s="63">
        <v>69</v>
      </c>
      <c r="QUI1096" s="63" t="s">
        <v>2917</v>
      </c>
      <c r="QUJ1096" s="63" t="s">
        <v>1406</v>
      </c>
      <c r="QUK1096" s="63" t="s">
        <v>5266</v>
      </c>
      <c r="QUL1096" s="63" t="s">
        <v>5267</v>
      </c>
      <c r="QUM1096" s="63">
        <v>654930109397</v>
      </c>
      <c r="QUN1096" s="63">
        <v>19.95</v>
      </c>
      <c r="QUO1096" s="63" t="s">
        <v>2916</v>
      </c>
      <c r="QUP1096" s="63">
        <v>69</v>
      </c>
      <c r="QUQ1096" s="63" t="s">
        <v>2917</v>
      </c>
      <c r="QUR1096" s="63" t="s">
        <v>1406</v>
      </c>
      <c r="QUS1096" s="63" t="s">
        <v>5266</v>
      </c>
      <c r="QUT1096" s="63" t="s">
        <v>5267</v>
      </c>
      <c r="QUU1096" s="63">
        <v>654930109397</v>
      </c>
      <c r="QUV1096" s="63">
        <v>19.95</v>
      </c>
      <c r="QUW1096" s="63" t="s">
        <v>2916</v>
      </c>
      <c r="QUX1096" s="63">
        <v>69</v>
      </c>
      <c r="QUY1096" s="63" t="s">
        <v>2917</v>
      </c>
      <c r="QUZ1096" s="63" t="s">
        <v>1406</v>
      </c>
      <c r="QVA1096" s="63" t="s">
        <v>5266</v>
      </c>
      <c r="QVB1096" s="63" t="s">
        <v>5267</v>
      </c>
      <c r="QVC1096" s="63">
        <v>654930109397</v>
      </c>
      <c r="QVD1096" s="63">
        <v>19.95</v>
      </c>
      <c r="QVE1096" s="63" t="s">
        <v>2916</v>
      </c>
      <c r="QVF1096" s="63">
        <v>69</v>
      </c>
      <c r="QVG1096" s="63" t="s">
        <v>2917</v>
      </c>
      <c r="QVH1096" s="63" t="s">
        <v>1406</v>
      </c>
      <c r="QVI1096" s="63" t="s">
        <v>5266</v>
      </c>
      <c r="QVJ1096" s="63" t="s">
        <v>5267</v>
      </c>
      <c r="QVK1096" s="63">
        <v>654930109397</v>
      </c>
      <c r="QVL1096" s="63">
        <v>19.95</v>
      </c>
      <c r="QVM1096" s="63" t="s">
        <v>2916</v>
      </c>
      <c r="QVN1096" s="63">
        <v>69</v>
      </c>
      <c r="QVO1096" s="63" t="s">
        <v>2917</v>
      </c>
      <c r="QVP1096" s="63" t="s">
        <v>1406</v>
      </c>
      <c r="QVQ1096" s="63" t="s">
        <v>5266</v>
      </c>
      <c r="QVR1096" s="63" t="s">
        <v>5267</v>
      </c>
      <c r="QVS1096" s="63">
        <v>654930109397</v>
      </c>
      <c r="QVT1096" s="63">
        <v>19.95</v>
      </c>
      <c r="QVU1096" s="63" t="s">
        <v>2916</v>
      </c>
      <c r="QVV1096" s="63">
        <v>69</v>
      </c>
      <c r="QVW1096" s="63" t="s">
        <v>2917</v>
      </c>
      <c r="QVX1096" s="63" t="s">
        <v>1406</v>
      </c>
      <c r="QVY1096" s="63" t="s">
        <v>5266</v>
      </c>
      <c r="QVZ1096" s="63" t="s">
        <v>5267</v>
      </c>
      <c r="QWA1096" s="63">
        <v>654930109397</v>
      </c>
      <c r="QWB1096" s="63">
        <v>19.95</v>
      </c>
      <c r="QWC1096" s="63" t="s">
        <v>2916</v>
      </c>
      <c r="QWD1096" s="63">
        <v>69</v>
      </c>
      <c r="QWE1096" s="63" t="s">
        <v>2917</v>
      </c>
      <c r="QWF1096" s="63" t="s">
        <v>1406</v>
      </c>
      <c r="QWG1096" s="63" t="s">
        <v>5266</v>
      </c>
      <c r="QWH1096" s="63" t="s">
        <v>5267</v>
      </c>
      <c r="QWI1096" s="63">
        <v>654930109397</v>
      </c>
      <c r="QWJ1096" s="63">
        <v>19.95</v>
      </c>
      <c r="QWK1096" s="63" t="s">
        <v>2916</v>
      </c>
      <c r="QWL1096" s="63">
        <v>69</v>
      </c>
      <c r="QWM1096" s="63" t="s">
        <v>2917</v>
      </c>
      <c r="QWN1096" s="63" t="s">
        <v>1406</v>
      </c>
      <c r="QWO1096" s="63" t="s">
        <v>5266</v>
      </c>
      <c r="QWP1096" s="63" t="s">
        <v>5267</v>
      </c>
      <c r="QWQ1096" s="63">
        <v>654930109397</v>
      </c>
      <c r="QWR1096" s="63">
        <v>19.95</v>
      </c>
      <c r="QWS1096" s="63" t="s">
        <v>2916</v>
      </c>
      <c r="QWT1096" s="63">
        <v>69</v>
      </c>
      <c r="QWU1096" s="63" t="s">
        <v>2917</v>
      </c>
      <c r="QWV1096" s="63" t="s">
        <v>1406</v>
      </c>
      <c r="QWW1096" s="63" t="s">
        <v>5266</v>
      </c>
      <c r="QWX1096" s="63" t="s">
        <v>5267</v>
      </c>
      <c r="QWY1096" s="63">
        <v>654930109397</v>
      </c>
      <c r="QWZ1096" s="63">
        <v>19.95</v>
      </c>
      <c r="QXA1096" s="63" t="s">
        <v>2916</v>
      </c>
      <c r="QXB1096" s="63">
        <v>69</v>
      </c>
      <c r="QXC1096" s="63" t="s">
        <v>2917</v>
      </c>
      <c r="QXD1096" s="63" t="s">
        <v>1406</v>
      </c>
      <c r="QXE1096" s="63" t="s">
        <v>5266</v>
      </c>
      <c r="QXF1096" s="63" t="s">
        <v>5267</v>
      </c>
      <c r="QXG1096" s="63">
        <v>654930109397</v>
      </c>
      <c r="QXH1096" s="63">
        <v>19.95</v>
      </c>
      <c r="QXI1096" s="63" t="s">
        <v>2916</v>
      </c>
      <c r="QXJ1096" s="63">
        <v>69</v>
      </c>
      <c r="QXK1096" s="63" t="s">
        <v>2917</v>
      </c>
      <c r="QXL1096" s="63" t="s">
        <v>1406</v>
      </c>
      <c r="QXM1096" s="63" t="s">
        <v>5266</v>
      </c>
      <c r="QXN1096" s="63" t="s">
        <v>5267</v>
      </c>
      <c r="QXO1096" s="63">
        <v>654930109397</v>
      </c>
      <c r="QXP1096" s="63">
        <v>19.95</v>
      </c>
      <c r="QXQ1096" s="63" t="s">
        <v>2916</v>
      </c>
      <c r="QXR1096" s="63">
        <v>69</v>
      </c>
      <c r="QXS1096" s="63" t="s">
        <v>2917</v>
      </c>
      <c r="QXT1096" s="63" t="s">
        <v>1406</v>
      </c>
      <c r="QXU1096" s="63" t="s">
        <v>5266</v>
      </c>
      <c r="QXV1096" s="63" t="s">
        <v>5267</v>
      </c>
      <c r="QXW1096" s="63">
        <v>654930109397</v>
      </c>
      <c r="QXX1096" s="63">
        <v>19.95</v>
      </c>
      <c r="QXY1096" s="63" t="s">
        <v>2916</v>
      </c>
      <c r="QXZ1096" s="63">
        <v>69</v>
      </c>
      <c r="QYA1096" s="63" t="s">
        <v>2917</v>
      </c>
      <c r="QYB1096" s="63" t="s">
        <v>1406</v>
      </c>
      <c r="QYC1096" s="63" t="s">
        <v>5266</v>
      </c>
      <c r="QYD1096" s="63" t="s">
        <v>5267</v>
      </c>
      <c r="QYE1096" s="63">
        <v>654930109397</v>
      </c>
      <c r="QYF1096" s="63">
        <v>19.95</v>
      </c>
      <c r="QYG1096" s="63" t="s">
        <v>2916</v>
      </c>
      <c r="QYH1096" s="63">
        <v>69</v>
      </c>
      <c r="QYI1096" s="63" t="s">
        <v>2917</v>
      </c>
      <c r="QYJ1096" s="63" t="s">
        <v>1406</v>
      </c>
      <c r="QYK1096" s="63" t="s">
        <v>5266</v>
      </c>
      <c r="QYL1096" s="63" t="s">
        <v>5267</v>
      </c>
      <c r="QYM1096" s="63">
        <v>654930109397</v>
      </c>
      <c r="QYN1096" s="63">
        <v>19.95</v>
      </c>
      <c r="QYO1096" s="63" t="s">
        <v>2916</v>
      </c>
      <c r="QYP1096" s="63">
        <v>69</v>
      </c>
      <c r="QYQ1096" s="63" t="s">
        <v>2917</v>
      </c>
      <c r="QYR1096" s="63" t="s">
        <v>1406</v>
      </c>
      <c r="QYS1096" s="63" t="s">
        <v>5266</v>
      </c>
      <c r="QYT1096" s="63" t="s">
        <v>5267</v>
      </c>
      <c r="QYU1096" s="63">
        <v>654930109397</v>
      </c>
      <c r="QYV1096" s="63">
        <v>19.95</v>
      </c>
      <c r="QYW1096" s="63" t="s">
        <v>2916</v>
      </c>
      <c r="QYX1096" s="63">
        <v>69</v>
      </c>
      <c r="QYY1096" s="63" t="s">
        <v>2917</v>
      </c>
      <c r="QYZ1096" s="63" t="s">
        <v>1406</v>
      </c>
      <c r="QZA1096" s="63" t="s">
        <v>5266</v>
      </c>
      <c r="QZB1096" s="63" t="s">
        <v>5267</v>
      </c>
      <c r="QZC1096" s="63">
        <v>654930109397</v>
      </c>
      <c r="QZD1096" s="63">
        <v>19.95</v>
      </c>
      <c r="QZE1096" s="63" t="s">
        <v>2916</v>
      </c>
      <c r="QZF1096" s="63">
        <v>69</v>
      </c>
      <c r="QZG1096" s="63" t="s">
        <v>2917</v>
      </c>
      <c r="QZH1096" s="63" t="s">
        <v>1406</v>
      </c>
      <c r="QZI1096" s="63" t="s">
        <v>5266</v>
      </c>
      <c r="QZJ1096" s="63" t="s">
        <v>5267</v>
      </c>
      <c r="QZK1096" s="63">
        <v>654930109397</v>
      </c>
      <c r="QZL1096" s="63">
        <v>19.95</v>
      </c>
      <c r="QZM1096" s="63" t="s">
        <v>2916</v>
      </c>
      <c r="QZN1096" s="63">
        <v>69</v>
      </c>
      <c r="QZO1096" s="63" t="s">
        <v>2917</v>
      </c>
      <c r="QZP1096" s="63" t="s">
        <v>1406</v>
      </c>
      <c r="QZQ1096" s="63" t="s">
        <v>5266</v>
      </c>
      <c r="QZR1096" s="63" t="s">
        <v>5267</v>
      </c>
      <c r="QZS1096" s="63">
        <v>654930109397</v>
      </c>
      <c r="QZT1096" s="63">
        <v>19.95</v>
      </c>
      <c r="QZU1096" s="63" t="s">
        <v>2916</v>
      </c>
      <c r="QZV1096" s="63">
        <v>69</v>
      </c>
      <c r="QZW1096" s="63" t="s">
        <v>2917</v>
      </c>
      <c r="QZX1096" s="63" t="s">
        <v>1406</v>
      </c>
      <c r="QZY1096" s="63" t="s">
        <v>5266</v>
      </c>
      <c r="QZZ1096" s="63" t="s">
        <v>5267</v>
      </c>
      <c r="RAA1096" s="63">
        <v>654930109397</v>
      </c>
      <c r="RAB1096" s="63">
        <v>19.95</v>
      </c>
      <c r="RAC1096" s="63" t="s">
        <v>2916</v>
      </c>
      <c r="RAD1096" s="63">
        <v>69</v>
      </c>
      <c r="RAE1096" s="63" t="s">
        <v>2917</v>
      </c>
      <c r="RAF1096" s="63" t="s">
        <v>1406</v>
      </c>
      <c r="RAG1096" s="63" t="s">
        <v>5266</v>
      </c>
      <c r="RAH1096" s="63" t="s">
        <v>5267</v>
      </c>
      <c r="RAI1096" s="63">
        <v>654930109397</v>
      </c>
      <c r="RAJ1096" s="63">
        <v>19.95</v>
      </c>
      <c r="RAK1096" s="63" t="s">
        <v>2916</v>
      </c>
      <c r="RAL1096" s="63">
        <v>69</v>
      </c>
      <c r="RAM1096" s="63" t="s">
        <v>2917</v>
      </c>
      <c r="RAN1096" s="63" t="s">
        <v>1406</v>
      </c>
      <c r="RAO1096" s="63" t="s">
        <v>5266</v>
      </c>
      <c r="RAP1096" s="63" t="s">
        <v>5267</v>
      </c>
      <c r="RAQ1096" s="63">
        <v>654930109397</v>
      </c>
      <c r="RAR1096" s="63">
        <v>19.95</v>
      </c>
      <c r="RAS1096" s="63" t="s">
        <v>2916</v>
      </c>
      <c r="RAT1096" s="63">
        <v>69</v>
      </c>
      <c r="RAU1096" s="63" t="s">
        <v>2917</v>
      </c>
      <c r="RAV1096" s="63" t="s">
        <v>1406</v>
      </c>
      <c r="RAW1096" s="63" t="s">
        <v>5266</v>
      </c>
      <c r="RAX1096" s="63" t="s">
        <v>5267</v>
      </c>
      <c r="RAY1096" s="63">
        <v>654930109397</v>
      </c>
      <c r="RAZ1096" s="63">
        <v>19.95</v>
      </c>
      <c r="RBA1096" s="63" t="s">
        <v>2916</v>
      </c>
      <c r="RBB1096" s="63">
        <v>69</v>
      </c>
      <c r="RBC1096" s="63" t="s">
        <v>2917</v>
      </c>
      <c r="RBD1096" s="63" t="s">
        <v>1406</v>
      </c>
      <c r="RBE1096" s="63" t="s">
        <v>5266</v>
      </c>
      <c r="RBF1096" s="63" t="s">
        <v>5267</v>
      </c>
      <c r="RBG1096" s="63">
        <v>654930109397</v>
      </c>
      <c r="RBH1096" s="63">
        <v>19.95</v>
      </c>
      <c r="RBI1096" s="63" t="s">
        <v>2916</v>
      </c>
      <c r="RBJ1096" s="63">
        <v>69</v>
      </c>
      <c r="RBK1096" s="63" t="s">
        <v>2917</v>
      </c>
      <c r="RBL1096" s="63" t="s">
        <v>1406</v>
      </c>
      <c r="RBM1096" s="63" t="s">
        <v>5266</v>
      </c>
      <c r="RBN1096" s="63" t="s">
        <v>5267</v>
      </c>
      <c r="RBO1096" s="63">
        <v>654930109397</v>
      </c>
      <c r="RBP1096" s="63">
        <v>19.95</v>
      </c>
      <c r="RBQ1096" s="63" t="s">
        <v>2916</v>
      </c>
      <c r="RBR1096" s="63">
        <v>69</v>
      </c>
      <c r="RBS1096" s="63" t="s">
        <v>2917</v>
      </c>
      <c r="RBT1096" s="63" t="s">
        <v>1406</v>
      </c>
      <c r="RBU1096" s="63" t="s">
        <v>5266</v>
      </c>
      <c r="RBV1096" s="63" t="s">
        <v>5267</v>
      </c>
      <c r="RBW1096" s="63">
        <v>654930109397</v>
      </c>
      <c r="RBX1096" s="63">
        <v>19.95</v>
      </c>
      <c r="RBY1096" s="63" t="s">
        <v>2916</v>
      </c>
      <c r="RBZ1096" s="63">
        <v>69</v>
      </c>
      <c r="RCA1096" s="63" t="s">
        <v>2917</v>
      </c>
      <c r="RCB1096" s="63" t="s">
        <v>1406</v>
      </c>
      <c r="RCC1096" s="63" t="s">
        <v>5266</v>
      </c>
      <c r="RCD1096" s="63" t="s">
        <v>5267</v>
      </c>
      <c r="RCE1096" s="63">
        <v>654930109397</v>
      </c>
      <c r="RCF1096" s="63">
        <v>19.95</v>
      </c>
      <c r="RCG1096" s="63" t="s">
        <v>2916</v>
      </c>
      <c r="RCH1096" s="63">
        <v>69</v>
      </c>
      <c r="RCI1096" s="63" t="s">
        <v>2917</v>
      </c>
      <c r="RCJ1096" s="63" t="s">
        <v>1406</v>
      </c>
      <c r="RCK1096" s="63" t="s">
        <v>5266</v>
      </c>
      <c r="RCL1096" s="63" t="s">
        <v>5267</v>
      </c>
      <c r="RCM1096" s="63">
        <v>654930109397</v>
      </c>
      <c r="RCN1096" s="63">
        <v>19.95</v>
      </c>
      <c r="RCO1096" s="63" t="s">
        <v>2916</v>
      </c>
      <c r="RCP1096" s="63">
        <v>69</v>
      </c>
      <c r="RCQ1096" s="63" t="s">
        <v>2917</v>
      </c>
      <c r="RCR1096" s="63" t="s">
        <v>1406</v>
      </c>
      <c r="RCS1096" s="63" t="s">
        <v>5266</v>
      </c>
      <c r="RCT1096" s="63" t="s">
        <v>5267</v>
      </c>
      <c r="RCU1096" s="63">
        <v>654930109397</v>
      </c>
      <c r="RCV1096" s="63">
        <v>19.95</v>
      </c>
      <c r="RCW1096" s="63" t="s">
        <v>2916</v>
      </c>
      <c r="RCX1096" s="63">
        <v>69</v>
      </c>
      <c r="RCY1096" s="63" t="s">
        <v>2917</v>
      </c>
      <c r="RCZ1096" s="63" t="s">
        <v>1406</v>
      </c>
      <c r="RDA1096" s="63" t="s">
        <v>5266</v>
      </c>
      <c r="RDB1096" s="63" t="s">
        <v>5267</v>
      </c>
      <c r="RDC1096" s="63">
        <v>654930109397</v>
      </c>
      <c r="RDD1096" s="63">
        <v>19.95</v>
      </c>
      <c r="RDE1096" s="63" t="s">
        <v>2916</v>
      </c>
      <c r="RDF1096" s="63">
        <v>69</v>
      </c>
      <c r="RDG1096" s="63" t="s">
        <v>2917</v>
      </c>
      <c r="RDH1096" s="63" t="s">
        <v>1406</v>
      </c>
      <c r="RDI1096" s="63" t="s">
        <v>5266</v>
      </c>
      <c r="RDJ1096" s="63" t="s">
        <v>5267</v>
      </c>
      <c r="RDK1096" s="63">
        <v>654930109397</v>
      </c>
      <c r="RDL1096" s="63">
        <v>19.95</v>
      </c>
      <c r="RDM1096" s="63" t="s">
        <v>2916</v>
      </c>
      <c r="RDN1096" s="63">
        <v>69</v>
      </c>
      <c r="RDO1096" s="63" t="s">
        <v>2917</v>
      </c>
      <c r="RDP1096" s="63" t="s">
        <v>1406</v>
      </c>
      <c r="RDQ1096" s="63" t="s">
        <v>5266</v>
      </c>
      <c r="RDR1096" s="63" t="s">
        <v>5267</v>
      </c>
      <c r="RDS1096" s="63">
        <v>654930109397</v>
      </c>
      <c r="RDT1096" s="63">
        <v>19.95</v>
      </c>
      <c r="RDU1096" s="63" t="s">
        <v>2916</v>
      </c>
      <c r="RDV1096" s="63">
        <v>69</v>
      </c>
      <c r="RDW1096" s="63" t="s">
        <v>2917</v>
      </c>
      <c r="RDX1096" s="63" t="s">
        <v>1406</v>
      </c>
      <c r="RDY1096" s="63" t="s">
        <v>5266</v>
      </c>
      <c r="RDZ1096" s="63" t="s">
        <v>5267</v>
      </c>
      <c r="REA1096" s="63">
        <v>654930109397</v>
      </c>
      <c r="REB1096" s="63">
        <v>19.95</v>
      </c>
      <c r="REC1096" s="63" t="s">
        <v>2916</v>
      </c>
      <c r="RED1096" s="63">
        <v>69</v>
      </c>
      <c r="REE1096" s="63" t="s">
        <v>2917</v>
      </c>
      <c r="REF1096" s="63" t="s">
        <v>1406</v>
      </c>
      <c r="REG1096" s="63" t="s">
        <v>5266</v>
      </c>
      <c r="REH1096" s="63" t="s">
        <v>5267</v>
      </c>
      <c r="REI1096" s="63">
        <v>654930109397</v>
      </c>
      <c r="REJ1096" s="63">
        <v>19.95</v>
      </c>
      <c r="REK1096" s="63" t="s">
        <v>2916</v>
      </c>
      <c r="REL1096" s="63">
        <v>69</v>
      </c>
      <c r="REM1096" s="63" t="s">
        <v>2917</v>
      </c>
      <c r="REN1096" s="63" t="s">
        <v>1406</v>
      </c>
      <c r="REO1096" s="63" t="s">
        <v>5266</v>
      </c>
      <c r="REP1096" s="63" t="s">
        <v>5267</v>
      </c>
      <c r="REQ1096" s="63">
        <v>654930109397</v>
      </c>
      <c r="RER1096" s="63">
        <v>19.95</v>
      </c>
      <c r="RES1096" s="63" t="s">
        <v>2916</v>
      </c>
      <c r="RET1096" s="63">
        <v>69</v>
      </c>
      <c r="REU1096" s="63" t="s">
        <v>2917</v>
      </c>
      <c r="REV1096" s="63" t="s">
        <v>1406</v>
      </c>
      <c r="REW1096" s="63" t="s">
        <v>5266</v>
      </c>
      <c r="REX1096" s="63" t="s">
        <v>5267</v>
      </c>
      <c r="REY1096" s="63">
        <v>654930109397</v>
      </c>
      <c r="REZ1096" s="63">
        <v>19.95</v>
      </c>
      <c r="RFA1096" s="63" t="s">
        <v>2916</v>
      </c>
      <c r="RFB1096" s="63">
        <v>69</v>
      </c>
      <c r="RFC1096" s="63" t="s">
        <v>2917</v>
      </c>
      <c r="RFD1096" s="63" t="s">
        <v>1406</v>
      </c>
      <c r="RFE1096" s="63" t="s">
        <v>5266</v>
      </c>
      <c r="RFF1096" s="63" t="s">
        <v>5267</v>
      </c>
      <c r="RFG1096" s="63">
        <v>654930109397</v>
      </c>
      <c r="RFH1096" s="63">
        <v>19.95</v>
      </c>
      <c r="RFI1096" s="63" t="s">
        <v>2916</v>
      </c>
      <c r="RFJ1096" s="63">
        <v>69</v>
      </c>
      <c r="RFK1096" s="63" t="s">
        <v>2917</v>
      </c>
      <c r="RFL1096" s="63" t="s">
        <v>1406</v>
      </c>
      <c r="RFM1096" s="63" t="s">
        <v>5266</v>
      </c>
      <c r="RFN1096" s="63" t="s">
        <v>5267</v>
      </c>
      <c r="RFO1096" s="63">
        <v>654930109397</v>
      </c>
      <c r="RFP1096" s="63">
        <v>19.95</v>
      </c>
      <c r="RFQ1096" s="63" t="s">
        <v>2916</v>
      </c>
      <c r="RFR1096" s="63">
        <v>69</v>
      </c>
      <c r="RFS1096" s="63" t="s">
        <v>2917</v>
      </c>
      <c r="RFT1096" s="63" t="s">
        <v>1406</v>
      </c>
      <c r="RFU1096" s="63" t="s">
        <v>5266</v>
      </c>
      <c r="RFV1096" s="63" t="s">
        <v>5267</v>
      </c>
      <c r="RFW1096" s="63">
        <v>654930109397</v>
      </c>
      <c r="RFX1096" s="63">
        <v>19.95</v>
      </c>
      <c r="RFY1096" s="63" t="s">
        <v>2916</v>
      </c>
      <c r="RFZ1096" s="63">
        <v>69</v>
      </c>
      <c r="RGA1096" s="63" t="s">
        <v>2917</v>
      </c>
      <c r="RGB1096" s="63" t="s">
        <v>1406</v>
      </c>
      <c r="RGC1096" s="63" t="s">
        <v>5266</v>
      </c>
      <c r="RGD1096" s="63" t="s">
        <v>5267</v>
      </c>
      <c r="RGE1096" s="63">
        <v>654930109397</v>
      </c>
      <c r="RGF1096" s="63">
        <v>19.95</v>
      </c>
      <c r="RGG1096" s="63" t="s">
        <v>2916</v>
      </c>
      <c r="RGH1096" s="63">
        <v>69</v>
      </c>
      <c r="RGI1096" s="63" t="s">
        <v>2917</v>
      </c>
      <c r="RGJ1096" s="63" t="s">
        <v>1406</v>
      </c>
      <c r="RGK1096" s="63" t="s">
        <v>5266</v>
      </c>
      <c r="RGL1096" s="63" t="s">
        <v>5267</v>
      </c>
      <c r="RGM1096" s="63">
        <v>654930109397</v>
      </c>
      <c r="RGN1096" s="63">
        <v>19.95</v>
      </c>
      <c r="RGO1096" s="63" t="s">
        <v>2916</v>
      </c>
      <c r="RGP1096" s="63">
        <v>69</v>
      </c>
      <c r="RGQ1096" s="63" t="s">
        <v>2917</v>
      </c>
      <c r="RGR1096" s="63" t="s">
        <v>1406</v>
      </c>
      <c r="RGS1096" s="63" t="s">
        <v>5266</v>
      </c>
      <c r="RGT1096" s="63" t="s">
        <v>5267</v>
      </c>
      <c r="RGU1096" s="63">
        <v>654930109397</v>
      </c>
      <c r="RGV1096" s="63">
        <v>19.95</v>
      </c>
      <c r="RGW1096" s="63" t="s">
        <v>2916</v>
      </c>
      <c r="RGX1096" s="63">
        <v>69</v>
      </c>
      <c r="RGY1096" s="63" t="s">
        <v>2917</v>
      </c>
      <c r="RGZ1096" s="63" t="s">
        <v>1406</v>
      </c>
      <c r="RHA1096" s="63" t="s">
        <v>5266</v>
      </c>
      <c r="RHB1096" s="63" t="s">
        <v>5267</v>
      </c>
      <c r="RHC1096" s="63">
        <v>654930109397</v>
      </c>
      <c r="RHD1096" s="63">
        <v>19.95</v>
      </c>
      <c r="RHE1096" s="63" t="s">
        <v>2916</v>
      </c>
      <c r="RHF1096" s="63">
        <v>69</v>
      </c>
      <c r="RHG1096" s="63" t="s">
        <v>2917</v>
      </c>
      <c r="RHH1096" s="63" t="s">
        <v>1406</v>
      </c>
      <c r="RHI1096" s="63" t="s">
        <v>5266</v>
      </c>
      <c r="RHJ1096" s="63" t="s">
        <v>5267</v>
      </c>
      <c r="RHK1096" s="63">
        <v>654930109397</v>
      </c>
      <c r="RHL1096" s="63">
        <v>19.95</v>
      </c>
      <c r="RHM1096" s="63" t="s">
        <v>2916</v>
      </c>
      <c r="RHN1096" s="63">
        <v>69</v>
      </c>
      <c r="RHO1096" s="63" t="s">
        <v>2917</v>
      </c>
      <c r="RHP1096" s="63" t="s">
        <v>1406</v>
      </c>
      <c r="RHQ1096" s="63" t="s">
        <v>5266</v>
      </c>
      <c r="RHR1096" s="63" t="s">
        <v>5267</v>
      </c>
      <c r="RHS1096" s="63">
        <v>654930109397</v>
      </c>
      <c r="RHT1096" s="63">
        <v>19.95</v>
      </c>
      <c r="RHU1096" s="63" t="s">
        <v>2916</v>
      </c>
      <c r="RHV1096" s="63">
        <v>69</v>
      </c>
      <c r="RHW1096" s="63" t="s">
        <v>2917</v>
      </c>
      <c r="RHX1096" s="63" t="s">
        <v>1406</v>
      </c>
      <c r="RHY1096" s="63" t="s">
        <v>5266</v>
      </c>
      <c r="RHZ1096" s="63" t="s">
        <v>5267</v>
      </c>
      <c r="RIA1096" s="63">
        <v>654930109397</v>
      </c>
      <c r="RIB1096" s="63">
        <v>19.95</v>
      </c>
      <c r="RIC1096" s="63" t="s">
        <v>2916</v>
      </c>
      <c r="RID1096" s="63">
        <v>69</v>
      </c>
      <c r="RIE1096" s="63" t="s">
        <v>2917</v>
      </c>
      <c r="RIF1096" s="63" t="s">
        <v>1406</v>
      </c>
      <c r="RIG1096" s="63" t="s">
        <v>5266</v>
      </c>
      <c r="RIH1096" s="63" t="s">
        <v>5267</v>
      </c>
      <c r="RII1096" s="63">
        <v>654930109397</v>
      </c>
      <c r="RIJ1096" s="63">
        <v>19.95</v>
      </c>
      <c r="RIK1096" s="63" t="s">
        <v>2916</v>
      </c>
      <c r="RIL1096" s="63">
        <v>69</v>
      </c>
      <c r="RIM1096" s="63" t="s">
        <v>2917</v>
      </c>
      <c r="RIN1096" s="63" t="s">
        <v>1406</v>
      </c>
      <c r="RIO1096" s="63" t="s">
        <v>5266</v>
      </c>
      <c r="RIP1096" s="63" t="s">
        <v>5267</v>
      </c>
      <c r="RIQ1096" s="63">
        <v>654930109397</v>
      </c>
      <c r="RIR1096" s="63">
        <v>19.95</v>
      </c>
      <c r="RIS1096" s="63" t="s">
        <v>2916</v>
      </c>
      <c r="RIT1096" s="63">
        <v>69</v>
      </c>
      <c r="RIU1096" s="63" t="s">
        <v>2917</v>
      </c>
      <c r="RIV1096" s="63" t="s">
        <v>1406</v>
      </c>
      <c r="RIW1096" s="63" t="s">
        <v>5266</v>
      </c>
      <c r="RIX1096" s="63" t="s">
        <v>5267</v>
      </c>
      <c r="RIY1096" s="63">
        <v>654930109397</v>
      </c>
      <c r="RIZ1096" s="63">
        <v>19.95</v>
      </c>
      <c r="RJA1096" s="63" t="s">
        <v>2916</v>
      </c>
      <c r="RJB1096" s="63">
        <v>69</v>
      </c>
      <c r="RJC1096" s="63" t="s">
        <v>2917</v>
      </c>
      <c r="RJD1096" s="63" t="s">
        <v>1406</v>
      </c>
      <c r="RJE1096" s="63" t="s">
        <v>5266</v>
      </c>
      <c r="RJF1096" s="63" t="s">
        <v>5267</v>
      </c>
      <c r="RJG1096" s="63">
        <v>654930109397</v>
      </c>
      <c r="RJH1096" s="63">
        <v>19.95</v>
      </c>
      <c r="RJI1096" s="63" t="s">
        <v>2916</v>
      </c>
      <c r="RJJ1096" s="63">
        <v>69</v>
      </c>
      <c r="RJK1096" s="63" t="s">
        <v>2917</v>
      </c>
      <c r="RJL1096" s="63" t="s">
        <v>1406</v>
      </c>
      <c r="RJM1096" s="63" t="s">
        <v>5266</v>
      </c>
      <c r="RJN1096" s="63" t="s">
        <v>5267</v>
      </c>
      <c r="RJO1096" s="63">
        <v>654930109397</v>
      </c>
      <c r="RJP1096" s="63">
        <v>19.95</v>
      </c>
      <c r="RJQ1096" s="63" t="s">
        <v>2916</v>
      </c>
      <c r="RJR1096" s="63">
        <v>69</v>
      </c>
      <c r="RJS1096" s="63" t="s">
        <v>2917</v>
      </c>
      <c r="RJT1096" s="63" t="s">
        <v>1406</v>
      </c>
      <c r="RJU1096" s="63" t="s">
        <v>5266</v>
      </c>
      <c r="RJV1096" s="63" t="s">
        <v>5267</v>
      </c>
      <c r="RJW1096" s="63">
        <v>654930109397</v>
      </c>
      <c r="RJX1096" s="63">
        <v>19.95</v>
      </c>
      <c r="RJY1096" s="63" t="s">
        <v>2916</v>
      </c>
      <c r="RJZ1096" s="63">
        <v>69</v>
      </c>
      <c r="RKA1096" s="63" t="s">
        <v>2917</v>
      </c>
      <c r="RKB1096" s="63" t="s">
        <v>1406</v>
      </c>
      <c r="RKC1096" s="63" t="s">
        <v>5266</v>
      </c>
      <c r="RKD1096" s="63" t="s">
        <v>5267</v>
      </c>
      <c r="RKE1096" s="63">
        <v>654930109397</v>
      </c>
      <c r="RKF1096" s="63">
        <v>19.95</v>
      </c>
      <c r="RKG1096" s="63" t="s">
        <v>2916</v>
      </c>
      <c r="RKH1096" s="63">
        <v>69</v>
      </c>
      <c r="RKI1096" s="63" t="s">
        <v>2917</v>
      </c>
      <c r="RKJ1096" s="63" t="s">
        <v>1406</v>
      </c>
      <c r="RKK1096" s="63" t="s">
        <v>5266</v>
      </c>
      <c r="RKL1096" s="63" t="s">
        <v>5267</v>
      </c>
      <c r="RKM1096" s="63">
        <v>654930109397</v>
      </c>
      <c r="RKN1096" s="63">
        <v>19.95</v>
      </c>
      <c r="RKO1096" s="63" t="s">
        <v>2916</v>
      </c>
      <c r="RKP1096" s="63">
        <v>69</v>
      </c>
      <c r="RKQ1096" s="63" t="s">
        <v>2917</v>
      </c>
      <c r="RKR1096" s="63" t="s">
        <v>1406</v>
      </c>
      <c r="RKS1096" s="63" t="s">
        <v>5266</v>
      </c>
      <c r="RKT1096" s="63" t="s">
        <v>5267</v>
      </c>
      <c r="RKU1096" s="63">
        <v>654930109397</v>
      </c>
      <c r="RKV1096" s="63">
        <v>19.95</v>
      </c>
      <c r="RKW1096" s="63" t="s">
        <v>2916</v>
      </c>
      <c r="RKX1096" s="63">
        <v>69</v>
      </c>
      <c r="RKY1096" s="63" t="s">
        <v>2917</v>
      </c>
      <c r="RKZ1096" s="63" t="s">
        <v>1406</v>
      </c>
      <c r="RLA1096" s="63" t="s">
        <v>5266</v>
      </c>
      <c r="RLB1096" s="63" t="s">
        <v>5267</v>
      </c>
      <c r="RLC1096" s="63">
        <v>654930109397</v>
      </c>
      <c r="RLD1096" s="63">
        <v>19.95</v>
      </c>
      <c r="RLE1096" s="63" t="s">
        <v>2916</v>
      </c>
      <c r="RLF1096" s="63">
        <v>69</v>
      </c>
      <c r="RLG1096" s="63" t="s">
        <v>2917</v>
      </c>
      <c r="RLH1096" s="63" t="s">
        <v>1406</v>
      </c>
      <c r="RLI1096" s="63" t="s">
        <v>5266</v>
      </c>
      <c r="RLJ1096" s="63" t="s">
        <v>5267</v>
      </c>
      <c r="RLK1096" s="63">
        <v>654930109397</v>
      </c>
      <c r="RLL1096" s="63">
        <v>19.95</v>
      </c>
      <c r="RLM1096" s="63" t="s">
        <v>2916</v>
      </c>
      <c r="RLN1096" s="63">
        <v>69</v>
      </c>
      <c r="RLO1096" s="63" t="s">
        <v>2917</v>
      </c>
      <c r="RLP1096" s="63" t="s">
        <v>1406</v>
      </c>
      <c r="RLQ1096" s="63" t="s">
        <v>5266</v>
      </c>
      <c r="RLR1096" s="63" t="s">
        <v>5267</v>
      </c>
      <c r="RLS1096" s="63">
        <v>654930109397</v>
      </c>
      <c r="RLT1096" s="63">
        <v>19.95</v>
      </c>
      <c r="RLU1096" s="63" t="s">
        <v>2916</v>
      </c>
      <c r="RLV1096" s="63">
        <v>69</v>
      </c>
      <c r="RLW1096" s="63" t="s">
        <v>2917</v>
      </c>
      <c r="RLX1096" s="63" t="s">
        <v>1406</v>
      </c>
      <c r="RLY1096" s="63" t="s">
        <v>5266</v>
      </c>
      <c r="RLZ1096" s="63" t="s">
        <v>5267</v>
      </c>
      <c r="RMA1096" s="63">
        <v>654930109397</v>
      </c>
      <c r="RMB1096" s="63">
        <v>19.95</v>
      </c>
      <c r="RMC1096" s="63" t="s">
        <v>2916</v>
      </c>
      <c r="RMD1096" s="63">
        <v>69</v>
      </c>
      <c r="RME1096" s="63" t="s">
        <v>2917</v>
      </c>
      <c r="RMF1096" s="63" t="s">
        <v>1406</v>
      </c>
      <c r="RMG1096" s="63" t="s">
        <v>5266</v>
      </c>
      <c r="RMH1096" s="63" t="s">
        <v>5267</v>
      </c>
      <c r="RMI1096" s="63">
        <v>654930109397</v>
      </c>
      <c r="RMJ1096" s="63">
        <v>19.95</v>
      </c>
      <c r="RMK1096" s="63" t="s">
        <v>2916</v>
      </c>
      <c r="RML1096" s="63">
        <v>69</v>
      </c>
      <c r="RMM1096" s="63" t="s">
        <v>2917</v>
      </c>
      <c r="RMN1096" s="63" t="s">
        <v>1406</v>
      </c>
      <c r="RMO1096" s="63" t="s">
        <v>5266</v>
      </c>
      <c r="RMP1096" s="63" t="s">
        <v>5267</v>
      </c>
      <c r="RMQ1096" s="63">
        <v>654930109397</v>
      </c>
      <c r="RMR1096" s="63">
        <v>19.95</v>
      </c>
      <c r="RMS1096" s="63" t="s">
        <v>2916</v>
      </c>
      <c r="RMT1096" s="63">
        <v>69</v>
      </c>
      <c r="RMU1096" s="63" t="s">
        <v>2917</v>
      </c>
      <c r="RMV1096" s="63" t="s">
        <v>1406</v>
      </c>
      <c r="RMW1096" s="63" t="s">
        <v>5266</v>
      </c>
      <c r="RMX1096" s="63" t="s">
        <v>5267</v>
      </c>
      <c r="RMY1096" s="63">
        <v>654930109397</v>
      </c>
      <c r="RMZ1096" s="63">
        <v>19.95</v>
      </c>
      <c r="RNA1096" s="63" t="s">
        <v>2916</v>
      </c>
      <c r="RNB1096" s="63">
        <v>69</v>
      </c>
      <c r="RNC1096" s="63" t="s">
        <v>2917</v>
      </c>
      <c r="RND1096" s="63" t="s">
        <v>1406</v>
      </c>
      <c r="RNE1096" s="63" t="s">
        <v>5266</v>
      </c>
      <c r="RNF1096" s="63" t="s">
        <v>5267</v>
      </c>
      <c r="RNG1096" s="63">
        <v>654930109397</v>
      </c>
      <c r="RNH1096" s="63">
        <v>19.95</v>
      </c>
      <c r="RNI1096" s="63" t="s">
        <v>2916</v>
      </c>
      <c r="RNJ1096" s="63">
        <v>69</v>
      </c>
      <c r="RNK1096" s="63" t="s">
        <v>2917</v>
      </c>
      <c r="RNL1096" s="63" t="s">
        <v>1406</v>
      </c>
      <c r="RNM1096" s="63" t="s">
        <v>5266</v>
      </c>
      <c r="RNN1096" s="63" t="s">
        <v>5267</v>
      </c>
      <c r="RNO1096" s="63">
        <v>654930109397</v>
      </c>
      <c r="RNP1096" s="63">
        <v>19.95</v>
      </c>
      <c r="RNQ1096" s="63" t="s">
        <v>2916</v>
      </c>
      <c r="RNR1096" s="63">
        <v>69</v>
      </c>
      <c r="RNS1096" s="63" t="s">
        <v>2917</v>
      </c>
      <c r="RNT1096" s="63" t="s">
        <v>1406</v>
      </c>
      <c r="RNU1096" s="63" t="s">
        <v>5266</v>
      </c>
      <c r="RNV1096" s="63" t="s">
        <v>5267</v>
      </c>
      <c r="RNW1096" s="63">
        <v>654930109397</v>
      </c>
      <c r="RNX1096" s="63">
        <v>19.95</v>
      </c>
      <c r="RNY1096" s="63" t="s">
        <v>2916</v>
      </c>
      <c r="RNZ1096" s="63">
        <v>69</v>
      </c>
      <c r="ROA1096" s="63" t="s">
        <v>2917</v>
      </c>
      <c r="ROB1096" s="63" t="s">
        <v>1406</v>
      </c>
      <c r="ROC1096" s="63" t="s">
        <v>5266</v>
      </c>
      <c r="ROD1096" s="63" t="s">
        <v>5267</v>
      </c>
      <c r="ROE1096" s="63">
        <v>654930109397</v>
      </c>
      <c r="ROF1096" s="63">
        <v>19.95</v>
      </c>
      <c r="ROG1096" s="63" t="s">
        <v>2916</v>
      </c>
      <c r="ROH1096" s="63">
        <v>69</v>
      </c>
      <c r="ROI1096" s="63" t="s">
        <v>2917</v>
      </c>
      <c r="ROJ1096" s="63" t="s">
        <v>1406</v>
      </c>
      <c r="ROK1096" s="63" t="s">
        <v>5266</v>
      </c>
      <c r="ROL1096" s="63" t="s">
        <v>5267</v>
      </c>
      <c r="ROM1096" s="63">
        <v>654930109397</v>
      </c>
      <c r="RON1096" s="63">
        <v>19.95</v>
      </c>
      <c r="ROO1096" s="63" t="s">
        <v>2916</v>
      </c>
      <c r="ROP1096" s="63">
        <v>69</v>
      </c>
      <c r="ROQ1096" s="63" t="s">
        <v>2917</v>
      </c>
      <c r="ROR1096" s="63" t="s">
        <v>1406</v>
      </c>
      <c r="ROS1096" s="63" t="s">
        <v>5266</v>
      </c>
      <c r="ROT1096" s="63" t="s">
        <v>5267</v>
      </c>
      <c r="ROU1096" s="63">
        <v>654930109397</v>
      </c>
      <c r="ROV1096" s="63">
        <v>19.95</v>
      </c>
      <c r="ROW1096" s="63" t="s">
        <v>2916</v>
      </c>
      <c r="ROX1096" s="63">
        <v>69</v>
      </c>
      <c r="ROY1096" s="63" t="s">
        <v>2917</v>
      </c>
      <c r="ROZ1096" s="63" t="s">
        <v>1406</v>
      </c>
      <c r="RPA1096" s="63" t="s">
        <v>5266</v>
      </c>
      <c r="RPB1096" s="63" t="s">
        <v>5267</v>
      </c>
      <c r="RPC1096" s="63">
        <v>654930109397</v>
      </c>
      <c r="RPD1096" s="63">
        <v>19.95</v>
      </c>
      <c r="RPE1096" s="63" t="s">
        <v>2916</v>
      </c>
      <c r="RPF1096" s="63">
        <v>69</v>
      </c>
      <c r="RPG1096" s="63" t="s">
        <v>2917</v>
      </c>
      <c r="RPH1096" s="63" t="s">
        <v>1406</v>
      </c>
      <c r="RPI1096" s="63" t="s">
        <v>5266</v>
      </c>
      <c r="RPJ1096" s="63" t="s">
        <v>5267</v>
      </c>
      <c r="RPK1096" s="63">
        <v>654930109397</v>
      </c>
      <c r="RPL1096" s="63">
        <v>19.95</v>
      </c>
      <c r="RPM1096" s="63" t="s">
        <v>2916</v>
      </c>
      <c r="RPN1096" s="63">
        <v>69</v>
      </c>
      <c r="RPO1096" s="63" t="s">
        <v>2917</v>
      </c>
      <c r="RPP1096" s="63" t="s">
        <v>1406</v>
      </c>
      <c r="RPQ1096" s="63" t="s">
        <v>5266</v>
      </c>
      <c r="RPR1096" s="63" t="s">
        <v>5267</v>
      </c>
      <c r="RPS1096" s="63">
        <v>654930109397</v>
      </c>
      <c r="RPT1096" s="63">
        <v>19.95</v>
      </c>
      <c r="RPU1096" s="63" t="s">
        <v>2916</v>
      </c>
      <c r="RPV1096" s="63">
        <v>69</v>
      </c>
      <c r="RPW1096" s="63" t="s">
        <v>2917</v>
      </c>
      <c r="RPX1096" s="63" t="s">
        <v>1406</v>
      </c>
      <c r="RPY1096" s="63" t="s">
        <v>5266</v>
      </c>
      <c r="RPZ1096" s="63" t="s">
        <v>5267</v>
      </c>
      <c r="RQA1096" s="63">
        <v>654930109397</v>
      </c>
      <c r="RQB1096" s="63">
        <v>19.95</v>
      </c>
      <c r="RQC1096" s="63" t="s">
        <v>2916</v>
      </c>
      <c r="RQD1096" s="63">
        <v>69</v>
      </c>
      <c r="RQE1096" s="63" t="s">
        <v>2917</v>
      </c>
      <c r="RQF1096" s="63" t="s">
        <v>1406</v>
      </c>
      <c r="RQG1096" s="63" t="s">
        <v>5266</v>
      </c>
      <c r="RQH1096" s="63" t="s">
        <v>5267</v>
      </c>
      <c r="RQI1096" s="63">
        <v>654930109397</v>
      </c>
      <c r="RQJ1096" s="63">
        <v>19.95</v>
      </c>
      <c r="RQK1096" s="63" t="s">
        <v>2916</v>
      </c>
      <c r="RQL1096" s="63">
        <v>69</v>
      </c>
      <c r="RQM1096" s="63" t="s">
        <v>2917</v>
      </c>
      <c r="RQN1096" s="63" t="s">
        <v>1406</v>
      </c>
      <c r="RQO1096" s="63" t="s">
        <v>5266</v>
      </c>
      <c r="RQP1096" s="63" t="s">
        <v>5267</v>
      </c>
      <c r="RQQ1096" s="63">
        <v>654930109397</v>
      </c>
      <c r="RQR1096" s="63">
        <v>19.95</v>
      </c>
      <c r="RQS1096" s="63" t="s">
        <v>2916</v>
      </c>
      <c r="RQT1096" s="63">
        <v>69</v>
      </c>
      <c r="RQU1096" s="63" t="s">
        <v>2917</v>
      </c>
      <c r="RQV1096" s="63" t="s">
        <v>1406</v>
      </c>
      <c r="RQW1096" s="63" t="s">
        <v>5266</v>
      </c>
      <c r="RQX1096" s="63" t="s">
        <v>5267</v>
      </c>
      <c r="RQY1096" s="63">
        <v>654930109397</v>
      </c>
      <c r="RQZ1096" s="63">
        <v>19.95</v>
      </c>
      <c r="RRA1096" s="63" t="s">
        <v>2916</v>
      </c>
      <c r="RRB1096" s="63">
        <v>69</v>
      </c>
      <c r="RRC1096" s="63" t="s">
        <v>2917</v>
      </c>
      <c r="RRD1096" s="63" t="s">
        <v>1406</v>
      </c>
      <c r="RRE1096" s="63" t="s">
        <v>5266</v>
      </c>
      <c r="RRF1096" s="63" t="s">
        <v>5267</v>
      </c>
      <c r="RRG1096" s="63">
        <v>654930109397</v>
      </c>
      <c r="RRH1096" s="63">
        <v>19.95</v>
      </c>
      <c r="RRI1096" s="63" t="s">
        <v>2916</v>
      </c>
      <c r="RRJ1096" s="63">
        <v>69</v>
      </c>
      <c r="RRK1096" s="63" t="s">
        <v>2917</v>
      </c>
      <c r="RRL1096" s="63" t="s">
        <v>1406</v>
      </c>
      <c r="RRM1096" s="63" t="s">
        <v>5266</v>
      </c>
      <c r="RRN1096" s="63" t="s">
        <v>5267</v>
      </c>
      <c r="RRO1096" s="63">
        <v>654930109397</v>
      </c>
      <c r="RRP1096" s="63">
        <v>19.95</v>
      </c>
      <c r="RRQ1096" s="63" t="s">
        <v>2916</v>
      </c>
      <c r="RRR1096" s="63">
        <v>69</v>
      </c>
      <c r="RRS1096" s="63" t="s">
        <v>2917</v>
      </c>
      <c r="RRT1096" s="63" t="s">
        <v>1406</v>
      </c>
      <c r="RRU1096" s="63" t="s">
        <v>5266</v>
      </c>
      <c r="RRV1096" s="63" t="s">
        <v>5267</v>
      </c>
      <c r="RRW1096" s="63">
        <v>654930109397</v>
      </c>
      <c r="RRX1096" s="63">
        <v>19.95</v>
      </c>
      <c r="RRY1096" s="63" t="s">
        <v>2916</v>
      </c>
      <c r="RRZ1096" s="63">
        <v>69</v>
      </c>
      <c r="RSA1096" s="63" t="s">
        <v>2917</v>
      </c>
      <c r="RSB1096" s="63" t="s">
        <v>1406</v>
      </c>
      <c r="RSC1096" s="63" t="s">
        <v>5266</v>
      </c>
      <c r="RSD1096" s="63" t="s">
        <v>5267</v>
      </c>
      <c r="RSE1096" s="63">
        <v>654930109397</v>
      </c>
      <c r="RSF1096" s="63">
        <v>19.95</v>
      </c>
      <c r="RSG1096" s="63" t="s">
        <v>2916</v>
      </c>
      <c r="RSH1096" s="63">
        <v>69</v>
      </c>
      <c r="RSI1096" s="63" t="s">
        <v>2917</v>
      </c>
      <c r="RSJ1096" s="63" t="s">
        <v>1406</v>
      </c>
      <c r="RSK1096" s="63" t="s">
        <v>5266</v>
      </c>
      <c r="RSL1096" s="63" t="s">
        <v>5267</v>
      </c>
      <c r="RSM1096" s="63">
        <v>654930109397</v>
      </c>
      <c r="RSN1096" s="63">
        <v>19.95</v>
      </c>
      <c r="RSO1096" s="63" t="s">
        <v>2916</v>
      </c>
      <c r="RSP1096" s="63">
        <v>69</v>
      </c>
      <c r="RSQ1096" s="63" t="s">
        <v>2917</v>
      </c>
      <c r="RSR1096" s="63" t="s">
        <v>1406</v>
      </c>
      <c r="RSS1096" s="63" t="s">
        <v>5266</v>
      </c>
      <c r="RST1096" s="63" t="s">
        <v>5267</v>
      </c>
      <c r="RSU1096" s="63">
        <v>654930109397</v>
      </c>
      <c r="RSV1096" s="63">
        <v>19.95</v>
      </c>
      <c r="RSW1096" s="63" t="s">
        <v>2916</v>
      </c>
      <c r="RSX1096" s="63">
        <v>69</v>
      </c>
      <c r="RSY1096" s="63" t="s">
        <v>2917</v>
      </c>
      <c r="RSZ1096" s="63" t="s">
        <v>1406</v>
      </c>
      <c r="RTA1096" s="63" t="s">
        <v>5266</v>
      </c>
      <c r="RTB1096" s="63" t="s">
        <v>5267</v>
      </c>
      <c r="RTC1096" s="63">
        <v>654930109397</v>
      </c>
      <c r="RTD1096" s="63">
        <v>19.95</v>
      </c>
      <c r="RTE1096" s="63" t="s">
        <v>2916</v>
      </c>
      <c r="RTF1096" s="63">
        <v>69</v>
      </c>
      <c r="RTG1096" s="63" t="s">
        <v>2917</v>
      </c>
      <c r="RTH1096" s="63" t="s">
        <v>1406</v>
      </c>
      <c r="RTI1096" s="63" t="s">
        <v>5266</v>
      </c>
      <c r="RTJ1096" s="63" t="s">
        <v>5267</v>
      </c>
      <c r="RTK1096" s="63">
        <v>654930109397</v>
      </c>
      <c r="RTL1096" s="63">
        <v>19.95</v>
      </c>
      <c r="RTM1096" s="63" t="s">
        <v>2916</v>
      </c>
      <c r="RTN1096" s="63">
        <v>69</v>
      </c>
      <c r="RTO1096" s="63" t="s">
        <v>2917</v>
      </c>
      <c r="RTP1096" s="63" t="s">
        <v>1406</v>
      </c>
      <c r="RTQ1096" s="63" t="s">
        <v>5266</v>
      </c>
      <c r="RTR1096" s="63" t="s">
        <v>5267</v>
      </c>
      <c r="RTS1096" s="63">
        <v>654930109397</v>
      </c>
      <c r="RTT1096" s="63">
        <v>19.95</v>
      </c>
      <c r="RTU1096" s="63" t="s">
        <v>2916</v>
      </c>
      <c r="RTV1096" s="63">
        <v>69</v>
      </c>
      <c r="RTW1096" s="63" t="s">
        <v>2917</v>
      </c>
      <c r="RTX1096" s="63" t="s">
        <v>1406</v>
      </c>
      <c r="RTY1096" s="63" t="s">
        <v>5266</v>
      </c>
      <c r="RTZ1096" s="63" t="s">
        <v>5267</v>
      </c>
      <c r="RUA1096" s="63">
        <v>654930109397</v>
      </c>
      <c r="RUB1096" s="63">
        <v>19.95</v>
      </c>
      <c r="RUC1096" s="63" t="s">
        <v>2916</v>
      </c>
      <c r="RUD1096" s="63">
        <v>69</v>
      </c>
      <c r="RUE1096" s="63" t="s">
        <v>2917</v>
      </c>
      <c r="RUF1096" s="63" t="s">
        <v>1406</v>
      </c>
      <c r="RUG1096" s="63" t="s">
        <v>5266</v>
      </c>
      <c r="RUH1096" s="63" t="s">
        <v>5267</v>
      </c>
      <c r="RUI1096" s="63">
        <v>654930109397</v>
      </c>
      <c r="RUJ1096" s="63">
        <v>19.95</v>
      </c>
      <c r="RUK1096" s="63" t="s">
        <v>2916</v>
      </c>
      <c r="RUL1096" s="63">
        <v>69</v>
      </c>
      <c r="RUM1096" s="63" t="s">
        <v>2917</v>
      </c>
      <c r="RUN1096" s="63" t="s">
        <v>1406</v>
      </c>
      <c r="RUO1096" s="63" t="s">
        <v>5266</v>
      </c>
      <c r="RUP1096" s="63" t="s">
        <v>5267</v>
      </c>
      <c r="RUQ1096" s="63">
        <v>654930109397</v>
      </c>
      <c r="RUR1096" s="63">
        <v>19.95</v>
      </c>
      <c r="RUS1096" s="63" t="s">
        <v>2916</v>
      </c>
      <c r="RUT1096" s="63">
        <v>69</v>
      </c>
      <c r="RUU1096" s="63" t="s">
        <v>2917</v>
      </c>
      <c r="RUV1096" s="63" t="s">
        <v>1406</v>
      </c>
      <c r="RUW1096" s="63" t="s">
        <v>5266</v>
      </c>
      <c r="RUX1096" s="63" t="s">
        <v>5267</v>
      </c>
      <c r="RUY1096" s="63">
        <v>654930109397</v>
      </c>
      <c r="RUZ1096" s="63">
        <v>19.95</v>
      </c>
      <c r="RVA1096" s="63" t="s">
        <v>2916</v>
      </c>
      <c r="RVB1096" s="63">
        <v>69</v>
      </c>
      <c r="RVC1096" s="63" t="s">
        <v>2917</v>
      </c>
      <c r="RVD1096" s="63" t="s">
        <v>1406</v>
      </c>
      <c r="RVE1096" s="63" t="s">
        <v>5266</v>
      </c>
      <c r="RVF1096" s="63" t="s">
        <v>5267</v>
      </c>
      <c r="RVG1096" s="63">
        <v>654930109397</v>
      </c>
      <c r="RVH1096" s="63">
        <v>19.95</v>
      </c>
      <c r="RVI1096" s="63" t="s">
        <v>2916</v>
      </c>
      <c r="RVJ1096" s="63">
        <v>69</v>
      </c>
      <c r="RVK1096" s="63" t="s">
        <v>2917</v>
      </c>
      <c r="RVL1096" s="63" t="s">
        <v>1406</v>
      </c>
      <c r="RVM1096" s="63" t="s">
        <v>5266</v>
      </c>
      <c r="RVN1096" s="63" t="s">
        <v>5267</v>
      </c>
      <c r="RVO1096" s="63">
        <v>654930109397</v>
      </c>
      <c r="RVP1096" s="63">
        <v>19.95</v>
      </c>
      <c r="RVQ1096" s="63" t="s">
        <v>2916</v>
      </c>
      <c r="RVR1096" s="63">
        <v>69</v>
      </c>
      <c r="RVS1096" s="63" t="s">
        <v>2917</v>
      </c>
      <c r="RVT1096" s="63" t="s">
        <v>1406</v>
      </c>
      <c r="RVU1096" s="63" t="s">
        <v>5266</v>
      </c>
      <c r="RVV1096" s="63" t="s">
        <v>5267</v>
      </c>
      <c r="RVW1096" s="63">
        <v>654930109397</v>
      </c>
      <c r="RVX1096" s="63">
        <v>19.95</v>
      </c>
      <c r="RVY1096" s="63" t="s">
        <v>2916</v>
      </c>
      <c r="RVZ1096" s="63">
        <v>69</v>
      </c>
      <c r="RWA1096" s="63" t="s">
        <v>2917</v>
      </c>
      <c r="RWB1096" s="63" t="s">
        <v>1406</v>
      </c>
      <c r="RWC1096" s="63" t="s">
        <v>5266</v>
      </c>
      <c r="RWD1096" s="63" t="s">
        <v>5267</v>
      </c>
      <c r="RWE1096" s="63">
        <v>654930109397</v>
      </c>
      <c r="RWF1096" s="63">
        <v>19.95</v>
      </c>
      <c r="RWG1096" s="63" t="s">
        <v>2916</v>
      </c>
      <c r="RWH1096" s="63">
        <v>69</v>
      </c>
      <c r="RWI1096" s="63" t="s">
        <v>2917</v>
      </c>
      <c r="RWJ1096" s="63" t="s">
        <v>1406</v>
      </c>
      <c r="RWK1096" s="63" t="s">
        <v>5266</v>
      </c>
      <c r="RWL1096" s="63" t="s">
        <v>5267</v>
      </c>
      <c r="RWM1096" s="63">
        <v>654930109397</v>
      </c>
      <c r="RWN1096" s="63">
        <v>19.95</v>
      </c>
      <c r="RWO1096" s="63" t="s">
        <v>2916</v>
      </c>
      <c r="RWP1096" s="63">
        <v>69</v>
      </c>
      <c r="RWQ1096" s="63" t="s">
        <v>2917</v>
      </c>
      <c r="RWR1096" s="63" t="s">
        <v>1406</v>
      </c>
      <c r="RWS1096" s="63" t="s">
        <v>5266</v>
      </c>
      <c r="RWT1096" s="63" t="s">
        <v>5267</v>
      </c>
      <c r="RWU1096" s="63">
        <v>654930109397</v>
      </c>
      <c r="RWV1096" s="63">
        <v>19.95</v>
      </c>
      <c r="RWW1096" s="63" t="s">
        <v>2916</v>
      </c>
      <c r="RWX1096" s="63">
        <v>69</v>
      </c>
      <c r="RWY1096" s="63" t="s">
        <v>2917</v>
      </c>
      <c r="RWZ1096" s="63" t="s">
        <v>1406</v>
      </c>
      <c r="RXA1096" s="63" t="s">
        <v>5266</v>
      </c>
      <c r="RXB1096" s="63" t="s">
        <v>5267</v>
      </c>
      <c r="RXC1096" s="63">
        <v>654930109397</v>
      </c>
      <c r="RXD1096" s="63">
        <v>19.95</v>
      </c>
      <c r="RXE1096" s="63" t="s">
        <v>2916</v>
      </c>
      <c r="RXF1096" s="63">
        <v>69</v>
      </c>
      <c r="RXG1096" s="63" t="s">
        <v>2917</v>
      </c>
      <c r="RXH1096" s="63" t="s">
        <v>1406</v>
      </c>
      <c r="RXI1096" s="63" t="s">
        <v>5266</v>
      </c>
      <c r="RXJ1096" s="63" t="s">
        <v>5267</v>
      </c>
      <c r="RXK1096" s="63">
        <v>654930109397</v>
      </c>
      <c r="RXL1096" s="63">
        <v>19.95</v>
      </c>
      <c r="RXM1096" s="63" t="s">
        <v>2916</v>
      </c>
      <c r="RXN1096" s="63">
        <v>69</v>
      </c>
      <c r="RXO1096" s="63" t="s">
        <v>2917</v>
      </c>
      <c r="RXP1096" s="63" t="s">
        <v>1406</v>
      </c>
      <c r="RXQ1096" s="63" t="s">
        <v>5266</v>
      </c>
      <c r="RXR1096" s="63" t="s">
        <v>5267</v>
      </c>
      <c r="RXS1096" s="63">
        <v>654930109397</v>
      </c>
      <c r="RXT1096" s="63">
        <v>19.95</v>
      </c>
      <c r="RXU1096" s="63" t="s">
        <v>2916</v>
      </c>
      <c r="RXV1096" s="63">
        <v>69</v>
      </c>
      <c r="RXW1096" s="63" t="s">
        <v>2917</v>
      </c>
      <c r="RXX1096" s="63" t="s">
        <v>1406</v>
      </c>
      <c r="RXY1096" s="63" t="s">
        <v>5266</v>
      </c>
      <c r="RXZ1096" s="63" t="s">
        <v>5267</v>
      </c>
      <c r="RYA1096" s="63">
        <v>654930109397</v>
      </c>
      <c r="RYB1096" s="63">
        <v>19.95</v>
      </c>
      <c r="RYC1096" s="63" t="s">
        <v>2916</v>
      </c>
      <c r="RYD1096" s="63">
        <v>69</v>
      </c>
      <c r="RYE1096" s="63" t="s">
        <v>2917</v>
      </c>
      <c r="RYF1096" s="63" t="s">
        <v>1406</v>
      </c>
      <c r="RYG1096" s="63" t="s">
        <v>5266</v>
      </c>
      <c r="RYH1096" s="63" t="s">
        <v>5267</v>
      </c>
      <c r="RYI1096" s="63">
        <v>654930109397</v>
      </c>
      <c r="RYJ1096" s="63">
        <v>19.95</v>
      </c>
      <c r="RYK1096" s="63" t="s">
        <v>2916</v>
      </c>
      <c r="RYL1096" s="63">
        <v>69</v>
      </c>
      <c r="RYM1096" s="63" t="s">
        <v>2917</v>
      </c>
      <c r="RYN1096" s="63" t="s">
        <v>1406</v>
      </c>
      <c r="RYO1096" s="63" t="s">
        <v>5266</v>
      </c>
      <c r="RYP1096" s="63" t="s">
        <v>5267</v>
      </c>
      <c r="RYQ1096" s="63">
        <v>654930109397</v>
      </c>
      <c r="RYR1096" s="63">
        <v>19.95</v>
      </c>
      <c r="RYS1096" s="63" t="s">
        <v>2916</v>
      </c>
      <c r="RYT1096" s="63">
        <v>69</v>
      </c>
      <c r="RYU1096" s="63" t="s">
        <v>2917</v>
      </c>
      <c r="RYV1096" s="63" t="s">
        <v>1406</v>
      </c>
      <c r="RYW1096" s="63" t="s">
        <v>5266</v>
      </c>
      <c r="RYX1096" s="63" t="s">
        <v>5267</v>
      </c>
      <c r="RYY1096" s="63">
        <v>654930109397</v>
      </c>
      <c r="RYZ1096" s="63">
        <v>19.95</v>
      </c>
      <c r="RZA1096" s="63" t="s">
        <v>2916</v>
      </c>
      <c r="RZB1096" s="63">
        <v>69</v>
      </c>
      <c r="RZC1096" s="63" t="s">
        <v>2917</v>
      </c>
      <c r="RZD1096" s="63" t="s">
        <v>1406</v>
      </c>
      <c r="RZE1096" s="63" t="s">
        <v>5266</v>
      </c>
      <c r="RZF1096" s="63" t="s">
        <v>5267</v>
      </c>
      <c r="RZG1096" s="63">
        <v>654930109397</v>
      </c>
      <c r="RZH1096" s="63">
        <v>19.95</v>
      </c>
      <c r="RZI1096" s="63" t="s">
        <v>2916</v>
      </c>
      <c r="RZJ1096" s="63">
        <v>69</v>
      </c>
      <c r="RZK1096" s="63" t="s">
        <v>2917</v>
      </c>
      <c r="RZL1096" s="63" t="s">
        <v>1406</v>
      </c>
      <c r="RZM1096" s="63" t="s">
        <v>5266</v>
      </c>
      <c r="RZN1096" s="63" t="s">
        <v>5267</v>
      </c>
      <c r="RZO1096" s="63">
        <v>654930109397</v>
      </c>
      <c r="RZP1096" s="63">
        <v>19.95</v>
      </c>
      <c r="RZQ1096" s="63" t="s">
        <v>2916</v>
      </c>
      <c r="RZR1096" s="63">
        <v>69</v>
      </c>
      <c r="RZS1096" s="63" t="s">
        <v>2917</v>
      </c>
      <c r="RZT1096" s="63" t="s">
        <v>1406</v>
      </c>
      <c r="RZU1096" s="63" t="s">
        <v>5266</v>
      </c>
      <c r="RZV1096" s="63" t="s">
        <v>5267</v>
      </c>
      <c r="RZW1096" s="63">
        <v>654930109397</v>
      </c>
      <c r="RZX1096" s="63">
        <v>19.95</v>
      </c>
      <c r="RZY1096" s="63" t="s">
        <v>2916</v>
      </c>
      <c r="RZZ1096" s="63">
        <v>69</v>
      </c>
      <c r="SAA1096" s="63" t="s">
        <v>2917</v>
      </c>
      <c r="SAB1096" s="63" t="s">
        <v>1406</v>
      </c>
      <c r="SAC1096" s="63" t="s">
        <v>5266</v>
      </c>
      <c r="SAD1096" s="63" t="s">
        <v>5267</v>
      </c>
      <c r="SAE1096" s="63">
        <v>654930109397</v>
      </c>
      <c r="SAF1096" s="63">
        <v>19.95</v>
      </c>
      <c r="SAG1096" s="63" t="s">
        <v>2916</v>
      </c>
      <c r="SAH1096" s="63">
        <v>69</v>
      </c>
      <c r="SAI1096" s="63" t="s">
        <v>2917</v>
      </c>
      <c r="SAJ1096" s="63" t="s">
        <v>1406</v>
      </c>
      <c r="SAK1096" s="63" t="s">
        <v>5266</v>
      </c>
      <c r="SAL1096" s="63" t="s">
        <v>5267</v>
      </c>
      <c r="SAM1096" s="63">
        <v>654930109397</v>
      </c>
      <c r="SAN1096" s="63">
        <v>19.95</v>
      </c>
      <c r="SAO1096" s="63" t="s">
        <v>2916</v>
      </c>
      <c r="SAP1096" s="63">
        <v>69</v>
      </c>
      <c r="SAQ1096" s="63" t="s">
        <v>2917</v>
      </c>
      <c r="SAR1096" s="63" t="s">
        <v>1406</v>
      </c>
      <c r="SAS1096" s="63" t="s">
        <v>5266</v>
      </c>
      <c r="SAT1096" s="63" t="s">
        <v>5267</v>
      </c>
      <c r="SAU1096" s="63">
        <v>654930109397</v>
      </c>
      <c r="SAV1096" s="63">
        <v>19.95</v>
      </c>
      <c r="SAW1096" s="63" t="s">
        <v>2916</v>
      </c>
      <c r="SAX1096" s="63">
        <v>69</v>
      </c>
      <c r="SAY1096" s="63" t="s">
        <v>2917</v>
      </c>
      <c r="SAZ1096" s="63" t="s">
        <v>1406</v>
      </c>
      <c r="SBA1096" s="63" t="s">
        <v>5266</v>
      </c>
      <c r="SBB1096" s="63" t="s">
        <v>5267</v>
      </c>
      <c r="SBC1096" s="63">
        <v>654930109397</v>
      </c>
      <c r="SBD1096" s="63">
        <v>19.95</v>
      </c>
      <c r="SBE1096" s="63" t="s">
        <v>2916</v>
      </c>
      <c r="SBF1096" s="63">
        <v>69</v>
      </c>
      <c r="SBG1096" s="63" t="s">
        <v>2917</v>
      </c>
      <c r="SBH1096" s="63" t="s">
        <v>1406</v>
      </c>
      <c r="SBI1096" s="63" t="s">
        <v>5266</v>
      </c>
      <c r="SBJ1096" s="63" t="s">
        <v>5267</v>
      </c>
      <c r="SBK1096" s="63">
        <v>654930109397</v>
      </c>
      <c r="SBL1096" s="63">
        <v>19.95</v>
      </c>
      <c r="SBM1096" s="63" t="s">
        <v>2916</v>
      </c>
      <c r="SBN1096" s="63">
        <v>69</v>
      </c>
      <c r="SBO1096" s="63" t="s">
        <v>2917</v>
      </c>
      <c r="SBP1096" s="63" t="s">
        <v>1406</v>
      </c>
      <c r="SBQ1096" s="63" t="s">
        <v>5266</v>
      </c>
      <c r="SBR1096" s="63" t="s">
        <v>5267</v>
      </c>
      <c r="SBS1096" s="63">
        <v>654930109397</v>
      </c>
      <c r="SBT1096" s="63">
        <v>19.95</v>
      </c>
      <c r="SBU1096" s="63" t="s">
        <v>2916</v>
      </c>
      <c r="SBV1096" s="63">
        <v>69</v>
      </c>
      <c r="SBW1096" s="63" t="s">
        <v>2917</v>
      </c>
      <c r="SBX1096" s="63" t="s">
        <v>1406</v>
      </c>
      <c r="SBY1096" s="63" t="s">
        <v>5266</v>
      </c>
      <c r="SBZ1096" s="63" t="s">
        <v>5267</v>
      </c>
      <c r="SCA1096" s="63">
        <v>654930109397</v>
      </c>
      <c r="SCB1096" s="63">
        <v>19.95</v>
      </c>
      <c r="SCC1096" s="63" t="s">
        <v>2916</v>
      </c>
      <c r="SCD1096" s="63">
        <v>69</v>
      </c>
      <c r="SCE1096" s="63" t="s">
        <v>2917</v>
      </c>
      <c r="SCF1096" s="63" t="s">
        <v>1406</v>
      </c>
      <c r="SCG1096" s="63" t="s">
        <v>5266</v>
      </c>
      <c r="SCH1096" s="63" t="s">
        <v>5267</v>
      </c>
      <c r="SCI1096" s="63">
        <v>654930109397</v>
      </c>
      <c r="SCJ1096" s="63">
        <v>19.95</v>
      </c>
      <c r="SCK1096" s="63" t="s">
        <v>2916</v>
      </c>
      <c r="SCL1096" s="63">
        <v>69</v>
      </c>
      <c r="SCM1096" s="63" t="s">
        <v>2917</v>
      </c>
      <c r="SCN1096" s="63" t="s">
        <v>1406</v>
      </c>
      <c r="SCO1096" s="63" t="s">
        <v>5266</v>
      </c>
      <c r="SCP1096" s="63" t="s">
        <v>5267</v>
      </c>
      <c r="SCQ1096" s="63">
        <v>654930109397</v>
      </c>
      <c r="SCR1096" s="63">
        <v>19.95</v>
      </c>
      <c r="SCS1096" s="63" t="s">
        <v>2916</v>
      </c>
      <c r="SCT1096" s="63">
        <v>69</v>
      </c>
      <c r="SCU1096" s="63" t="s">
        <v>2917</v>
      </c>
      <c r="SCV1096" s="63" t="s">
        <v>1406</v>
      </c>
      <c r="SCW1096" s="63" t="s">
        <v>5266</v>
      </c>
      <c r="SCX1096" s="63" t="s">
        <v>5267</v>
      </c>
      <c r="SCY1096" s="63">
        <v>654930109397</v>
      </c>
      <c r="SCZ1096" s="63">
        <v>19.95</v>
      </c>
      <c r="SDA1096" s="63" t="s">
        <v>2916</v>
      </c>
      <c r="SDB1096" s="63">
        <v>69</v>
      </c>
      <c r="SDC1096" s="63" t="s">
        <v>2917</v>
      </c>
      <c r="SDD1096" s="63" t="s">
        <v>1406</v>
      </c>
      <c r="SDE1096" s="63" t="s">
        <v>5266</v>
      </c>
      <c r="SDF1096" s="63" t="s">
        <v>5267</v>
      </c>
      <c r="SDG1096" s="63">
        <v>654930109397</v>
      </c>
      <c r="SDH1096" s="63">
        <v>19.95</v>
      </c>
      <c r="SDI1096" s="63" t="s">
        <v>2916</v>
      </c>
      <c r="SDJ1096" s="63">
        <v>69</v>
      </c>
      <c r="SDK1096" s="63" t="s">
        <v>2917</v>
      </c>
      <c r="SDL1096" s="63" t="s">
        <v>1406</v>
      </c>
      <c r="SDM1096" s="63" t="s">
        <v>5266</v>
      </c>
      <c r="SDN1096" s="63" t="s">
        <v>5267</v>
      </c>
      <c r="SDO1096" s="63">
        <v>654930109397</v>
      </c>
      <c r="SDP1096" s="63">
        <v>19.95</v>
      </c>
      <c r="SDQ1096" s="63" t="s">
        <v>2916</v>
      </c>
      <c r="SDR1096" s="63">
        <v>69</v>
      </c>
      <c r="SDS1096" s="63" t="s">
        <v>2917</v>
      </c>
      <c r="SDT1096" s="63" t="s">
        <v>1406</v>
      </c>
      <c r="SDU1096" s="63" t="s">
        <v>5266</v>
      </c>
      <c r="SDV1096" s="63" t="s">
        <v>5267</v>
      </c>
      <c r="SDW1096" s="63">
        <v>654930109397</v>
      </c>
      <c r="SDX1096" s="63">
        <v>19.95</v>
      </c>
      <c r="SDY1096" s="63" t="s">
        <v>2916</v>
      </c>
      <c r="SDZ1096" s="63">
        <v>69</v>
      </c>
      <c r="SEA1096" s="63" t="s">
        <v>2917</v>
      </c>
      <c r="SEB1096" s="63" t="s">
        <v>1406</v>
      </c>
      <c r="SEC1096" s="63" t="s">
        <v>5266</v>
      </c>
      <c r="SED1096" s="63" t="s">
        <v>5267</v>
      </c>
      <c r="SEE1096" s="63">
        <v>654930109397</v>
      </c>
      <c r="SEF1096" s="63">
        <v>19.95</v>
      </c>
      <c r="SEG1096" s="63" t="s">
        <v>2916</v>
      </c>
      <c r="SEH1096" s="63">
        <v>69</v>
      </c>
      <c r="SEI1096" s="63" t="s">
        <v>2917</v>
      </c>
      <c r="SEJ1096" s="63" t="s">
        <v>1406</v>
      </c>
      <c r="SEK1096" s="63" t="s">
        <v>5266</v>
      </c>
      <c r="SEL1096" s="63" t="s">
        <v>5267</v>
      </c>
      <c r="SEM1096" s="63">
        <v>654930109397</v>
      </c>
      <c r="SEN1096" s="63">
        <v>19.95</v>
      </c>
      <c r="SEO1096" s="63" t="s">
        <v>2916</v>
      </c>
      <c r="SEP1096" s="63">
        <v>69</v>
      </c>
      <c r="SEQ1096" s="63" t="s">
        <v>2917</v>
      </c>
      <c r="SER1096" s="63" t="s">
        <v>1406</v>
      </c>
      <c r="SES1096" s="63" t="s">
        <v>5266</v>
      </c>
      <c r="SET1096" s="63" t="s">
        <v>5267</v>
      </c>
      <c r="SEU1096" s="63">
        <v>654930109397</v>
      </c>
      <c r="SEV1096" s="63">
        <v>19.95</v>
      </c>
      <c r="SEW1096" s="63" t="s">
        <v>2916</v>
      </c>
      <c r="SEX1096" s="63">
        <v>69</v>
      </c>
      <c r="SEY1096" s="63" t="s">
        <v>2917</v>
      </c>
      <c r="SEZ1096" s="63" t="s">
        <v>1406</v>
      </c>
      <c r="SFA1096" s="63" t="s">
        <v>5266</v>
      </c>
      <c r="SFB1096" s="63" t="s">
        <v>5267</v>
      </c>
      <c r="SFC1096" s="63">
        <v>654930109397</v>
      </c>
      <c r="SFD1096" s="63">
        <v>19.95</v>
      </c>
      <c r="SFE1096" s="63" t="s">
        <v>2916</v>
      </c>
      <c r="SFF1096" s="63">
        <v>69</v>
      </c>
      <c r="SFG1096" s="63" t="s">
        <v>2917</v>
      </c>
      <c r="SFH1096" s="63" t="s">
        <v>1406</v>
      </c>
      <c r="SFI1096" s="63" t="s">
        <v>5266</v>
      </c>
      <c r="SFJ1096" s="63" t="s">
        <v>5267</v>
      </c>
      <c r="SFK1096" s="63">
        <v>654930109397</v>
      </c>
      <c r="SFL1096" s="63">
        <v>19.95</v>
      </c>
      <c r="SFM1096" s="63" t="s">
        <v>2916</v>
      </c>
      <c r="SFN1096" s="63">
        <v>69</v>
      </c>
      <c r="SFO1096" s="63" t="s">
        <v>2917</v>
      </c>
      <c r="SFP1096" s="63" t="s">
        <v>1406</v>
      </c>
      <c r="SFQ1096" s="63" t="s">
        <v>5266</v>
      </c>
      <c r="SFR1096" s="63" t="s">
        <v>5267</v>
      </c>
      <c r="SFS1096" s="63">
        <v>654930109397</v>
      </c>
      <c r="SFT1096" s="63">
        <v>19.95</v>
      </c>
      <c r="SFU1096" s="63" t="s">
        <v>2916</v>
      </c>
      <c r="SFV1096" s="63">
        <v>69</v>
      </c>
      <c r="SFW1096" s="63" t="s">
        <v>2917</v>
      </c>
      <c r="SFX1096" s="63" t="s">
        <v>1406</v>
      </c>
      <c r="SFY1096" s="63" t="s">
        <v>5266</v>
      </c>
      <c r="SFZ1096" s="63" t="s">
        <v>5267</v>
      </c>
      <c r="SGA1096" s="63">
        <v>654930109397</v>
      </c>
      <c r="SGB1096" s="63">
        <v>19.95</v>
      </c>
      <c r="SGC1096" s="63" t="s">
        <v>2916</v>
      </c>
      <c r="SGD1096" s="63">
        <v>69</v>
      </c>
      <c r="SGE1096" s="63" t="s">
        <v>2917</v>
      </c>
      <c r="SGF1096" s="63" t="s">
        <v>1406</v>
      </c>
      <c r="SGG1096" s="63" t="s">
        <v>5266</v>
      </c>
      <c r="SGH1096" s="63" t="s">
        <v>5267</v>
      </c>
      <c r="SGI1096" s="63">
        <v>654930109397</v>
      </c>
      <c r="SGJ1096" s="63">
        <v>19.95</v>
      </c>
      <c r="SGK1096" s="63" t="s">
        <v>2916</v>
      </c>
      <c r="SGL1096" s="63">
        <v>69</v>
      </c>
      <c r="SGM1096" s="63" t="s">
        <v>2917</v>
      </c>
      <c r="SGN1096" s="63" t="s">
        <v>1406</v>
      </c>
      <c r="SGO1096" s="63" t="s">
        <v>5266</v>
      </c>
      <c r="SGP1096" s="63" t="s">
        <v>5267</v>
      </c>
      <c r="SGQ1096" s="63">
        <v>654930109397</v>
      </c>
      <c r="SGR1096" s="63">
        <v>19.95</v>
      </c>
      <c r="SGS1096" s="63" t="s">
        <v>2916</v>
      </c>
      <c r="SGT1096" s="63">
        <v>69</v>
      </c>
      <c r="SGU1096" s="63" t="s">
        <v>2917</v>
      </c>
      <c r="SGV1096" s="63" t="s">
        <v>1406</v>
      </c>
      <c r="SGW1096" s="63" t="s">
        <v>5266</v>
      </c>
      <c r="SGX1096" s="63" t="s">
        <v>5267</v>
      </c>
      <c r="SGY1096" s="63">
        <v>654930109397</v>
      </c>
      <c r="SGZ1096" s="63">
        <v>19.95</v>
      </c>
      <c r="SHA1096" s="63" t="s">
        <v>2916</v>
      </c>
      <c r="SHB1096" s="63">
        <v>69</v>
      </c>
      <c r="SHC1096" s="63" t="s">
        <v>2917</v>
      </c>
      <c r="SHD1096" s="63" t="s">
        <v>1406</v>
      </c>
      <c r="SHE1096" s="63" t="s">
        <v>5266</v>
      </c>
      <c r="SHF1096" s="63" t="s">
        <v>5267</v>
      </c>
      <c r="SHG1096" s="63">
        <v>654930109397</v>
      </c>
      <c r="SHH1096" s="63">
        <v>19.95</v>
      </c>
      <c r="SHI1096" s="63" t="s">
        <v>2916</v>
      </c>
      <c r="SHJ1096" s="63">
        <v>69</v>
      </c>
      <c r="SHK1096" s="63" t="s">
        <v>2917</v>
      </c>
      <c r="SHL1096" s="63" t="s">
        <v>1406</v>
      </c>
      <c r="SHM1096" s="63" t="s">
        <v>5266</v>
      </c>
      <c r="SHN1096" s="63" t="s">
        <v>5267</v>
      </c>
      <c r="SHO1096" s="63">
        <v>654930109397</v>
      </c>
      <c r="SHP1096" s="63">
        <v>19.95</v>
      </c>
      <c r="SHQ1096" s="63" t="s">
        <v>2916</v>
      </c>
      <c r="SHR1096" s="63">
        <v>69</v>
      </c>
      <c r="SHS1096" s="63" t="s">
        <v>2917</v>
      </c>
      <c r="SHT1096" s="63" t="s">
        <v>1406</v>
      </c>
      <c r="SHU1096" s="63" t="s">
        <v>5266</v>
      </c>
      <c r="SHV1096" s="63" t="s">
        <v>5267</v>
      </c>
      <c r="SHW1096" s="63">
        <v>654930109397</v>
      </c>
      <c r="SHX1096" s="63">
        <v>19.95</v>
      </c>
      <c r="SHY1096" s="63" t="s">
        <v>2916</v>
      </c>
      <c r="SHZ1096" s="63">
        <v>69</v>
      </c>
      <c r="SIA1096" s="63" t="s">
        <v>2917</v>
      </c>
      <c r="SIB1096" s="63" t="s">
        <v>1406</v>
      </c>
      <c r="SIC1096" s="63" t="s">
        <v>5266</v>
      </c>
      <c r="SID1096" s="63" t="s">
        <v>5267</v>
      </c>
      <c r="SIE1096" s="63">
        <v>654930109397</v>
      </c>
      <c r="SIF1096" s="63">
        <v>19.95</v>
      </c>
      <c r="SIG1096" s="63" t="s">
        <v>2916</v>
      </c>
      <c r="SIH1096" s="63">
        <v>69</v>
      </c>
      <c r="SII1096" s="63" t="s">
        <v>2917</v>
      </c>
      <c r="SIJ1096" s="63" t="s">
        <v>1406</v>
      </c>
      <c r="SIK1096" s="63" t="s">
        <v>5266</v>
      </c>
      <c r="SIL1096" s="63" t="s">
        <v>5267</v>
      </c>
      <c r="SIM1096" s="63">
        <v>654930109397</v>
      </c>
      <c r="SIN1096" s="63">
        <v>19.95</v>
      </c>
      <c r="SIO1096" s="63" t="s">
        <v>2916</v>
      </c>
      <c r="SIP1096" s="63">
        <v>69</v>
      </c>
      <c r="SIQ1096" s="63" t="s">
        <v>2917</v>
      </c>
      <c r="SIR1096" s="63" t="s">
        <v>1406</v>
      </c>
      <c r="SIS1096" s="63" t="s">
        <v>5266</v>
      </c>
      <c r="SIT1096" s="63" t="s">
        <v>5267</v>
      </c>
      <c r="SIU1096" s="63">
        <v>654930109397</v>
      </c>
      <c r="SIV1096" s="63">
        <v>19.95</v>
      </c>
      <c r="SIW1096" s="63" t="s">
        <v>2916</v>
      </c>
      <c r="SIX1096" s="63">
        <v>69</v>
      </c>
      <c r="SIY1096" s="63" t="s">
        <v>2917</v>
      </c>
      <c r="SIZ1096" s="63" t="s">
        <v>1406</v>
      </c>
      <c r="SJA1096" s="63" t="s">
        <v>5266</v>
      </c>
      <c r="SJB1096" s="63" t="s">
        <v>5267</v>
      </c>
      <c r="SJC1096" s="63">
        <v>654930109397</v>
      </c>
      <c r="SJD1096" s="63">
        <v>19.95</v>
      </c>
      <c r="SJE1096" s="63" t="s">
        <v>2916</v>
      </c>
      <c r="SJF1096" s="63">
        <v>69</v>
      </c>
      <c r="SJG1096" s="63" t="s">
        <v>2917</v>
      </c>
      <c r="SJH1096" s="63" t="s">
        <v>1406</v>
      </c>
      <c r="SJI1096" s="63" t="s">
        <v>5266</v>
      </c>
      <c r="SJJ1096" s="63" t="s">
        <v>5267</v>
      </c>
      <c r="SJK1096" s="63">
        <v>654930109397</v>
      </c>
      <c r="SJL1096" s="63">
        <v>19.95</v>
      </c>
      <c r="SJM1096" s="63" t="s">
        <v>2916</v>
      </c>
      <c r="SJN1096" s="63">
        <v>69</v>
      </c>
      <c r="SJO1096" s="63" t="s">
        <v>2917</v>
      </c>
      <c r="SJP1096" s="63" t="s">
        <v>1406</v>
      </c>
      <c r="SJQ1096" s="63" t="s">
        <v>5266</v>
      </c>
      <c r="SJR1096" s="63" t="s">
        <v>5267</v>
      </c>
      <c r="SJS1096" s="63">
        <v>654930109397</v>
      </c>
      <c r="SJT1096" s="63">
        <v>19.95</v>
      </c>
      <c r="SJU1096" s="63" t="s">
        <v>2916</v>
      </c>
      <c r="SJV1096" s="63">
        <v>69</v>
      </c>
      <c r="SJW1096" s="63" t="s">
        <v>2917</v>
      </c>
      <c r="SJX1096" s="63" t="s">
        <v>1406</v>
      </c>
      <c r="SJY1096" s="63" t="s">
        <v>5266</v>
      </c>
      <c r="SJZ1096" s="63" t="s">
        <v>5267</v>
      </c>
      <c r="SKA1096" s="63">
        <v>654930109397</v>
      </c>
      <c r="SKB1096" s="63">
        <v>19.95</v>
      </c>
      <c r="SKC1096" s="63" t="s">
        <v>2916</v>
      </c>
      <c r="SKD1096" s="63">
        <v>69</v>
      </c>
      <c r="SKE1096" s="63" t="s">
        <v>2917</v>
      </c>
      <c r="SKF1096" s="63" t="s">
        <v>1406</v>
      </c>
      <c r="SKG1096" s="63" t="s">
        <v>5266</v>
      </c>
      <c r="SKH1096" s="63" t="s">
        <v>5267</v>
      </c>
      <c r="SKI1096" s="63">
        <v>654930109397</v>
      </c>
      <c r="SKJ1096" s="63">
        <v>19.95</v>
      </c>
      <c r="SKK1096" s="63" t="s">
        <v>2916</v>
      </c>
      <c r="SKL1096" s="63">
        <v>69</v>
      </c>
      <c r="SKM1096" s="63" t="s">
        <v>2917</v>
      </c>
      <c r="SKN1096" s="63" t="s">
        <v>1406</v>
      </c>
      <c r="SKO1096" s="63" t="s">
        <v>5266</v>
      </c>
      <c r="SKP1096" s="63" t="s">
        <v>5267</v>
      </c>
      <c r="SKQ1096" s="63">
        <v>654930109397</v>
      </c>
      <c r="SKR1096" s="63">
        <v>19.95</v>
      </c>
      <c r="SKS1096" s="63" t="s">
        <v>2916</v>
      </c>
      <c r="SKT1096" s="63">
        <v>69</v>
      </c>
      <c r="SKU1096" s="63" t="s">
        <v>2917</v>
      </c>
      <c r="SKV1096" s="63" t="s">
        <v>1406</v>
      </c>
      <c r="SKW1096" s="63" t="s">
        <v>5266</v>
      </c>
      <c r="SKX1096" s="63" t="s">
        <v>5267</v>
      </c>
      <c r="SKY1096" s="63">
        <v>654930109397</v>
      </c>
      <c r="SKZ1096" s="63">
        <v>19.95</v>
      </c>
      <c r="SLA1096" s="63" t="s">
        <v>2916</v>
      </c>
      <c r="SLB1096" s="63">
        <v>69</v>
      </c>
      <c r="SLC1096" s="63" t="s">
        <v>2917</v>
      </c>
      <c r="SLD1096" s="63" t="s">
        <v>1406</v>
      </c>
      <c r="SLE1096" s="63" t="s">
        <v>5266</v>
      </c>
      <c r="SLF1096" s="63" t="s">
        <v>5267</v>
      </c>
      <c r="SLG1096" s="63">
        <v>654930109397</v>
      </c>
      <c r="SLH1096" s="63">
        <v>19.95</v>
      </c>
      <c r="SLI1096" s="63" t="s">
        <v>2916</v>
      </c>
      <c r="SLJ1096" s="63">
        <v>69</v>
      </c>
      <c r="SLK1096" s="63" t="s">
        <v>2917</v>
      </c>
      <c r="SLL1096" s="63" t="s">
        <v>1406</v>
      </c>
      <c r="SLM1096" s="63" t="s">
        <v>5266</v>
      </c>
      <c r="SLN1096" s="63" t="s">
        <v>5267</v>
      </c>
      <c r="SLO1096" s="63">
        <v>654930109397</v>
      </c>
      <c r="SLP1096" s="63">
        <v>19.95</v>
      </c>
      <c r="SLQ1096" s="63" t="s">
        <v>2916</v>
      </c>
      <c r="SLR1096" s="63">
        <v>69</v>
      </c>
      <c r="SLS1096" s="63" t="s">
        <v>2917</v>
      </c>
      <c r="SLT1096" s="63" t="s">
        <v>1406</v>
      </c>
      <c r="SLU1096" s="63" t="s">
        <v>5266</v>
      </c>
      <c r="SLV1096" s="63" t="s">
        <v>5267</v>
      </c>
      <c r="SLW1096" s="63">
        <v>654930109397</v>
      </c>
      <c r="SLX1096" s="63">
        <v>19.95</v>
      </c>
      <c r="SLY1096" s="63" t="s">
        <v>2916</v>
      </c>
      <c r="SLZ1096" s="63">
        <v>69</v>
      </c>
      <c r="SMA1096" s="63" t="s">
        <v>2917</v>
      </c>
      <c r="SMB1096" s="63" t="s">
        <v>1406</v>
      </c>
      <c r="SMC1096" s="63" t="s">
        <v>5266</v>
      </c>
      <c r="SMD1096" s="63" t="s">
        <v>5267</v>
      </c>
      <c r="SME1096" s="63">
        <v>654930109397</v>
      </c>
      <c r="SMF1096" s="63">
        <v>19.95</v>
      </c>
      <c r="SMG1096" s="63" t="s">
        <v>2916</v>
      </c>
      <c r="SMH1096" s="63">
        <v>69</v>
      </c>
      <c r="SMI1096" s="63" t="s">
        <v>2917</v>
      </c>
      <c r="SMJ1096" s="63" t="s">
        <v>1406</v>
      </c>
      <c r="SMK1096" s="63" t="s">
        <v>5266</v>
      </c>
      <c r="SML1096" s="63" t="s">
        <v>5267</v>
      </c>
      <c r="SMM1096" s="63">
        <v>654930109397</v>
      </c>
      <c r="SMN1096" s="63">
        <v>19.95</v>
      </c>
      <c r="SMO1096" s="63" t="s">
        <v>2916</v>
      </c>
      <c r="SMP1096" s="63">
        <v>69</v>
      </c>
      <c r="SMQ1096" s="63" t="s">
        <v>2917</v>
      </c>
      <c r="SMR1096" s="63" t="s">
        <v>1406</v>
      </c>
      <c r="SMS1096" s="63" t="s">
        <v>5266</v>
      </c>
      <c r="SMT1096" s="63" t="s">
        <v>5267</v>
      </c>
      <c r="SMU1096" s="63">
        <v>654930109397</v>
      </c>
      <c r="SMV1096" s="63">
        <v>19.95</v>
      </c>
      <c r="SMW1096" s="63" t="s">
        <v>2916</v>
      </c>
      <c r="SMX1096" s="63">
        <v>69</v>
      </c>
      <c r="SMY1096" s="63" t="s">
        <v>2917</v>
      </c>
      <c r="SMZ1096" s="63" t="s">
        <v>1406</v>
      </c>
      <c r="SNA1096" s="63" t="s">
        <v>5266</v>
      </c>
      <c r="SNB1096" s="63" t="s">
        <v>5267</v>
      </c>
      <c r="SNC1096" s="63">
        <v>654930109397</v>
      </c>
      <c r="SND1096" s="63">
        <v>19.95</v>
      </c>
      <c r="SNE1096" s="63" t="s">
        <v>2916</v>
      </c>
      <c r="SNF1096" s="63">
        <v>69</v>
      </c>
      <c r="SNG1096" s="63" t="s">
        <v>2917</v>
      </c>
      <c r="SNH1096" s="63" t="s">
        <v>1406</v>
      </c>
      <c r="SNI1096" s="63" t="s">
        <v>5266</v>
      </c>
      <c r="SNJ1096" s="63" t="s">
        <v>5267</v>
      </c>
      <c r="SNK1096" s="63">
        <v>654930109397</v>
      </c>
      <c r="SNL1096" s="63">
        <v>19.95</v>
      </c>
      <c r="SNM1096" s="63" t="s">
        <v>2916</v>
      </c>
      <c r="SNN1096" s="63">
        <v>69</v>
      </c>
      <c r="SNO1096" s="63" t="s">
        <v>2917</v>
      </c>
      <c r="SNP1096" s="63" t="s">
        <v>1406</v>
      </c>
      <c r="SNQ1096" s="63" t="s">
        <v>5266</v>
      </c>
      <c r="SNR1096" s="63" t="s">
        <v>5267</v>
      </c>
      <c r="SNS1096" s="63">
        <v>654930109397</v>
      </c>
      <c r="SNT1096" s="63">
        <v>19.95</v>
      </c>
      <c r="SNU1096" s="63" t="s">
        <v>2916</v>
      </c>
      <c r="SNV1096" s="63">
        <v>69</v>
      </c>
      <c r="SNW1096" s="63" t="s">
        <v>2917</v>
      </c>
      <c r="SNX1096" s="63" t="s">
        <v>1406</v>
      </c>
      <c r="SNY1096" s="63" t="s">
        <v>5266</v>
      </c>
      <c r="SNZ1096" s="63" t="s">
        <v>5267</v>
      </c>
      <c r="SOA1096" s="63">
        <v>654930109397</v>
      </c>
      <c r="SOB1096" s="63">
        <v>19.95</v>
      </c>
      <c r="SOC1096" s="63" t="s">
        <v>2916</v>
      </c>
      <c r="SOD1096" s="63">
        <v>69</v>
      </c>
      <c r="SOE1096" s="63" t="s">
        <v>2917</v>
      </c>
      <c r="SOF1096" s="63" t="s">
        <v>1406</v>
      </c>
      <c r="SOG1096" s="63" t="s">
        <v>5266</v>
      </c>
      <c r="SOH1096" s="63" t="s">
        <v>5267</v>
      </c>
      <c r="SOI1096" s="63">
        <v>654930109397</v>
      </c>
      <c r="SOJ1096" s="63">
        <v>19.95</v>
      </c>
      <c r="SOK1096" s="63" t="s">
        <v>2916</v>
      </c>
      <c r="SOL1096" s="63">
        <v>69</v>
      </c>
      <c r="SOM1096" s="63" t="s">
        <v>2917</v>
      </c>
      <c r="SON1096" s="63" t="s">
        <v>1406</v>
      </c>
      <c r="SOO1096" s="63" t="s">
        <v>5266</v>
      </c>
      <c r="SOP1096" s="63" t="s">
        <v>5267</v>
      </c>
      <c r="SOQ1096" s="63">
        <v>654930109397</v>
      </c>
      <c r="SOR1096" s="63">
        <v>19.95</v>
      </c>
      <c r="SOS1096" s="63" t="s">
        <v>2916</v>
      </c>
      <c r="SOT1096" s="63">
        <v>69</v>
      </c>
      <c r="SOU1096" s="63" t="s">
        <v>2917</v>
      </c>
      <c r="SOV1096" s="63" t="s">
        <v>1406</v>
      </c>
      <c r="SOW1096" s="63" t="s">
        <v>5266</v>
      </c>
      <c r="SOX1096" s="63" t="s">
        <v>5267</v>
      </c>
      <c r="SOY1096" s="63">
        <v>654930109397</v>
      </c>
      <c r="SOZ1096" s="63">
        <v>19.95</v>
      </c>
      <c r="SPA1096" s="63" t="s">
        <v>2916</v>
      </c>
      <c r="SPB1096" s="63">
        <v>69</v>
      </c>
      <c r="SPC1096" s="63" t="s">
        <v>2917</v>
      </c>
      <c r="SPD1096" s="63" t="s">
        <v>1406</v>
      </c>
      <c r="SPE1096" s="63" t="s">
        <v>5266</v>
      </c>
      <c r="SPF1096" s="63" t="s">
        <v>5267</v>
      </c>
      <c r="SPG1096" s="63">
        <v>654930109397</v>
      </c>
      <c r="SPH1096" s="63">
        <v>19.95</v>
      </c>
      <c r="SPI1096" s="63" t="s">
        <v>2916</v>
      </c>
      <c r="SPJ1096" s="63">
        <v>69</v>
      </c>
      <c r="SPK1096" s="63" t="s">
        <v>2917</v>
      </c>
      <c r="SPL1096" s="63" t="s">
        <v>1406</v>
      </c>
      <c r="SPM1096" s="63" t="s">
        <v>5266</v>
      </c>
      <c r="SPN1096" s="63" t="s">
        <v>5267</v>
      </c>
      <c r="SPO1096" s="63">
        <v>654930109397</v>
      </c>
      <c r="SPP1096" s="63">
        <v>19.95</v>
      </c>
      <c r="SPQ1096" s="63" t="s">
        <v>2916</v>
      </c>
      <c r="SPR1096" s="63">
        <v>69</v>
      </c>
      <c r="SPS1096" s="63" t="s">
        <v>2917</v>
      </c>
      <c r="SPT1096" s="63" t="s">
        <v>1406</v>
      </c>
      <c r="SPU1096" s="63" t="s">
        <v>5266</v>
      </c>
      <c r="SPV1096" s="63" t="s">
        <v>5267</v>
      </c>
      <c r="SPW1096" s="63">
        <v>654930109397</v>
      </c>
      <c r="SPX1096" s="63">
        <v>19.95</v>
      </c>
      <c r="SPY1096" s="63" t="s">
        <v>2916</v>
      </c>
      <c r="SPZ1096" s="63">
        <v>69</v>
      </c>
      <c r="SQA1096" s="63" t="s">
        <v>2917</v>
      </c>
      <c r="SQB1096" s="63" t="s">
        <v>1406</v>
      </c>
      <c r="SQC1096" s="63" t="s">
        <v>5266</v>
      </c>
      <c r="SQD1096" s="63" t="s">
        <v>5267</v>
      </c>
      <c r="SQE1096" s="63">
        <v>654930109397</v>
      </c>
      <c r="SQF1096" s="63">
        <v>19.95</v>
      </c>
      <c r="SQG1096" s="63" t="s">
        <v>2916</v>
      </c>
      <c r="SQH1096" s="63">
        <v>69</v>
      </c>
      <c r="SQI1096" s="63" t="s">
        <v>2917</v>
      </c>
      <c r="SQJ1096" s="63" t="s">
        <v>1406</v>
      </c>
      <c r="SQK1096" s="63" t="s">
        <v>5266</v>
      </c>
      <c r="SQL1096" s="63" t="s">
        <v>5267</v>
      </c>
      <c r="SQM1096" s="63">
        <v>654930109397</v>
      </c>
      <c r="SQN1096" s="63">
        <v>19.95</v>
      </c>
      <c r="SQO1096" s="63" t="s">
        <v>2916</v>
      </c>
      <c r="SQP1096" s="63">
        <v>69</v>
      </c>
      <c r="SQQ1096" s="63" t="s">
        <v>2917</v>
      </c>
      <c r="SQR1096" s="63" t="s">
        <v>1406</v>
      </c>
      <c r="SQS1096" s="63" t="s">
        <v>5266</v>
      </c>
      <c r="SQT1096" s="63" t="s">
        <v>5267</v>
      </c>
      <c r="SQU1096" s="63">
        <v>654930109397</v>
      </c>
      <c r="SQV1096" s="63">
        <v>19.95</v>
      </c>
      <c r="SQW1096" s="63" t="s">
        <v>2916</v>
      </c>
      <c r="SQX1096" s="63">
        <v>69</v>
      </c>
      <c r="SQY1096" s="63" t="s">
        <v>2917</v>
      </c>
      <c r="SQZ1096" s="63" t="s">
        <v>1406</v>
      </c>
      <c r="SRA1096" s="63" t="s">
        <v>5266</v>
      </c>
      <c r="SRB1096" s="63" t="s">
        <v>5267</v>
      </c>
      <c r="SRC1096" s="63">
        <v>654930109397</v>
      </c>
      <c r="SRD1096" s="63">
        <v>19.95</v>
      </c>
      <c r="SRE1096" s="63" t="s">
        <v>2916</v>
      </c>
      <c r="SRF1096" s="63">
        <v>69</v>
      </c>
      <c r="SRG1096" s="63" t="s">
        <v>2917</v>
      </c>
      <c r="SRH1096" s="63" t="s">
        <v>1406</v>
      </c>
      <c r="SRI1096" s="63" t="s">
        <v>5266</v>
      </c>
      <c r="SRJ1096" s="63" t="s">
        <v>5267</v>
      </c>
      <c r="SRK1096" s="63">
        <v>654930109397</v>
      </c>
      <c r="SRL1096" s="63">
        <v>19.95</v>
      </c>
      <c r="SRM1096" s="63" t="s">
        <v>2916</v>
      </c>
      <c r="SRN1096" s="63">
        <v>69</v>
      </c>
      <c r="SRO1096" s="63" t="s">
        <v>2917</v>
      </c>
      <c r="SRP1096" s="63" t="s">
        <v>1406</v>
      </c>
      <c r="SRQ1096" s="63" t="s">
        <v>5266</v>
      </c>
      <c r="SRR1096" s="63" t="s">
        <v>5267</v>
      </c>
      <c r="SRS1096" s="63">
        <v>654930109397</v>
      </c>
      <c r="SRT1096" s="63">
        <v>19.95</v>
      </c>
      <c r="SRU1096" s="63" t="s">
        <v>2916</v>
      </c>
      <c r="SRV1096" s="63">
        <v>69</v>
      </c>
      <c r="SRW1096" s="63" t="s">
        <v>2917</v>
      </c>
      <c r="SRX1096" s="63" t="s">
        <v>1406</v>
      </c>
      <c r="SRY1096" s="63" t="s">
        <v>5266</v>
      </c>
      <c r="SRZ1096" s="63" t="s">
        <v>5267</v>
      </c>
      <c r="SSA1096" s="63">
        <v>654930109397</v>
      </c>
      <c r="SSB1096" s="63">
        <v>19.95</v>
      </c>
      <c r="SSC1096" s="63" t="s">
        <v>2916</v>
      </c>
      <c r="SSD1096" s="63">
        <v>69</v>
      </c>
      <c r="SSE1096" s="63" t="s">
        <v>2917</v>
      </c>
      <c r="SSF1096" s="63" t="s">
        <v>1406</v>
      </c>
      <c r="SSG1096" s="63" t="s">
        <v>5266</v>
      </c>
      <c r="SSH1096" s="63" t="s">
        <v>5267</v>
      </c>
      <c r="SSI1096" s="63">
        <v>654930109397</v>
      </c>
      <c r="SSJ1096" s="63">
        <v>19.95</v>
      </c>
      <c r="SSK1096" s="63" t="s">
        <v>2916</v>
      </c>
      <c r="SSL1096" s="63">
        <v>69</v>
      </c>
      <c r="SSM1096" s="63" t="s">
        <v>2917</v>
      </c>
      <c r="SSN1096" s="63" t="s">
        <v>1406</v>
      </c>
      <c r="SSO1096" s="63" t="s">
        <v>5266</v>
      </c>
      <c r="SSP1096" s="63" t="s">
        <v>5267</v>
      </c>
      <c r="SSQ1096" s="63">
        <v>654930109397</v>
      </c>
      <c r="SSR1096" s="63">
        <v>19.95</v>
      </c>
      <c r="SSS1096" s="63" t="s">
        <v>2916</v>
      </c>
      <c r="SST1096" s="63">
        <v>69</v>
      </c>
      <c r="SSU1096" s="63" t="s">
        <v>2917</v>
      </c>
      <c r="SSV1096" s="63" t="s">
        <v>1406</v>
      </c>
      <c r="SSW1096" s="63" t="s">
        <v>5266</v>
      </c>
      <c r="SSX1096" s="63" t="s">
        <v>5267</v>
      </c>
      <c r="SSY1096" s="63">
        <v>654930109397</v>
      </c>
      <c r="SSZ1096" s="63">
        <v>19.95</v>
      </c>
      <c r="STA1096" s="63" t="s">
        <v>2916</v>
      </c>
      <c r="STB1096" s="63">
        <v>69</v>
      </c>
      <c r="STC1096" s="63" t="s">
        <v>2917</v>
      </c>
      <c r="STD1096" s="63" t="s">
        <v>1406</v>
      </c>
      <c r="STE1096" s="63" t="s">
        <v>5266</v>
      </c>
      <c r="STF1096" s="63" t="s">
        <v>5267</v>
      </c>
      <c r="STG1096" s="63">
        <v>654930109397</v>
      </c>
      <c r="STH1096" s="63">
        <v>19.95</v>
      </c>
      <c r="STI1096" s="63" t="s">
        <v>2916</v>
      </c>
      <c r="STJ1096" s="63">
        <v>69</v>
      </c>
      <c r="STK1096" s="63" t="s">
        <v>2917</v>
      </c>
      <c r="STL1096" s="63" t="s">
        <v>1406</v>
      </c>
      <c r="STM1096" s="63" t="s">
        <v>5266</v>
      </c>
      <c r="STN1096" s="63" t="s">
        <v>5267</v>
      </c>
      <c r="STO1096" s="63">
        <v>654930109397</v>
      </c>
      <c r="STP1096" s="63">
        <v>19.95</v>
      </c>
      <c r="STQ1096" s="63" t="s">
        <v>2916</v>
      </c>
      <c r="STR1096" s="63">
        <v>69</v>
      </c>
      <c r="STS1096" s="63" t="s">
        <v>2917</v>
      </c>
      <c r="STT1096" s="63" t="s">
        <v>1406</v>
      </c>
      <c r="STU1096" s="63" t="s">
        <v>5266</v>
      </c>
      <c r="STV1096" s="63" t="s">
        <v>5267</v>
      </c>
      <c r="STW1096" s="63">
        <v>654930109397</v>
      </c>
      <c r="STX1096" s="63">
        <v>19.95</v>
      </c>
      <c r="STY1096" s="63" t="s">
        <v>2916</v>
      </c>
      <c r="STZ1096" s="63">
        <v>69</v>
      </c>
      <c r="SUA1096" s="63" t="s">
        <v>2917</v>
      </c>
      <c r="SUB1096" s="63" t="s">
        <v>1406</v>
      </c>
      <c r="SUC1096" s="63" t="s">
        <v>5266</v>
      </c>
      <c r="SUD1096" s="63" t="s">
        <v>5267</v>
      </c>
      <c r="SUE1096" s="63">
        <v>654930109397</v>
      </c>
      <c r="SUF1096" s="63">
        <v>19.95</v>
      </c>
      <c r="SUG1096" s="63" t="s">
        <v>2916</v>
      </c>
      <c r="SUH1096" s="63">
        <v>69</v>
      </c>
      <c r="SUI1096" s="63" t="s">
        <v>2917</v>
      </c>
      <c r="SUJ1096" s="63" t="s">
        <v>1406</v>
      </c>
      <c r="SUK1096" s="63" t="s">
        <v>5266</v>
      </c>
      <c r="SUL1096" s="63" t="s">
        <v>5267</v>
      </c>
      <c r="SUM1096" s="63">
        <v>654930109397</v>
      </c>
      <c r="SUN1096" s="63">
        <v>19.95</v>
      </c>
      <c r="SUO1096" s="63" t="s">
        <v>2916</v>
      </c>
      <c r="SUP1096" s="63">
        <v>69</v>
      </c>
      <c r="SUQ1096" s="63" t="s">
        <v>2917</v>
      </c>
      <c r="SUR1096" s="63" t="s">
        <v>1406</v>
      </c>
      <c r="SUS1096" s="63" t="s">
        <v>5266</v>
      </c>
      <c r="SUT1096" s="63" t="s">
        <v>5267</v>
      </c>
      <c r="SUU1096" s="63">
        <v>654930109397</v>
      </c>
      <c r="SUV1096" s="63">
        <v>19.95</v>
      </c>
      <c r="SUW1096" s="63" t="s">
        <v>2916</v>
      </c>
      <c r="SUX1096" s="63">
        <v>69</v>
      </c>
      <c r="SUY1096" s="63" t="s">
        <v>2917</v>
      </c>
      <c r="SUZ1096" s="63" t="s">
        <v>1406</v>
      </c>
      <c r="SVA1096" s="63" t="s">
        <v>5266</v>
      </c>
      <c r="SVB1096" s="63" t="s">
        <v>5267</v>
      </c>
      <c r="SVC1096" s="63">
        <v>654930109397</v>
      </c>
      <c r="SVD1096" s="63">
        <v>19.95</v>
      </c>
      <c r="SVE1096" s="63" t="s">
        <v>2916</v>
      </c>
      <c r="SVF1096" s="63">
        <v>69</v>
      </c>
      <c r="SVG1096" s="63" t="s">
        <v>2917</v>
      </c>
      <c r="SVH1096" s="63" t="s">
        <v>1406</v>
      </c>
      <c r="SVI1096" s="63" t="s">
        <v>5266</v>
      </c>
      <c r="SVJ1096" s="63" t="s">
        <v>5267</v>
      </c>
      <c r="SVK1096" s="63">
        <v>654930109397</v>
      </c>
      <c r="SVL1096" s="63">
        <v>19.95</v>
      </c>
      <c r="SVM1096" s="63" t="s">
        <v>2916</v>
      </c>
      <c r="SVN1096" s="63">
        <v>69</v>
      </c>
      <c r="SVO1096" s="63" t="s">
        <v>2917</v>
      </c>
      <c r="SVP1096" s="63" t="s">
        <v>1406</v>
      </c>
      <c r="SVQ1096" s="63" t="s">
        <v>5266</v>
      </c>
      <c r="SVR1096" s="63" t="s">
        <v>5267</v>
      </c>
      <c r="SVS1096" s="63">
        <v>654930109397</v>
      </c>
      <c r="SVT1096" s="63">
        <v>19.95</v>
      </c>
      <c r="SVU1096" s="63" t="s">
        <v>2916</v>
      </c>
      <c r="SVV1096" s="63">
        <v>69</v>
      </c>
      <c r="SVW1096" s="63" t="s">
        <v>2917</v>
      </c>
      <c r="SVX1096" s="63" t="s">
        <v>1406</v>
      </c>
      <c r="SVY1096" s="63" t="s">
        <v>5266</v>
      </c>
      <c r="SVZ1096" s="63" t="s">
        <v>5267</v>
      </c>
      <c r="SWA1096" s="63">
        <v>654930109397</v>
      </c>
      <c r="SWB1096" s="63">
        <v>19.95</v>
      </c>
      <c r="SWC1096" s="63" t="s">
        <v>2916</v>
      </c>
      <c r="SWD1096" s="63">
        <v>69</v>
      </c>
      <c r="SWE1096" s="63" t="s">
        <v>2917</v>
      </c>
      <c r="SWF1096" s="63" t="s">
        <v>1406</v>
      </c>
      <c r="SWG1096" s="63" t="s">
        <v>5266</v>
      </c>
      <c r="SWH1096" s="63" t="s">
        <v>5267</v>
      </c>
      <c r="SWI1096" s="63">
        <v>654930109397</v>
      </c>
      <c r="SWJ1096" s="63">
        <v>19.95</v>
      </c>
      <c r="SWK1096" s="63" t="s">
        <v>2916</v>
      </c>
      <c r="SWL1096" s="63">
        <v>69</v>
      </c>
      <c r="SWM1096" s="63" t="s">
        <v>2917</v>
      </c>
      <c r="SWN1096" s="63" t="s">
        <v>1406</v>
      </c>
      <c r="SWO1096" s="63" t="s">
        <v>5266</v>
      </c>
      <c r="SWP1096" s="63" t="s">
        <v>5267</v>
      </c>
      <c r="SWQ1096" s="63">
        <v>654930109397</v>
      </c>
      <c r="SWR1096" s="63">
        <v>19.95</v>
      </c>
      <c r="SWS1096" s="63" t="s">
        <v>2916</v>
      </c>
      <c r="SWT1096" s="63">
        <v>69</v>
      </c>
      <c r="SWU1096" s="63" t="s">
        <v>2917</v>
      </c>
      <c r="SWV1096" s="63" t="s">
        <v>1406</v>
      </c>
      <c r="SWW1096" s="63" t="s">
        <v>5266</v>
      </c>
      <c r="SWX1096" s="63" t="s">
        <v>5267</v>
      </c>
      <c r="SWY1096" s="63">
        <v>654930109397</v>
      </c>
      <c r="SWZ1096" s="63">
        <v>19.95</v>
      </c>
      <c r="SXA1096" s="63" t="s">
        <v>2916</v>
      </c>
      <c r="SXB1096" s="63">
        <v>69</v>
      </c>
      <c r="SXC1096" s="63" t="s">
        <v>2917</v>
      </c>
      <c r="SXD1096" s="63" t="s">
        <v>1406</v>
      </c>
      <c r="SXE1096" s="63" t="s">
        <v>5266</v>
      </c>
      <c r="SXF1096" s="63" t="s">
        <v>5267</v>
      </c>
      <c r="SXG1096" s="63">
        <v>654930109397</v>
      </c>
      <c r="SXH1096" s="63">
        <v>19.95</v>
      </c>
      <c r="SXI1096" s="63" t="s">
        <v>2916</v>
      </c>
      <c r="SXJ1096" s="63">
        <v>69</v>
      </c>
      <c r="SXK1096" s="63" t="s">
        <v>2917</v>
      </c>
      <c r="SXL1096" s="63" t="s">
        <v>1406</v>
      </c>
      <c r="SXM1096" s="63" t="s">
        <v>5266</v>
      </c>
      <c r="SXN1096" s="63" t="s">
        <v>5267</v>
      </c>
      <c r="SXO1096" s="63">
        <v>654930109397</v>
      </c>
      <c r="SXP1096" s="63">
        <v>19.95</v>
      </c>
      <c r="SXQ1096" s="63" t="s">
        <v>2916</v>
      </c>
      <c r="SXR1096" s="63">
        <v>69</v>
      </c>
      <c r="SXS1096" s="63" t="s">
        <v>2917</v>
      </c>
      <c r="SXT1096" s="63" t="s">
        <v>1406</v>
      </c>
      <c r="SXU1096" s="63" t="s">
        <v>5266</v>
      </c>
      <c r="SXV1096" s="63" t="s">
        <v>5267</v>
      </c>
      <c r="SXW1096" s="63">
        <v>654930109397</v>
      </c>
      <c r="SXX1096" s="63">
        <v>19.95</v>
      </c>
      <c r="SXY1096" s="63" t="s">
        <v>2916</v>
      </c>
      <c r="SXZ1096" s="63">
        <v>69</v>
      </c>
      <c r="SYA1096" s="63" t="s">
        <v>2917</v>
      </c>
      <c r="SYB1096" s="63" t="s">
        <v>1406</v>
      </c>
      <c r="SYC1096" s="63" t="s">
        <v>5266</v>
      </c>
      <c r="SYD1096" s="63" t="s">
        <v>5267</v>
      </c>
      <c r="SYE1096" s="63">
        <v>654930109397</v>
      </c>
      <c r="SYF1096" s="63">
        <v>19.95</v>
      </c>
      <c r="SYG1096" s="63" t="s">
        <v>2916</v>
      </c>
      <c r="SYH1096" s="63">
        <v>69</v>
      </c>
      <c r="SYI1096" s="63" t="s">
        <v>2917</v>
      </c>
      <c r="SYJ1096" s="63" t="s">
        <v>1406</v>
      </c>
      <c r="SYK1096" s="63" t="s">
        <v>5266</v>
      </c>
      <c r="SYL1096" s="63" t="s">
        <v>5267</v>
      </c>
      <c r="SYM1096" s="63">
        <v>654930109397</v>
      </c>
      <c r="SYN1096" s="63">
        <v>19.95</v>
      </c>
      <c r="SYO1096" s="63" t="s">
        <v>2916</v>
      </c>
      <c r="SYP1096" s="63">
        <v>69</v>
      </c>
      <c r="SYQ1096" s="63" t="s">
        <v>2917</v>
      </c>
      <c r="SYR1096" s="63" t="s">
        <v>1406</v>
      </c>
      <c r="SYS1096" s="63" t="s">
        <v>5266</v>
      </c>
      <c r="SYT1096" s="63" t="s">
        <v>5267</v>
      </c>
      <c r="SYU1096" s="63">
        <v>654930109397</v>
      </c>
      <c r="SYV1096" s="63">
        <v>19.95</v>
      </c>
      <c r="SYW1096" s="63" t="s">
        <v>2916</v>
      </c>
      <c r="SYX1096" s="63">
        <v>69</v>
      </c>
      <c r="SYY1096" s="63" t="s">
        <v>2917</v>
      </c>
      <c r="SYZ1096" s="63" t="s">
        <v>1406</v>
      </c>
      <c r="SZA1096" s="63" t="s">
        <v>5266</v>
      </c>
      <c r="SZB1096" s="63" t="s">
        <v>5267</v>
      </c>
      <c r="SZC1096" s="63">
        <v>654930109397</v>
      </c>
      <c r="SZD1096" s="63">
        <v>19.95</v>
      </c>
      <c r="SZE1096" s="63" t="s">
        <v>2916</v>
      </c>
      <c r="SZF1096" s="63">
        <v>69</v>
      </c>
      <c r="SZG1096" s="63" t="s">
        <v>2917</v>
      </c>
      <c r="SZH1096" s="63" t="s">
        <v>1406</v>
      </c>
      <c r="SZI1096" s="63" t="s">
        <v>5266</v>
      </c>
      <c r="SZJ1096" s="63" t="s">
        <v>5267</v>
      </c>
      <c r="SZK1096" s="63">
        <v>654930109397</v>
      </c>
      <c r="SZL1096" s="63">
        <v>19.95</v>
      </c>
      <c r="SZM1096" s="63" t="s">
        <v>2916</v>
      </c>
      <c r="SZN1096" s="63">
        <v>69</v>
      </c>
      <c r="SZO1096" s="63" t="s">
        <v>2917</v>
      </c>
      <c r="SZP1096" s="63" t="s">
        <v>1406</v>
      </c>
      <c r="SZQ1096" s="63" t="s">
        <v>5266</v>
      </c>
      <c r="SZR1096" s="63" t="s">
        <v>5267</v>
      </c>
      <c r="SZS1096" s="63">
        <v>654930109397</v>
      </c>
      <c r="SZT1096" s="63">
        <v>19.95</v>
      </c>
      <c r="SZU1096" s="63" t="s">
        <v>2916</v>
      </c>
      <c r="SZV1096" s="63">
        <v>69</v>
      </c>
      <c r="SZW1096" s="63" t="s">
        <v>2917</v>
      </c>
      <c r="SZX1096" s="63" t="s">
        <v>1406</v>
      </c>
      <c r="SZY1096" s="63" t="s">
        <v>5266</v>
      </c>
      <c r="SZZ1096" s="63" t="s">
        <v>5267</v>
      </c>
      <c r="TAA1096" s="63">
        <v>654930109397</v>
      </c>
      <c r="TAB1096" s="63">
        <v>19.95</v>
      </c>
      <c r="TAC1096" s="63" t="s">
        <v>2916</v>
      </c>
      <c r="TAD1096" s="63">
        <v>69</v>
      </c>
      <c r="TAE1096" s="63" t="s">
        <v>2917</v>
      </c>
      <c r="TAF1096" s="63" t="s">
        <v>1406</v>
      </c>
      <c r="TAG1096" s="63" t="s">
        <v>5266</v>
      </c>
      <c r="TAH1096" s="63" t="s">
        <v>5267</v>
      </c>
      <c r="TAI1096" s="63">
        <v>654930109397</v>
      </c>
      <c r="TAJ1096" s="63">
        <v>19.95</v>
      </c>
      <c r="TAK1096" s="63" t="s">
        <v>2916</v>
      </c>
      <c r="TAL1096" s="63">
        <v>69</v>
      </c>
      <c r="TAM1096" s="63" t="s">
        <v>2917</v>
      </c>
      <c r="TAN1096" s="63" t="s">
        <v>1406</v>
      </c>
      <c r="TAO1096" s="63" t="s">
        <v>5266</v>
      </c>
      <c r="TAP1096" s="63" t="s">
        <v>5267</v>
      </c>
      <c r="TAQ1096" s="63">
        <v>654930109397</v>
      </c>
      <c r="TAR1096" s="63">
        <v>19.95</v>
      </c>
      <c r="TAS1096" s="63" t="s">
        <v>2916</v>
      </c>
      <c r="TAT1096" s="63">
        <v>69</v>
      </c>
      <c r="TAU1096" s="63" t="s">
        <v>2917</v>
      </c>
      <c r="TAV1096" s="63" t="s">
        <v>1406</v>
      </c>
      <c r="TAW1096" s="63" t="s">
        <v>5266</v>
      </c>
      <c r="TAX1096" s="63" t="s">
        <v>5267</v>
      </c>
      <c r="TAY1096" s="63">
        <v>654930109397</v>
      </c>
      <c r="TAZ1096" s="63">
        <v>19.95</v>
      </c>
      <c r="TBA1096" s="63" t="s">
        <v>2916</v>
      </c>
      <c r="TBB1096" s="63">
        <v>69</v>
      </c>
      <c r="TBC1096" s="63" t="s">
        <v>2917</v>
      </c>
      <c r="TBD1096" s="63" t="s">
        <v>1406</v>
      </c>
      <c r="TBE1096" s="63" t="s">
        <v>5266</v>
      </c>
      <c r="TBF1096" s="63" t="s">
        <v>5267</v>
      </c>
      <c r="TBG1096" s="63">
        <v>654930109397</v>
      </c>
      <c r="TBH1096" s="63">
        <v>19.95</v>
      </c>
      <c r="TBI1096" s="63" t="s">
        <v>2916</v>
      </c>
      <c r="TBJ1096" s="63">
        <v>69</v>
      </c>
      <c r="TBK1096" s="63" t="s">
        <v>2917</v>
      </c>
      <c r="TBL1096" s="63" t="s">
        <v>1406</v>
      </c>
      <c r="TBM1096" s="63" t="s">
        <v>5266</v>
      </c>
      <c r="TBN1096" s="63" t="s">
        <v>5267</v>
      </c>
      <c r="TBO1096" s="63">
        <v>654930109397</v>
      </c>
      <c r="TBP1096" s="63">
        <v>19.95</v>
      </c>
      <c r="TBQ1096" s="63" t="s">
        <v>2916</v>
      </c>
      <c r="TBR1096" s="63">
        <v>69</v>
      </c>
      <c r="TBS1096" s="63" t="s">
        <v>2917</v>
      </c>
      <c r="TBT1096" s="63" t="s">
        <v>1406</v>
      </c>
      <c r="TBU1096" s="63" t="s">
        <v>5266</v>
      </c>
      <c r="TBV1096" s="63" t="s">
        <v>5267</v>
      </c>
      <c r="TBW1096" s="63">
        <v>654930109397</v>
      </c>
      <c r="TBX1096" s="63">
        <v>19.95</v>
      </c>
      <c r="TBY1096" s="63" t="s">
        <v>2916</v>
      </c>
      <c r="TBZ1096" s="63">
        <v>69</v>
      </c>
      <c r="TCA1096" s="63" t="s">
        <v>2917</v>
      </c>
      <c r="TCB1096" s="63" t="s">
        <v>1406</v>
      </c>
      <c r="TCC1096" s="63" t="s">
        <v>5266</v>
      </c>
      <c r="TCD1096" s="63" t="s">
        <v>5267</v>
      </c>
      <c r="TCE1096" s="63">
        <v>654930109397</v>
      </c>
      <c r="TCF1096" s="63">
        <v>19.95</v>
      </c>
      <c r="TCG1096" s="63" t="s">
        <v>2916</v>
      </c>
      <c r="TCH1096" s="63">
        <v>69</v>
      </c>
      <c r="TCI1096" s="63" t="s">
        <v>2917</v>
      </c>
      <c r="TCJ1096" s="63" t="s">
        <v>1406</v>
      </c>
      <c r="TCK1096" s="63" t="s">
        <v>5266</v>
      </c>
      <c r="TCL1096" s="63" t="s">
        <v>5267</v>
      </c>
      <c r="TCM1096" s="63">
        <v>654930109397</v>
      </c>
      <c r="TCN1096" s="63">
        <v>19.95</v>
      </c>
      <c r="TCO1096" s="63" t="s">
        <v>2916</v>
      </c>
      <c r="TCP1096" s="63">
        <v>69</v>
      </c>
      <c r="TCQ1096" s="63" t="s">
        <v>2917</v>
      </c>
      <c r="TCR1096" s="63" t="s">
        <v>1406</v>
      </c>
      <c r="TCS1096" s="63" t="s">
        <v>5266</v>
      </c>
      <c r="TCT1096" s="63" t="s">
        <v>5267</v>
      </c>
      <c r="TCU1096" s="63">
        <v>654930109397</v>
      </c>
      <c r="TCV1096" s="63">
        <v>19.95</v>
      </c>
      <c r="TCW1096" s="63" t="s">
        <v>2916</v>
      </c>
      <c r="TCX1096" s="63">
        <v>69</v>
      </c>
      <c r="TCY1096" s="63" t="s">
        <v>2917</v>
      </c>
      <c r="TCZ1096" s="63" t="s">
        <v>1406</v>
      </c>
      <c r="TDA1096" s="63" t="s">
        <v>5266</v>
      </c>
      <c r="TDB1096" s="63" t="s">
        <v>5267</v>
      </c>
      <c r="TDC1096" s="63">
        <v>654930109397</v>
      </c>
      <c r="TDD1096" s="63">
        <v>19.95</v>
      </c>
      <c r="TDE1096" s="63" t="s">
        <v>2916</v>
      </c>
      <c r="TDF1096" s="63">
        <v>69</v>
      </c>
      <c r="TDG1096" s="63" t="s">
        <v>2917</v>
      </c>
      <c r="TDH1096" s="63" t="s">
        <v>1406</v>
      </c>
      <c r="TDI1096" s="63" t="s">
        <v>5266</v>
      </c>
      <c r="TDJ1096" s="63" t="s">
        <v>5267</v>
      </c>
      <c r="TDK1096" s="63">
        <v>654930109397</v>
      </c>
      <c r="TDL1096" s="63">
        <v>19.95</v>
      </c>
      <c r="TDM1096" s="63" t="s">
        <v>2916</v>
      </c>
      <c r="TDN1096" s="63">
        <v>69</v>
      </c>
      <c r="TDO1096" s="63" t="s">
        <v>2917</v>
      </c>
      <c r="TDP1096" s="63" t="s">
        <v>1406</v>
      </c>
      <c r="TDQ1096" s="63" t="s">
        <v>5266</v>
      </c>
      <c r="TDR1096" s="63" t="s">
        <v>5267</v>
      </c>
      <c r="TDS1096" s="63">
        <v>654930109397</v>
      </c>
      <c r="TDT1096" s="63">
        <v>19.95</v>
      </c>
      <c r="TDU1096" s="63" t="s">
        <v>2916</v>
      </c>
      <c r="TDV1096" s="63">
        <v>69</v>
      </c>
      <c r="TDW1096" s="63" t="s">
        <v>2917</v>
      </c>
      <c r="TDX1096" s="63" t="s">
        <v>1406</v>
      </c>
      <c r="TDY1096" s="63" t="s">
        <v>5266</v>
      </c>
      <c r="TDZ1096" s="63" t="s">
        <v>5267</v>
      </c>
      <c r="TEA1096" s="63">
        <v>654930109397</v>
      </c>
      <c r="TEB1096" s="63">
        <v>19.95</v>
      </c>
      <c r="TEC1096" s="63" t="s">
        <v>2916</v>
      </c>
      <c r="TED1096" s="63">
        <v>69</v>
      </c>
      <c r="TEE1096" s="63" t="s">
        <v>2917</v>
      </c>
      <c r="TEF1096" s="63" t="s">
        <v>1406</v>
      </c>
      <c r="TEG1096" s="63" t="s">
        <v>5266</v>
      </c>
      <c r="TEH1096" s="63" t="s">
        <v>5267</v>
      </c>
      <c r="TEI1096" s="63">
        <v>654930109397</v>
      </c>
      <c r="TEJ1096" s="63">
        <v>19.95</v>
      </c>
      <c r="TEK1096" s="63" t="s">
        <v>2916</v>
      </c>
      <c r="TEL1096" s="63">
        <v>69</v>
      </c>
      <c r="TEM1096" s="63" t="s">
        <v>2917</v>
      </c>
      <c r="TEN1096" s="63" t="s">
        <v>1406</v>
      </c>
      <c r="TEO1096" s="63" t="s">
        <v>5266</v>
      </c>
      <c r="TEP1096" s="63" t="s">
        <v>5267</v>
      </c>
      <c r="TEQ1096" s="63">
        <v>654930109397</v>
      </c>
      <c r="TER1096" s="63">
        <v>19.95</v>
      </c>
      <c r="TES1096" s="63" t="s">
        <v>2916</v>
      </c>
      <c r="TET1096" s="63">
        <v>69</v>
      </c>
      <c r="TEU1096" s="63" t="s">
        <v>2917</v>
      </c>
      <c r="TEV1096" s="63" t="s">
        <v>1406</v>
      </c>
      <c r="TEW1096" s="63" t="s">
        <v>5266</v>
      </c>
      <c r="TEX1096" s="63" t="s">
        <v>5267</v>
      </c>
      <c r="TEY1096" s="63">
        <v>654930109397</v>
      </c>
      <c r="TEZ1096" s="63">
        <v>19.95</v>
      </c>
      <c r="TFA1096" s="63" t="s">
        <v>2916</v>
      </c>
      <c r="TFB1096" s="63">
        <v>69</v>
      </c>
      <c r="TFC1096" s="63" t="s">
        <v>2917</v>
      </c>
      <c r="TFD1096" s="63" t="s">
        <v>1406</v>
      </c>
      <c r="TFE1096" s="63" t="s">
        <v>5266</v>
      </c>
      <c r="TFF1096" s="63" t="s">
        <v>5267</v>
      </c>
      <c r="TFG1096" s="63">
        <v>654930109397</v>
      </c>
      <c r="TFH1096" s="63">
        <v>19.95</v>
      </c>
      <c r="TFI1096" s="63" t="s">
        <v>2916</v>
      </c>
      <c r="TFJ1096" s="63">
        <v>69</v>
      </c>
      <c r="TFK1096" s="63" t="s">
        <v>2917</v>
      </c>
      <c r="TFL1096" s="63" t="s">
        <v>1406</v>
      </c>
      <c r="TFM1096" s="63" t="s">
        <v>5266</v>
      </c>
      <c r="TFN1096" s="63" t="s">
        <v>5267</v>
      </c>
      <c r="TFO1096" s="63">
        <v>654930109397</v>
      </c>
      <c r="TFP1096" s="63">
        <v>19.95</v>
      </c>
      <c r="TFQ1096" s="63" t="s">
        <v>2916</v>
      </c>
      <c r="TFR1096" s="63">
        <v>69</v>
      </c>
      <c r="TFS1096" s="63" t="s">
        <v>2917</v>
      </c>
      <c r="TFT1096" s="63" t="s">
        <v>1406</v>
      </c>
      <c r="TFU1096" s="63" t="s">
        <v>5266</v>
      </c>
      <c r="TFV1096" s="63" t="s">
        <v>5267</v>
      </c>
      <c r="TFW1096" s="63">
        <v>654930109397</v>
      </c>
      <c r="TFX1096" s="63">
        <v>19.95</v>
      </c>
      <c r="TFY1096" s="63" t="s">
        <v>2916</v>
      </c>
      <c r="TFZ1096" s="63">
        <v>69</v>
      </c>
      <c r="TGA1096" s="63" t="s">
        <v>2917</v>
      </c>
      <c r="TGB1096" s="63" t="s">
        <v>1406</v>
      </c>
      <c r="TGC1096" s="63" t="s">
        <v>5266</v>
      </c>
      <c r="TGD1096" s="63" t="s">
        <v>5267</v>
      </c>
      <c r="TGE1096" s="63">
        <v>654930109397</v>
      </c>
      <c r="TGF1096" s="63">
        <v>19.95</v>
      </c>
      <c r="TGG1096" s="63" t="s">
        <v>2916</v>
      </c>
      <c r="TGH1096" s="63">
        <v>69</v>
      </c>
      <c r="TGI1096" s="63" t="s">
        <v>2917</v>
      </c>
      <c r="TGJ1096" s="63" t="s">
        <v>1406</v>
      </c>
      <c r="TGK1096" s="63" t="s">
        <v>5266</v>
      </c>
      <c r="TGL1096" s="63" t="s">
        <v>5267</v>
      </c>
      <c r="TGM1096" s="63">
        <v>654930109397</v>
      </c>
      <c r="TGN1096" s="63">
        <v>19.95</v>
      </c>
      <c r="TGO1096" s="63" t="s">
        <v>2916</v>
      </c>
      <c r="TGP1096" s="63">
        <v>69</v>
      </c>
      <c r="TGQ1096" s="63" t="s">
        <v>2917</v>
      </c>
      <c r="TGR1096" s="63" t="s">
        <v>1406</v>
      </c>
      <c r="TGS1096" s="63" t="s">
        <v>5266</v>
      </c>
      <c r="TGT1096" s="63" t="s">
        <v>5267</v>
      </c>
      <c r="TGU1096" s="63">
        <v>654930109397</v>
      </c>
      <c r="TGV1096" s="63">
        <v>19.95</v>
      </c>
      <c r="TGW1096" s="63" t="s">
        <v>2916</v>
      </c>
      <c r="TGX1096" s="63">
        <v>69</v>
      </c>
      <c r="TGY1096" s="63" t="s">
        <v>2917</v>
      </c>
      <c r="TGZ1096" s="63" t="s">
        <v>1406</v>
      </c>
      <c r="THA1096" s="63" t="s">
        <v>5266</v>
      </c>
      <c r="THB1096" s="63" t="s">
        <v>5267</v>
      </c>
      <c r="THC1096" s="63">
        <v>654930109397</v>
      </c>
      <c r="THD1096" s="63">
        <v>19.95</v>
      </c>
      <c r="THE1096" s="63" t="s">
        <v>2916</v>
      </c>
      <c r="THF1096" s="63">
        <v>69</v>
      </c>
      <c r="THG1096" s="63" t="s">
        <v>2917</v>
      </c>
      <c r="THH1096" s="63" t="s">
        <v>1406</v>
      </c>
      <c r="THI1096" s="63" t="s">
        <v>5266</v>
      </c>
      <c r="THJ1096" s="63" t="s">
        <v>5267</v>
      </c>
      <c r="THK1096" s="63">
        <v>654930109397</v>
      </c>
      <c r="THL1096" s="63">
        <v>19.95</v>
      </c>
      <c r="THM1096" s="63" t="s">
        <v>2916</v>
      </c>
      <c r="THN1096" s="63">
        <v>69</v>
      </c>
      <c r="THO1096" s="63" t="s">
        <v>2917</v>
      </c>
      <c r="THP1096" s="63" t="s">
        <v>1406</v>
      </c>
      <c r="THQ1096" s="63" t="s">
        <v>5266</v>
      </c>
      <c r="THR1096" s="63" t="s">
        <v>5267</v>
      </c>
      <c r="THS1096" s="63">
        <v>654930109397</v>
      </c>
      <c r="THT1096" s="63">
        <v>19.95</v>
      </c>
      <c r="THU1096" s="63" t="s">
        <v>2916</v>
      </c>
      <c r="THV1096" s="63">
        <v>69</v>
      </c>
      <c r="THW1096" s="63" t="s">
        <v>2917</v>
      </c>
      <c r="THX1096" s="63" t="s">
        <v>1406</v>
      </c>
      <c r="THY1096" s="63" t="s">
        <v>5266</v>
      </c>
      <c r="THZ1096" s="63" t="s">
        <v>5267</v>
      </c>
      <c r="TIA1096" s="63">
        <v>654930109397</v>
      </c>
      <c r="TIB1096" s="63">
        <v>19.95</v>
      </c>
      <c r="TIC1096" s="63" t="s">
        <v>2916</v>
      </c>
      <c r="TID1096" s="63">
        <v>69</v>
      </c>
      <c r="TIE1096" s="63" t="s">
        <v>2917</v>
      </c>
      <c r="TIF1096" s="63" t="s">
        <v>1406</v>
      </c>
      <c r="TIG1096" s="63" t="s">
        <v>5266</v>
      </c>
      <c r="TIH1096" s="63" t="s">
        <v>5267</v>
      </c>
      <c r="TII1096" s="63">
        <v>654930109397</v>
      </c>
      <c r="TIJ1096" s="63">
        <v>19.95</v>
      </c>
      <c r="TIK1096" s="63" t="s">
        <v>2916</v>
      </c>
      <c r="TIL1096" s="63">
        <v>69</v>
      </c>
      <c r="TIM1096" s="63" t="s">
        <v>2917</v>
      </c>
      <c r="TIN1096" s="63" t="s">
        <v>1406</v>
      </c>
      <c r="TIO1096" s="63" t="s">
        <v>5266</v>
      </c>
      <c r="TIP1096" s="63" t="s">
        <v>5267</v>
      </c>
      <c r="TIQ1096" s="63">
        <v>654930109397</v>
      </c>
      <c r="TIR1096" s="63">
        <v>19.95</v>
      </c>
      <c r="TIS1096" s="63" t="s">
        <v>2916</v>
      </c>
      <c r="TIT1096" s="63">
        <v>69</v>
      </c>
      <c r="TIU1096" s="63" t="s">
        <v>2917</v>
      </c>
      <c r="TIV1096" s="63" t="s">
        <v>1406</v>
      </c>
      <c r="TIW1096" s="63" t="s">
        <v>5266</v>
      </c>
      <c r="TIX1096" s="63" t="s">
        <v>5267</v>
      </c>
      <c r="TIY1096" s="63">
        <v>654930109397</v>
      </c>
      <c r="TIZ1096" s="63">
        <v>19.95</v>
      </c>
      <c r="TJA1096" s="63" t="s">
        <v>2916</v>
      </c>
      <c r="TJB1096" s="63">
        <v>69</v>
      </c>
      <c r="TJC1096" s="63" t="s">
        <v>2917</v>
      </c>
      <c r="TJD1096" s="63" t="s">
        <v>1406</v>
      </c>
      <c r="TJE1096" s="63" t="s">
        <v>5266</v>
      </c>
      <c r="TJF1096" s="63" t="s">
        <v>5267</v>
      </c>
      <c r="TJG1096" s="63">
        <v>654930109397</v>
      </c>
      <c r="TJH1096" s="63">
        <v>19.95</v>
      </c>
      <c r="TJI1096" s="63" t="s">
        <v>2916</v>
      </c>
      <c r="TJJ1096" s="63">
        <v>69</v>
      </c>
      <c r="TJK1096" s="63" t="s">
        <v>2917</v>
      </c>
      <c r="TJL1096" s="63" t="s">
        <v>1406</v>
      </c>
      <c r="TJM1096" s="63" t="s">
        <v>5266</v>
      </c>
      <c r="TJN1096" s="63" t="s">
        <v>5267</v>
      </c>
      <c r="TJO1096" s="63">
        <v>654930109397</v>
      </c>
      <c r="TJP1096" s="63">
        <v>19.95</v>
      </c>
      <c r="TJQ1096" s="63" t="s">
        <v>2916</v>
      </c>
      <c r="TJR1096" s="63">
        <v>69</v>
      </c>
      <c r="TJS1096" s="63" t="s">
        <v>2917</v>
      </c>
      <c r="TJT1096" s="63" t="s">
        <v>1406</v>
      </c>
      <c r="TJU1096" s="63" t="s">
        <v>5266</v>
      </c>
      <c r="TJV1096" s="63" t="s">
        <v>5267</v>
      </c>
      <c r="TJW1096" s="63">
        <v>654930109397</v>
      </c>
      <c r="TJX1096" s="63">
        <v>19.95</v>
      </c>
      <c r="TJY1096" s="63" t="s">
        <v>2916</v>
      </c>
      <c r="TJZ1096" s="63">
        <v>69</v>
      </c>
      <c r="TKA1096" s="63" t="s">
        <v>2917</v>
      </c>
      <c r="TKB1096" s="63" t="s">
        <v>1406</v>
      </c>
      <c r="TKC1096" s="63" t="s">
        <v>5266</v>
      </c>
      <c r="TKD1096" s="63" t="s">
        <v>5267</v>
      </c>
      <c r="TKE1096" s="63">
        <v>654930109397</v>
      </c>
      <c r="TKF1096" s="63">
        <v>19.95</v>
      </c>
      <c r="TKG1096" s="63" t="s">
        <v>2916</v>
      </c>
      <c r="TKH1096" s="63">
        <v>69</v>
      </c>
      <c r="TKI1096" s="63" t="s">
        <v>2917</v>
      </c>
      <c r="TKJ1096" s="63" t="s">
        <v>1406</v>
      </c>
      <c r="TKK1096" s="63" t="s">
        <v>5266</v>
      </c>
      <c r="TKL1096" s="63" t="s">
        <v>5267</v>
      </c>
      <c r="TKM1096" s="63">
        <v>654930109397</v>
      </c>
      <c r="TKN1096" s="63">
        <v>19.95</v>
      </c>
      <c r="TKO1096" s="63" t="s">
        <v>2916</v>
      </c>
      <c r="TKP1096" s="63">
        <v>69</v>
      </c>
      <c r="TKQ1096" s="63" t="s">
        <v>2917</v>
      </c>
      <c r="TKR1096" s="63" t="s">
        <v>1406</v>
      </c>
      <c r="TKS1096" s="63" t="s">
        <v>5266</v>
      </c>
      <c r="TKT1096" s="63" t="s">
        <v>5267</v>
      </c>
      <c r="TKU1096" s="63">
        <v>654930109397</v>
      </c>
      <c r="TKV1096" s="63">
        <v>19.95</v>
      </c>
      <c r="TKW1096" s="63" t="s">
        <v>2916</v>
      </c>
      <c r="TKX1096" s="63">
        <v>69</v>
      </c>
      <c r="TKY1096" s="63" t="s">
        <v>2917</v>
      </c>
      <c r="TKZ1096" s="63" t="s">
        <v>1406</v>
      </c>
      <c r="TLA1096" s="63" t="s">
        <v>5266</v>
      </c>
      <c r="TLB1096" s="63" t="s">
        <v>5267</v>
      </c>
      <c r="TLC1096" s="63">
        <v>654930109397</v>
      </c>
      <c r="TLD1096" s="63">
        <v>19.95</v>
      </c>
      <c r="TLE1096" s="63" t="s">
        <v>2916</v>
      </c>
      <c r="TLF1096" s="63">
        <v>69</v>
      </c>
      <c r="TLG1096" s="63" t="s">
        <v>2917</v>
      </c>
      <c r="TLH1096" s="63" t="s">
        <v>1406</v>
      </c>
      <c r="TLI1096" s="63" t="s">
        <v>5266</v>
      </c>
      <c r="TLJ1096" s="63" t="s">
        <v>5267</v>
      </c>
      <c r="TLK1096" s="63">
        <v>654930109397</v>
      </c>
      <c r="TLL1096" s="63">
        <v>19.95</v>
      </c>
      <c r="TLM1096" s="63" t="s">
        <v>2916</v>
      </c>
      <c r="TLN1096" s="63">
        <v>69</v>
      </c>
      <c r="TLO1096" s="63" t="s">
        <v>2917</v>
      </c>
      <c r="TLP1096" s="63" t="s">
        <v>1406</v>
      </c>
      <c r="TLQ1096" s="63" t="s">
        <v>5266</v>
      </c>
      <c r="TLR1096" s="63" t="s">
        <v>5267</v>
      </c>
      <c r="TLS1096" s="63">
        <v>654930109397</v>
      </c>
      <c r="TLT1096" s="63">
        <v>19.95</v>
      </c>
      <c r="TLU1096" s="63" t="s">
        <v>2916</v>
      </c>
      <c r="TLV1096" s="63">
        <v>69</v>
      </c>
      <c r="TLW1096" s="63" t="s">
        <v>2917</v>
      </c>
      <c r="TLX1096" s="63" t="s">
        <v>1406</v>
      </c>
      <c r="TLY1096" s="63" t="s">
        <v>5266</v>
      </c>
      <c r="TLZ1096" s="63" t="s">
        <v>5267</v>
      </c>
      <c r="TMA1096" s="63">
        <v>654930109397</v>
      </c>
      <c r="TMB1096" s="63">
        <v>19.95</v>
      </c>
      <c r="TMC1096" s="63" t="s">
        <v>2916</v>
      </c>
      <c r="TMD1096" s="63">
        <v>69</v>
      </c>
      <c r="TME1096" s="63" t="s">
        <v>2917</v>
      </c>
      <c r="TMF1096" s="63" t="s">
        <v>1406</v>
      </c>
      <c r="TMG1096" s="63" t="s">
        <v>5266</v>
      </c>
      <c r="TMH1096" s="63" t="s">
        <v>5267</v>
      </c>
      <c r="TMI1096" s="63">
        <v>654930109397</v>
      </c>
      <c r="TMJ1096" s="63">
        <v>19.95</v>
      </c>
      <c r="TMK1096" s="63" t="s">
        <v>2916</v>
      </c>
      <c r="TML1096" s="63">
        <v>69</v>
      </c>
      <c r="TMM1096" s="63" t="s">
        <v>2917</v>
      </c>
      <c r="TMN1096" s="63" t="s">
        <v>1406</v>
      </c>
      <c r="TMO1096" s="63" t="s">
        <v>5266</v>
      </c>
      <c r="TMP1096" s="63" t="s">
        <v>5267</v>
      </c>
      <c r="TMQ1096" s="63">
        <v>654930109397</v>
      </c>
      <c r="TMR1096" s="63">
        <v>19.95</v>
      </c>
      <c r="TMS1096" s="63" t="s">
        <v>2916</v>
      </c>
      <c r="TMT1096" s="63">
        <v>69</v>
      </c>
      <c r="TMU1096" s="63" t="s">
        <v>2917</v>
      </c>
      <c r="TMV1096" s="63" t="s">
        <v>1406</v>
      </c>
      <c r="TMW1096" s="63" t="s">
        <v>5266</v>
      </c>
      <c r="TMX1096" s="63" t="s">
        <v>5267</v>
      </c>
      <c r="TMY1096" s="63">
        <v>654930109397</v>
      </c>
      <c r="TMZ1096" s="63">
        <v>19.95</v>
      </c>
      <c r="TNA1096" s="63" t="s">
        <v>2916</v>
      </c>
      <c r="TNB1096" s="63">
        <v>69</v>
      </c>
      <c r="TNC1096" s="63" t="s">
        <v>2917</v>
      </c>
      <c r="TND1096" s="63" t="s">
        <v>1406</v>
      </c>
      <c r="TNE1096" s="63" t="s">
        <v>5266</v>
      </c>
      <c r="TNF1096" s="63" t="s">
        <v>5267</v>
      </c>
      <c r="TNG1096" s="63">
        <v>654930109397</v>
      </c>
      <c r="TNH1096" s="63">
        <v>19.95</v>
      </c>
      <c r="TNI1096" s="63" t="s">
        <v>2916</v>
      </c>
      <c r="TNJ1096" s="63">
        <v>69</v>
      </c>
      <c r="TNK1096" s="63" t="s">
        <v>2917</v>
      </c>
      <c r="TNL1096" s="63" t="s">
        <v>1406</v>
      </c>
      <c r="TNM1096" s="63" t="s">
        <v>5266</v>
      </c>
      <c r="TNN1096" s="63" t="s">
        <v>5267</v>
      </c>
      <c r="TNO1096" s="63">
        <v>654930109397</v>
      </c>
      <c r="TNP1096" s="63">
        <v>19.95</v>
      </c>
      <c r="TNQ1096" s="63" t="s">
        <v>2916</v>
      </c>
      <c r="TNR1096" s="63">
        <v>69</v>
      </c>
      <c r="TNS1096" s="63" t="s">
        <v>2917</v>
      </c>
      <c r="TNT1096" s="63" t="s">
        <v>1406</v>
      </c>
      <c r="TNU1096" s="63" t="s">
        <v>5266</v>
      </c>
      <c r="TNV1096" s="63" t="s">
        <v>5267</v>
      </c>
      <c r="TNW1096" s="63">
        <v>654930109397</v>
      </c>
      <c r="TNX1096" s="63">
        <v>19.95</v>
      </c>
      <c r="TNY1096" s="63" t="s">
        <v>2916</v>
      </c>
      <c r="TNZ1096" s="63">
        <v>69</v>
      </c>
      <c r="TOA1096" s="63" t="s">
        <v>2917</v>
      </c>
      <c r="TOB1096" s="63" t="s">
        <v>1406</v>
      </c>
      <c r="TOC1096" s="63" t="s">
        <v>5266</v>
      </c>
      <c r="TOD1096" s="63" t="s">
        <v>5267</v>
      </c>
      <c r="TOE1096" s="63">
        <v>654930109397</v>
      </c>
      <c r="TOF1096" s="63">
        <v>19.95</v>
      </c>
      <c r="TOG1096" s="63" t="s">
        <v>2916</v>
      </c>
      <c r="TOH1096" s="63">
        <v>69</v>
      </c>
      <c r="TOI1096" s="63" t="s">
        <v>2917</v>
      </c>
      <c r="TOJ1096" s="63" t="s">
        <v>1406</v>
      </c>
      <c r="TOK1096" s="63" t="s">
        <v>5266</v>
      </c>
      <c r="TOL1096" s="63" t="s">
        <v>5267</v>
      </c>
      <c r="TOM1096" s="63">
        <v>654930109397</v>
      </c>
      <c r="TON1096" s="63">
        <v>19.95</v>
      </c>
      <c r="TOO1096" s="63" t="s">
        <v>2916</v>
      </c>
      <c r="TOP1096" s="63">
        <v>69</v>
      </c>
      <c r="TOQ1096" s="63" t="s">
        <v>2917</v>
      </c>
      <c r="TOR1096" s="63" t="s">
        <v>1406</v>
      </c>
      <c r="TOS1096" s="63" t="s">
        <v>5266</v>
      </c>
      <c r="TOT1096" s="63" t="s">
        <v>5267</v>
      </c>
      <c r="TOU1096" s="63">
        <v>654930109397</v>
      </c>
      <c r="TOV1096" s="63">
        <v>19.95</v>
      </c>
      <c r="TOW1096" s="63" t="s">
        <v>2916</v>
      </c>
      <c r="TOX1096" s="63">
        <v>69</v>
      </c>
      <c r="TOY1096" s="63" t="s">
        <v>2917</v>
      </c>
      <c r="TOZ1096" s="63" t="s">
        <v>1406</v>
      </c>
      <c r="TPA1096" s="63" t="s">
        <v>5266</v>
      </c>
      <c r="TPB1096" s="63" t="s">
        <v>5267</v>
      </c>
      <c r="TPC1096" s="63">
        <v>654930109397</v>
      </c>
      <c r="TPD1096" s="63">
        <v>19.95</v>
      </c>
      <c r="TPE1096" s="63" t="s">
        <v>2916</v>
      </c>
      <c r="TPF1096" s="63">
        <v>69</v>
      </c>
      <c r="TPG1096" s="63" t="s">
        <v>2917</v>
      </c>
      <c r="TPH1096" s="63" t="s">
        <v>1406</v>
      </c>
      <c r="TPI1096" s="63" t="s">
        <v>5266</v>
      </c>
      <c r="TPJ1096" s="63" t="s">
        <v>5267</v>
      </c>
      <c r="TPK1096" s="63">
        <v>654930109397</v>
      </c>
      <c r="TPL1096" s="63">
        <v>19.95</v>
      </c>
      <c r="TPM1096" s="63" t="s">
        <v>2916</v>
      </c>
      <c r="TPN1096" s="63">
        <v>69</v>
      </c>
      <c r="TPO1096" s="63" t="s">
        <v>2917</v>
      </c>
      <c r="TPP1096" s="63" t="s">
        <v>1406</v>
      </c>
      <c r="TPQ1096" s="63" t="s">
        <v>5266</v>
      </c>
      <c r="TPR1096" s="63" t="s">
        <v>5267</v>
      </c>
      <c r="TPS1096" s="63">
        <v>654930109397</v>
      </c>
      <c r="TPT1096" s="63">
        <v>19.95</v>
      </c>
      <c r="TPU1096" s="63" t="s">
        <v>2916</v>
      </c>
      <c r="TPV1096" s="63">
        <v>69</v>
      </c>
      <c r="TPW1096" s="63" t="s">
        <v>2917</v>
      </c>
      <c r="TPX1096" s="63" t="s">
        <v>1406</v>
      </c>
      <c r="TPY1096" s="63" t="s">
        <v>5266</v>
      </c>
      <c r="TPZ1096" s="63" t="s">
        <v>5267</v>
      </c>
      <c r="TQA1096" s="63">
        <v>654930109397</v>
      </c>
      <c r="TQB1096" s="63">
        <v>19.95</v>
      </c>
      <c r="TQC1096" s="63" t="s">
        <v>2916</v>
      </c>
      <c r="TQD1096" s="63">
        <v>69</v>
      </c>
      <c r="TQE1096" s="63" t="s">
        <v>2917</v>
      </c>
      <c r="TQF1096" s="63" t="s">
        <v>1406</v>
      </c>
      <c r="TQG1096" s="63" t="s">
        <v>5266</v>
      </c>
      <c r="TQH1096" s="63" t="s">
        <v>5267</v>
      </c>
      <c r="TQI1096" s="63">
        <v>654930109397</v>
      </c>
      <c r="TQJ1096" s="63">
        <v>19.95</v>
      </c>
      <c r="TQK1096" s="63" t="s">
        <v>2916</v>
      </c>
      <c r="TQL1096" s="63">
        <v>69</v>
      </c>
      <c r="TQM1096" s="63" t="s">
        <v>2917</v>
      </c>
      <c r="TQN1096" s="63" t="s">
        <v>1406</v>
      </c>
      <c r="TQO1096" s="63" t="s">
        <v>5266</v>
      </c>
      <c r="TQP1096" s="63" t="s">
        <v>5267</v>
      </c>
      <c r="TQQ1096" s="63">
        <v>654930109397</v>
      </c>
      <c r="TQR1096" s="63">
        <v>19.95</v>
      </c>
      <c r="TQS1096" s="63" t="s">
        <v>2916</v>
      </c>
      <c r="TQT1096" s="63">
        <v>69</v>
      </c>
      <c r="TQU1096" s="63" t="s">
        <v>2917</v>
      </c>
      <c r="TQV1096" s="63" t="s">
        <v>1406</v>
      </c>
      <c r="TQW1096" s="63" t="s">
        <v>5266</v>
      </c>
      <c r="TQX1096" s="63" t="s">
        <v>5267</v>
      </c>
      <c r="TQY1096" s="63">
        <v>654930109397</v>
      </c>
      <c r="TQZ1096" s="63">
        <v>19.95</v>
      </c>
      <c r="TRA1096" s="63" t="s">
        <v>2916</v>
      </c>
      <c r="TRB1096" s="63">
        <v>69</v>
      </c>
      <c r="TRC1096" s="63" t="s">
        <v>2917</v>
      </c>
      <c r="TRD1096" s="63" t="s">
        <v>1406</v>
      </c>
      <c r="TRE1096" s="63" t="s">
        <v>5266</v>
      </c>
      <c r="TRF1096" s="63" t="s">
        <v>5267</v>
      </c>
      <c r="TRG1096" s="63">
        <v>654930109397</v>
      </c>
      <c r="TRH1096" s="63">
        <v>19.95</v>
      </c>
      <c r="TRI1096" s="63" t="s">
        <v>2916</v>
      </c>
      <c r="TRJ1096" s="63">
        <v>69</v>
      </c>
      <c r="TRK1096" s="63" t="s">
        <v>2917</v>
      </c>
      <c r="TRL1096" s="63" t="s">
        <v>1406</v>
      </c>
      <c r="TRM1096" s="63" t="s">
        <v>5266</v>
      </c>
      <c r="TRN1096" s="63" t="s">
        <v>5267</v>
      </c>
      <c r="TRO1096" s="63">
        <v>654930109397</v>
      </c>
      <c r="TRP1096" s="63">
        <v>19.95</v>
      </c>
      <c r="TRQ1096" s="63" t="s">
        <v>2916</v>
      </c>
      <c r="TRR1096" s="63">
        <v>69</v>
      </c>
      <c r="TRS1096" s="63" t="s">
        <v>2917</v>
      </c>
      <c r="TRT1096" s="63" t="s">
        <v>1406</v>
      </c>
      <c r="TRU1096" s="63" t="s">
        <v>5266</v>
      </c>
      <c r="TRV1096" s="63" t="s">
        <v>5267</v>
      </c>
      <c r="TRW1096" s="63">
        <v>654930109397</v>
      </c>
      <c r="TRX1096" s="63">
        <v>19.95</v>
      </c>
      <c r="TRY1096" s="63" t="s">
        <v>2916</v>
      </c>
      <c r="TRZ1096" s="63">
        <v>69</v>
      </c>
      <c r="TSA1096" s="63" t="s">
        <v>2917</v>
      </c>
      <c r="TSB1096" s="63" t="s">
        <v>1406</v>
      </c>
      <c r="TSC1096" s="63" t="s">
        <v>5266</v>
      </c>
      <c r="TSD1096" s="63" t="s">
        <v>5267</v>
      </c>
      <c r="TSE1096" s="63">
        <v>654930109397</v>
      </c>
      <c r="TSF1096" s="63">
        <v>19.95</v>
      </c>
      <c r="TSG1096" s="63" t="s">
        <v>2916</v>
      </c>
      <c r="TSH1096" s="63">
        <v>69</v>
      </c>
      <c r="TSI1096" s="63" t="s">
        <v>2917</v>
      </c>
      <c r="TSJ1096" s="63" t="s">
        <v>1406</v>
      </c>
      <c r="TSK1096" s="63" t="s">
        <v>5266</v>
      </c>
      <c r="TSL1096" s="63" t="s">
        <v>5267</v>
      </c>
      <c r="TSM1096" s="63">
        <v>654930109397</v>
      </c>
      <c r="TSN1096" s="63">
        <v>19.95</v>
      </c>
      <c r="TSO1096" s="63" t="s">
        <v>2916</v>
      </c>
      <c r="TSP1096" s="63">
        <v>69</v>
      </c>
      <c r="TSQ1096" s="63" t="s">
        <v>2917</v>
      </c>
      <c r="TSR1096" s="63" t="s">
        <v>1406</v>
      </c>
      <c r="TSS1096" s="63" t="s">
        <v>5266</v>
      </c>
      <c r="TST1096" s="63" t="s">
        <v>5267</v>
      </c>
      <c r="TSU1096" s="63">
        <v>654930109397</v>
      </c>
      <c r="TSV1096" s="63">
        <v>19.95</v>
      </c>
      <c r="TSW1096" s="63" t="s">
        <v>2916</v>
      </c>
      <c r="TSX1096" s="63">
        <v>69</v>
      </c>
      <c r="TSY1096" s="63" t="s">
        <v>2917</v>
      </c>
      <c r="TSZ1096" s="63" t="s">
        <v>1406</v>
      </c>
      <c r="TTA1096" s="63" t="s">
        <v>5266</v>
      </c>
      <c r="TTB1096" s="63" t="s">
        <v>5267</v>
      </c>
      <c r="TTC1096" s="63">
        <v>654930109397</v>
      </c>
      <c r="TTD1096" s="63">
        <v>19.95</v>
      </c>
      <c r="TTE1096" s="63" t="s">
        <v>2916</v>
      </c>
      <c r="TTF1096" s="63">
        <v>69</v>
      </c>
      <c r="TTG1096" s="63" t="s">
        <v>2917</v>
      </c>
      <c r="TTH1096" s="63" t="s">
        <v>1406</v>
      </c>
      <c r="TTI1096" s="63" t="s">
        <v>5266</v>
      </c>
      <c r="TTJ1096" s="63" t="s">
        <v>5267</v>
      </c>
      <c r="TTK1096" s="63">
        <v>654930109397</v>
      </c>
      <c r="TTL1096" s="63">
        <v>19.95</v>
      </c>
      <c r="TTM1096" s="63" t="s">
        <v>2916</v>
      </c>
      <c r="TTN1096" s="63">
        <v>69</v>
      </c>
      <c r="TTO1096" s="63" t="s">
        <v>2917</v>
      </c>
      <c r="TTP1096" s="63" t="s">
        <v>1406</v>
      </c>
      <c r="TTQ1096" s="63" t="s">
        <v>5266</v>
      </c>
      <c r="TTR1096" s="63" t="s">
        <v>5267</v>
      </c>
      <c r="TTS1096" s="63">
        <v>654930109397</v>
      </c>
      <c r="TTT1096" s="63">
        <v>19.95</v>
      </c>
      <c r="TTU1096" s="63" t="s">
        <v>2916</v>
      </c>
      <c r="TTV1096" s="63">
        <v>69</v>
      </c>
      <c r="TTW1096" s="63" t="s">
        <v>2917</v>
      </c>
      <c r="TTX1096" s="63" t="s">
        <v>1406</v>
      </c>
      <c r="TTY1096" s="63" t="s">
        <v>5266</v>
      </c>
      <c r="TTZ1096" s="63" t="s">
        <v>5267</v>
      </c>
      <c r="TUA1096" s="63">
        <v>654930109397</v>
      </c>
      <c r="TUB1096" s="63">
        <v>19.95</v>
      </c>
      <c r="TUC1096" s="63" t="s">
        <v>2916</v>
      </c>
      <c r="TUD1096" s="63">
        <v>69</v>
      </c>
      <c r="TUE1096" s="63" t="s">
        <v>2917</v>
      </c>
      <c r="TUF1096" s="63" t="s">
        <v>1406</v>
      </c>
      <c r="TUG1096" s="63" t="s">
        <v>5266</v>
      </c>
      <c r="TUH1096" s="63" t="s">
        <v>5267</v>
      </c>
      <c r="TUI1096" s="63">
        <v>654930109397</v>
      </c>
      <c r="TUJ1096" s="63">
        <v>19.95</v>
      </c>
      <c r="TUK1096" s="63" t="s">
        <v>2916</v>
      </c>
      <c r="TUL1096" s="63">
        <v>69</v>
      </c>
      <c r="TUM1096" s="63" t="s">
        <v>2917</v>
      </c>
      <c r="TUN1096" s="63" t="s">
        <v>1406</v>
      </c>
      <c r="TUO1096" s="63" t="s">
        <v>5266</v>
      </c>
      <c r="TUP1096" s="63" t="s">
        <v>5267</v>
      </c>
      <c r="TUQ1096" s="63">
        <v>654930109397</v>
      </c>
      <c r="TUR1096" s="63">
        <v>19.95</v>
      </c>
      <c r="TUS1096" s="63" t="s">
        <v>2916</v>
      </c>
      <c r="TUT1096" s="63">
        <v>69</v>
      </c>
      <c r="TUU1096" s="63" t="s">
        <v>2917</v>
      </c>
      <c r="TUV1096" s="63" t="s">
        <v>1406</v>
      </c>
      <c r="TUW1096" s="63" t="s">
        <v>5266</v>
      </c>
      <c r="TUX1096" s="63" t="s">
        <v>5267</v>
      </c>
      <c r="TUY1096" s="63">
        <v>654930109397</v>
      </c>
      <c r="TUZ1096" s="63">
        <v>19.95</v>
      </c>
      <c r="TVA1096" s="63" t="s">
        <v>2916</v>
      </c>
      <c r="TVB1096" s="63">
        <v>69</v>
      </c>
      <c r="TVC1096" s="63" t="s">
        <v>2917</v>
      </c>
      <c r="TVD1096" s="63" t="s">
        <v>1406</v>
      </c>
      <c r="TVE1096" s="63" t="s">
        <v>5266</v>
      </c>
      <c r="TVF1096" s="63" t="s">
        <v>5267</v>
      </c>
      <c r="TVG1096" s="63">
        <v>654930109397</v>
      </c>
      <c r="TVH1096" s="63">
        <v>19.95</v>
      </c>
      <c r="TVI1096" s="63" t="s">
        <v>2916</v>
      </c>
      <c r="TVJ1096" s="63">
        <v>69</v>
      </c>
      <c r="TVK1096" s="63" t="s">
        <v>2917</v>
      </c>
      <c r="TVL1096" s="63" t="s">
        <v>1406</v>
      </c>
      <c r="TVM1096" s="63" t="s">
        <v>5266</v>
      </c>
      <c r="TVN1096" s="63" t="s">
        <v>5267</v>
      </c>
      <c r="TVO1096" s="63">
        <v>654930109397</v>
      </c>
      <c r="TVP1096" s="63">
        <v>19.95</v>
      </c>
      <c r="TVQ1096" s="63" t="s">
        <v>2916</v>
      </c>
      <c r="TVR1096" s="63">
        <v>69</v>
      </c>
      <c r="TVS1096" s="63" t="s">
        <v>2917</v>
      </c>
      <c r="TVT1096" s="63" t="s">
        <v>1406</v>
      </c>
      <c r="TVU1096" s="63" t="s">
        <v>5266</v>
      </c>
      <c r="TVV1096" s="63" t="s">
        <v>5267</v>
      </c>
      <c r="TVW1096" s="63">
        <v>654930109397</v>
      </c>
      <c r="TVX1096" s="63">
        <v>19.95</v>
      </c>
      <c r="TVY1096" s="63" t="s">
        <v>2916</v>
      </c>
      <c r="TVZ1096" s="63">
        <v>69</v>
      </c>
      <c r="TWA1096" s="63" t="s">
        <v>2917</v>
      </c>
      <c r="TWB1096" s="63" t="s">
        <v>1406</v>
      </c>
      <c r="TWC1096" s="63" t="s">
        <v>5266</v>
      </c>
      <c r="TWD1096" s="63" t="s">
        <v>5267</v>
      </c>
      <c r="TWE1096" s="63">
        <v>654930109397</v>
      </c>
      <c r="TWF1096" s="63">
        <v>19.95</v>
      </c>
      <c r="TWG1096" s="63" t="s">
        <v>2916</v>
      </c>
      <c r="TWH1096" s="63">
        <v>69</v>
      </c>
      <c r="TWI1096" s="63" t="s">
        <v>2917</v>
      </c>
      <c r="TWJ1096" s="63" t="s">
        <v>1406</v>
      </c>
      <c r="TWK1096" s="63" t="s">
        <v>5266</v>
      </c>
      <c r="TWL1096" s="63" t="s">
        <v>5267</v>
      </c>
      <c r="TWM1096" s="63">
        <v>654930109397</v>
      </c>
      <c r="TWN1096" s="63">
        <v>19.95</v>
      </c>
      <c r="TWO1096" s="63" t="s">
        <v>2916</v>
      </c>
      <c r="TWP1096" s="63">
        <v>69</v>
      </c>
      <c r="TWQ1096" s="63" t="s">
        <v>2917</v>
      </c>
      <c r="TWR1096" s="63" t="s">
        <v>1406</v>
      </c>
      <c r="TWS1096" s="63" t="s">
        <v>5266</v>
      </c>
      <c r="TWT1096" s="63" t="s">
        <v>5267</v>
      </c>
      <c r="TWU1096" s="63">
        <v>654930109397</v>
      </c>
      <c r="TWV1096" s="63">
        <v>19.95</v>
      </c>
      <c r="TWW1096" s="63" t="s">
        <v>2916</v>
      </c>
      <c r="TWX1096" s="63">
        <v>69</v>
      </c>
      <c r="TWY1096" s="63" t="s">
        <v>2917</v>
      </c>
      <c r="TWZ1096" s="63" t="s">
        <v>1406</v>
      </c>
      <c r="TXA1096" s="63" t="s">
        <v>5266</v>
      </c>
      <c r="TXB1096" s="63" t="s">
        <v>5267</v>
      </c>
      <c r="TXC1096" s="63">
        <v>654930109397</v>
      </c>
      <c r="TXD1096" s="63">
        <v>19.95</v>
      </c>
      <c r="TXE1096" s="63" t="s">
        <v>2916</v>
      </c>
      <c r="TXF1096" s="63">
        <v>69</v>
      </c>
      <c r="TXG1096" s="63" t="s">
        <v>2917</v>
      </c>
      <c r="TXH1096" s="63" t="s">
        <v>1406</v>
      </c>
      <c r="TXI1096" s="63" t="s">
        <v>5266</v>
      </c>
      <c r="TXJ1096" s="63" t="s">
        <v>5267</v>
      </c>
      <c r="TXK1096" s="63">
        <v>654930109397</v>
      </c>
      <c r="TXL1096" s="63">
        <v>19.95</v>
      </c>
      <c r="TXM1096" s="63" t="s">
        <v>2916</v>
      </c>
      <c r="TXN1096" s="63">
        <v>69</v>
      </c>
      <c r="TXO1096" s="63" t="s">
        <v>2917</v>
      </c>
      <c r="TXP1096" s="63" t="s">
        <v>1406</v>
      </c>
      <c r="TXQ1096" s="63" t="s">
        <v>5266</v>
      </c>
      <c r="TXR1096" s="63" t="s">
        <v>5267</v>
      </c>
      <c r="TXS1096" s="63">
        <v>654930109397</v>
      </c>
      <c r="TXT1096" s="63">
        <v>19.95</v>
      </c>
      <c r="TXU1096" s="63" t="s">
        <v>2916</v>
      </c>
      <c r="TXV1096" s="63">
        <v>69</v>
      </c>
      <c r="TXW1096" s="63" t="s">
        <v>2917</v>
      </c>
      <c r="TXX1096" s="63" t="s">
        <v>1406</v>
      </c>
      <c r="TXY1096" s="63" t="s">
        <v>5266</v>
      </c>
      <c r="TXZ1096" s="63" t="s">
        <v>5267</v>
      </c>
      <c r="TYA1096" s="63">
        <v>654930109397</v>
      </c>
      <c r="TYB1096" s="63">
        <v>19.95</v>
      </c>
      <c r="TYC1096" s="63" t="s">
        <v>2916</v>
      </c>
      <c r="TYD1096" s="63">
        <v>69</v>
      </c>
      <c r="TYE1096" s="63" t="s">
        <v>2917</v>
      </c>
      <c r="TYF1096" s="63" t="s">
        <v>1406</v>
      </c>
      <c r="TYG1096" s="63" t="s">
        <v>5266</v>
      </c>
      <c r="TYH1096" s="63" t="s">
        <v>5267</v>
      </c>
      <c r="TYI1096" s="63">
        <v>654930109397</v>
      </c>
      <c r="TYJ1096" s="63">
        <v>19.95</v>
      </c>
      <c r="TYK1096" s="63" t="s">
        <v>2916</v>
      </c>
      <c r="TYL1096" s="63">
        <v>69</v>
      </c>
      <c r="TYM1096" s="63" t="s">
        <v>2917</v>
      </c>
      <c r="TYN1096" s="63" t="s">
        <v>1406</v>
      </c>
      <c r="TYO1096" s="63" t="s">
        <v>5266</v>
      </c>
      <c r="TYP1096" s="63" t="s">
        <v>5267</v>
      </c>
      <c r="TYQ1096" s="63">
        <v>654930109397</v>
      </c>
      <c r="TYR1096" s="63">
        <v>19.95</v>
      </c>
      <c r="TYS1096" s="63" t="s">
        <v>2916</v>
      </c>
      <c r="TYT1096" s="63">
        <v>69</v>
      </c>
      <c r="TYU1096" s="63" t="s">
        <v>2917</v>
      </c>
      <c r="TYV1096" s="63" t="s">
        <v>1406</v>
      </c>
      <c r="TYW1096" s="63" t="s">
        <v>5266</v>
      </c>
      <c r="TYX1096" s="63" t="s">
        <v>5267</v>
      </c>
      <c r="TYY1096" s="63">
        <v>654930109397</v>
      </c>
      <c r="TYZ1096" s="63">
        <v>19.95</v>
      </c>
      <c r="TZA1096" s="63" t="s">
        <v>2916</v>
      </c>
      <c r="TZB1096" s="63">
        <v>69</v>
      </c>
      <c r="TZC1096" s="63" t="s">
        <v>2917</v>
      </c>
      <c r="TZD1096" s="63" t="s">
        <v>1406</v>
      </c>
      <c r="TZE1096" s="63" t="s">
        <v>5266</v>
      </c>
      <c r="TZF1096" s="63" t="s">
        <v>5267</v>
      </c>
      <c r="TZG1096" s="63">
        <v>654930109397</v>
      </c>
      <c r="TZH1096" s="63">
        <v>19.95</v>
      </c>
      <c r="TZI1096" s="63" t="s">
        <v>2916</v>
      </c>
      <c r="TZJ1096" s="63">
        <v>69</v>
      </c>
      <c r="TZK1096" s="63" t="s">
        <v>2917</v>
      </c>
      <c r="TZL1096" s="63" t="s">
        <v>1406</v>
      </c>
      <c r="TZM1096" s="63" t="s">
        <v>5266</v>
      </c>
      <c r="TZN1096" s="63" t="s">
        <v>5267</v>
      </c>
      <c r="TZO1096" s="63">
        <v>654930109397</v>
      </c>
      <c r="TZP1096" s="63">
        <v>19.95</v>
      </c>
      <c r="TZQ1096" s="63" t="s">
        <v>2916</v>
      </c>
      <c r="TZR1096" s="63">
        <v>69</v>
      </c>
      <c r="TZS1096" s="63" t="s">
        <v>2917</v>
      </c>
      <c r="TZT1096" s="63" t="s">
        <v>1406</v>
      </c>
      <c r="TZU1096" s="63" t="s">
        <v>5266</v>
      </c>
      <c r="TZV1096" s="63" t="s">
        <v>5267</v>
      </c>
      <c r="TZW1096" s="63">
        <v>654930109397</v>
      </c>
      <c r="TZX1096" s="63">
        <v>19.95</v>
      </c>
      <c r="TZY1096" s="63" t="s">
        <v>2916</v>
      </c>
      <c r="TZZ1096" s="63">
        <v>69</v>
      </c>
      <c r="UAA1096" s="63" t="s">
        <v>2917</v>
      </c>
      <c r="UAB1096" s="63" t="s">
        <v>1406</v>
      </c>
      <c r="UAC1096" s="63" t="s">
        <v>5266</v>
      </c>
      <c r="UAD1096" s="63" t="s">
        <v>5267</v>
      </c>
      <c r="UAE1096" s="63">
        <v>654930109397</v>
      </c>
      <c r="UAF1096" s="63">
        <v>19.95</v>
      </c>
      <c r="UAG1096" s="63" t="s">
        <v>2916</v>
      </c>
      <c r="UAH1096" s="63">
        <v>69</v>
      </c>
      <c r="UAI1096" s="63" t="s">
        <v>2917</v>
      </c>
      <c r="UAJ1096" s="63" t="s">
        <v>1406</v>
      </c>
      <c r="UAK1096" s="63" t="s">
        <v>5266</v>
      </c>
      <c r="UAL1096" s="63" t="s">
        <v>5267</v>
      </c>
      <c r="UAM1096" s="63">
        <v>654930109397</v>
      </c>
      <c r="UAN1096" s="63">
        <v>19.95</v>
      </c>
      <c r="UAO1096" s="63" t="s">
        <v>2916</v>
      </c>
      <c r="UAP1096" s="63">
        <v>69</v>
      </c>
      <c r="UAQ1096" s="63" t="s">
        <v>2917</v>
      </c>
      <c r="UAR1096" s="63" t="s">
        <v>1406</v>
      </c>
      <c r="UAS1096" s="63" t="s">
        <v>5266</v>
      </c>
      <c r="UAT1096" s="63" t="s">
        <v>5267</v>
      </c>
      <c r="UAU1096" s="63">
        <v>654930109397</v>
      </c>
      <c r="UAV1096" s="63">
        <v>19.95</v>
      </c>
      <c r="UAW1096" s="63" t="s">
        <v>2916</v>
      </c>
      <c r="UAX1096" s="63">
        <v>69</v>
      </c>
      <c r="UAY1096" s="63" t="s">
        <v>2917</v>
      </c>
      <c r="UAZ1096" s="63" t="s">
        <v>1406</v>
      </c>
      <c r="UBA1096" s="63" t="s">
        <v>5266</v>
      </c>
      <c r="UBB1096" s="63" t="s">
        <v>5267</v>
      </c>
      <c r="UBC1096" s="63">
        <v>654930109397</v>
      </c>
      <c r="UBD1096" s="63">
        <v>19.95</v>
      </c>
      <c r="UBE1096" s="63" t="s">
        <v>2916</v>
      </c>
      <c r="UBF1096" s="63">
        <v>69</v>
      </c>
      <c r="UBG1096" s="63" t="s">
        <v>2917</v>
      </c>
      <c r="UBH1096" s="63" t="s">
        <v>1406</v>
      </c>
      <c r="UBI1096" s="63" t="s">
        <v>5266</v>
      </c>
      <c r="UBJ1096" s="63" t="s">
        <v>5267</v>
      </c>
      <c r="UBK1096" s="63">
        <v>654930109397</v>
      </c>
      <c r="UBL1096" s="63">
        <v>19.95</v>
      </c>
      <c r="UBM1096" s="63" t="s">
        <v>2916</v>
      </c>
      <c r="UBN1096" s="63">
        <v>69</v>
      </c>
      <c r="UBO1096" s="63" t="s">
        <v>2917</v>
      </c>
      <c r="UBP1096" s="63" t="s">
        <v>1406</v>
      </c>
      <c r="UBQ1096" s="63" t="s">
        <v>5266</v>
      </c>
      <c r="UBR1096" s="63" t="s">
        <v>5267</v>
      </c>
      <c r="UBS1096" s="63">
        <v>654930109397</v>
      </c>
      <c r="UBT1096" s="63">
        <v>19.95</v>
      </c>
      <c r="UBU1096" s="63" t="s">
        <v>2916</v>
      </c>
      <c r="UBV1096" s="63">
        <v>69</v>
      </c>
      <c r="UBW1096" s="63" t="s">
        <v>2917</v>
      </c>
      <c r="UBX1096" s="63" t="s">
        <v>1406</v>
      </c>
      <c r="UBY1096" s="63" t="s">
        <v>5266</v>
      </c>
      <c r="UBZ1096" s="63" t="s">
        <v>5267</v>
      </c>
      <c r="UCA1096" s="63">
        <v>654930109397</v>
      </c>
      <c r="UCB1096" s="63">
        <v>19.95</v>
      </c>
      <c r="UCC1096" s="63" t="s">
        <v>2916</v>
      </c>
      <c r="UCD1096" s="63">
        <v>69</v>
      </c>
      <c r="UCE1096" s="63" t="s">
        <v>2917</v>
      </c>
      <c r="UCF1096" s="63" t="s">
        <v>1406</v>
      </c>
      <c r="UCG1096" s="63" t="s">
        <v>5266</v>
      </c>
      <c r="UCH1096" s="63" t="s">
        <v>5267</v>
      </c>
      <c r="UCI1096" s="63">
        <v>654930109397</v>
      </c>
      <c r="UCJ1096" s="63">
        <v>19.95</v>
      </c>
      <c r="UCK1096" s="63" t="s">
        <v>2916</v>
      </c>
      <c r="UCL1096" s="63">
        <v>69</v>
      </c>
      <c r="UCM1096" s="63" t="s">
        <v>2917</v>
      </c>
      <c r="UCN1096" s="63" t="s">
        <v>1406</v>
      </c>
      <c r="UCO1096" s="63" t="s">
        <v>5266</v>
      </c>
      <c r="UCP1096" s="63" t="s">
        <v>5267</v>
      </c>
      <c r="UCQ1096" s="63">
        <v>654930109397</v>
      </c>
      <c r="UCR1096" s="63">
        <v>19.95</v>
      </c>
      <c r="UCS1096" s="63" t="s">
        <v>2916</v>
      </c>
      <c r="UCT1096" s="63">
        <v>69</v>
      </c>
      <c r="UCU1096" s="63" t="s">
        <v>2917</v>
      </c>
      <c r="UCV1096" s="63" t="s">
        <v>1406</v>
      </c>
      <c r="UCW1096" s="63" t="s">
        <v>5266</v>
      </c>
      <c r="UCX1096" s="63" t="s">
        <v>5267</v>
      </c>
      <c r="UCY1096" s="63">
        <v>654930109397</v>
      </c>
      <c r="UCZ1096" s="63">
        <v>19.95</v>
      </c>
      <c r="UDA1096" s="63" t="s">
        <v>2916</v>
      </c>
      <c r="UDB1096" s="63">
        <v>69</v>
      </c>
      <c r="UDC1096" s="63" t="s">
        <v>2917</v>
      </c>
      <c r="UDD1096" s="63" t="s">
        <v>1406</v>
      </c>
      <c r="UDE1096" s="63" t="s">
        <v>5266</v>
      </c>
      <c r="UDF1096" s="63" t="s">
        <v>5267</v>
      </c>
      <c r="UDG1096" s="63">
        <v>654930109397</v>
      </c>
      <c r="UDH1096" s="63">
        <v>19.95</v>
      </c>
      <c r="UDI1096" s="63" t="s">
        <v>2916</v>
      </c>
      <c r="UDJ1096" s="63">
        <v>69</v>
      </c>
      <c r="UDK1096" s="63" t="s">
        <v>2917</v>
      </c>
      <c r="UDL1096" s="63" t="s">
        <v>1406</v>
      </c>
      <c r="UDM1096" s="63" t="s">
        <v>5266</v>
      </c>
      <c r="UDN1096" s="63" t="s">
        <v>5267</v>
      </c>
      <c r="UDO1096" s="63">
        <v>654930109397</v>
      </c>
      <c r="UDP1096" s="63">
        <v>19.95</v>
      </c>
      <c r="UDQ1096" s="63" t="s">
        <v>2916</v>
      </c>
      <c r="UDR1096" s="63">
        <v>69</v>
      </c>
      <c r="UDS1096" s="63" t="s">
        <v>2917</v>
      </c>
      <c r="UDT1096" s="63" t="s">
        <v>1406</v>
      </c>
      <c r="UDU1096" s="63" t="s">
        <v>5266</v>
      </c>
      <c r="UDV1096" s="63" t="s">
        <v>5267</v>
      </c>
      <c r="UDW1096" s="63">
        <v>654930109397</v>
      </c>
      <c r="UDX1096" s="63">
        <v>19.95</v>
      </c>
      <c r="UDY1096" s="63" t="s">
        <v>2916</v>
      </c>
      <c r="UDZ1096" s="63">
        <v>69</v>
      </c>
      <c r="UEA1096" s="63" t="s">
        <v>2917</v>
      </c>
      <c r="UEB1096" s="63" t="s">
        <v>1406</v>
      </c>
      <c r="UEC1096" s="63" t="s">
        <v>5266</v>
      </c>
      <c r="UED1096" s="63" t="s">
        <v>5267</v>
      </c>
      <c r="UEE1096" s="63">
        <v>654930109397</v>
      </c>
      <c r="UEF1096" s="63">
        <v>19.95</v>
      </c>
      <c r="UEG1096" s="63" t="s">
        <v>2916</v>
      </c>
      <c r="UEH1096" s="63">
        <v>69</v>
      </c>
      <c r="UEI1096" s="63" t="s">
        <v>2917</v>
      </c>
      <c r="UEJ1096" s="63" t="s">
        <v>1406</v>
      </c>
      <c r="UEK1096" s="63" t="s">
        <v>5266</v>
      </c>
      <c r="UEL1096" s="63" t="s">
        <v>5267</v>
      </c>
      <c r="UEM1096" s="63">
        <v>654930109397</v>
      </c>
      <c r="UEN1096" s="63">
        <v>19.95</v>
      </c>
      <c r="UEO1096" s="63" t="s">
        <v>2916</v>
      </c>
      <c r="UEP1096" s="63">
        <v>69</v>
      </c>
      <c r="UEQ1096" s="63" t="s">
        <v>2917</v>
      </c>
      <c r="UER1096" s="63" t="s">
        <v>1406</v>
      </c>
      <c r="UES1096" s="63" t="s">
        <v>5266</v>
      </c>
      <c r="UET1096" s="63" t="s">
        <v>5267</v>
      </c>
      <c r="UEU1096" s="63">
        <v>654930109397</v>
      </c>
      <c r="UEV1096" s="63">
        <v>19.95</v>
      </c>
      <c r="UEW1096" s="63" t="s">
        <v>2916</v>
      </c>
      <c r="UEX1096" s="63">
        <v>69</v>
      </c>
      <c r="UEY1096" s="63" t="s">
        <v>2917</v>
      </c>
      <c r="UEZ1096" s="63" t="s">
        <v>1406</v>
      </c>
      <c r="UFA1096" s="63" t="s">
        <v>5266</v>
      </c>
      <c r="UFB1096" s="63" t="s">
        <v>5267</v>
      </c>
      <c r="UFC1096" s="63">
        <v>654930109397</v>
      </c>
      <c r="UFD1096" s="63">
        <v>19.95</v>
      </c>
      <c r="UFE1096" s="63" t="s">
        <v>2916</v>
      </c>
      <c r="UFF1096" s="63">
        <v>69</v>
      </c>
      <c r="UFG1096" s="63" t="s">
        <v>2917</v>
      </c>
      <c r="UFH1096" s="63" t="s">
        <v>1406</v>
      </c>
      <c r="UFI1096" s="63" t="s">
        <v>5266</v>
      </c>
      <c r="UFJ1096" s="63" t="s">
        <v>5267</v>
      </c>
      <c r="UFK1096" s="63">
        <v>654930109397</v>
      </c>
      <c r="UFL1096" s="63">
        <v>19.95</v>
      </c>
      <c r="UFM1096" s="63" t="s">
        <v>2916</v>
      </c>
      <c r="UFN1096" s="63">
        <v>69</v>
      </c>
      <c r="UFO1096" s="63" t="s">
        <v>2917</v>
      </c>
      <c r="UFP1096" s="63" t="s">
        <v>1406</v>
      </c>
      <c r="UFQ1096" s="63" t="s">
        <v>5266</v>
      </c>
      <c r="UFR1096" s="63" t="s">
        <v>5267</v>
      </c>
      <c r="UFS1096" s="63">
        <v>654930109397</v>
      </c>
      <c r="UFT1096" s="63">
        <v>19.95</v>
      </c>
      <c r="UFU1096" s="63" t="s">
        <v>2916</v>
      </c>
      <c r="UFV1096" s="63">
        <v>69</v>
      </c>
      <c r="UFW1096" s="63" t="s">
        <v>2917</v>
      </c>
      <c r="UFX1096" s="63" t="s">
        <v>1406</v>
      </c>
      <c r="UFY1096" s="63" t="s">
        <v>5266</v>
      </c>
      <c r="UFZ1096" s="63" t="s">
        <v>5267</v>
      </c>
      <c r="UGA1096" s="63">
        <v>654930109397</v>
      </c>
      <c r="UGB1096" s="63">
        <v>19.95</v>
      </c>
      <c r="UGC1096" s="63" t="s">
        <v>2916</v>
      </c>
      <c r="UGD1096" s="63">
        <v>69</v>
      </c>
      <c r="UGE1096" s="63" t="s">
        <v>2917</v>
      </c>
      <c r="UGF1096" s="63" t="s">
        <v>1406</v>
      </c>
      <c r="UGG1096" s="63" t="s">
        <v>5266</v>
      </c>
      <c r="UGH1096" s="63" t="s">
        <v>5267</v>
      </c>
      <c r="UGI1096" s="63">
        <v>654930109397</v>
      </c>
      <c r="UGJ1096" s="63">
        <v>19.95</v>
      </c>
      <c r="UGK1096" s="63" t="s">
        <v>2916</v>
      </c>
      <c r="UGL1096" s="63">
        <v>69</v>
      </c>
      <c r="UGM1096" s="63" t="s">
        <v>2917</v>
      </c>
      <c r="UGN1096" s="63" t="s">
        <v>1406</v>
      </c>
      <c r="UGO1096" s="63" t="s">
        <v>5266</v>
      </c>
      <c r="UGP1096" s="63" t="s">
        <v>5267</v>
      </c>
      <c r="UGQ1096" s="63">
        <v>654930109397</v>
      </c>
      <c r="UGR1096" s="63">
        <v>19.95</v>
      </c>
      <c r="UGS1096" s="63" t="s">
        <v>2916</v>
      </c>
      <c r="UGT1096" s="63">
        <v>69</v>
      </c>
      <c r="UGU1096" s="63" t="s">
        <v>2917</v>
      </c>
      <c r="UGV1096" s="63" t="s">
        <v>1406</v>
      </c>
      <c r="UGW1096" s="63" t="s">
        <v>5266</v>
      </c>
      <c r="UGX1096" s="63" t="s">
        <v>5267</v>
      </c>
      <c r="UGY1096" s="63">
        <v>654930109397</v>
      </c>
      <c r="UGZ1096" s="63">
        <v>19.95</v>
      </c>
      <c r="UHA1096" s="63" t="s">
        <v>2916</v>
      </c>
      <c r="UHB1096" s="63">
        <v>69</v>
      </c>
      <c r="UHC1096" s="63" t="s">
        <v>2917</v>
      </c>
      <c r="UHD1096" s="63" t="s">
        <v>1406</v>
      </c>
      <c r="UHE1096" s="63" t="s">
        <v>5266</v>
      </c>
      <c r="UHF1096" s="63" t="s">
        <v>5267</v>
      </c>
      <c r="UHG1096" s="63">
        <v>654930109397</v>
      </c>
      <c r="UHH1096" s="63">
        <v>19.95</v>
      </c>
      <c r="UHI1096" s="63" t="s">
        <v>2916</v>
      </c>
      <c r="UHJ1096" s="63">
        <v>69</v>
      </c>
      <c r="UHK1096" s="63" t="s">
        <v>2917</v>
      </c>
      <c r="UHL1096" s="63" t="s">
        <v>1406</v>
      </c>
      <c r="UHM1096" s="63" t="s">
        <v>5266</v>
      </c>
      <c r="UHN1096" s="63" t="s">
        <v>5267</v>
      </c>
      <c r="UHO1096" s="63">
        <v>654930109397</v>
      </c>
      <c r="UHP1096" s="63">
        <v>19.95</v>
      </c>
      <c r="UHQ1096" s="63" t="s">
        <v>2916</v>
      </c>
      <c r="UHR1096" s="63">
        <v>69</v>
      </c>
      <c r="UHS1096" s="63" t="s">
        <v>2917</v>
      </c>
      <c r="UHT1096" s="63" t="s">
        <v>1406</v>
      </c>
      <c r="UHU1096" s="63" t="s">
        <v>5266</v>
      </c>
      <c r="UHV1096" s="63" t="s">
        <v>5267</v>
      </c>
      <c r="UHW1096" s="63">
        <v>654930109397</v>
      </c>
      <c r="UHX1096" s="63">
        <v>19.95</v>
      </c>
      <c r="UHY1096" s="63" t="s">
        <v>2916</v>
      </c>
      <c r="UHZ1096" s="63">
        <v>69</v>
      </c>
      <c r="UIA1096" s="63" t="s">
        <v>2917</v>
      </c>
      <c r="UIB1096" s="63" t="s">
        <v>1406</v>
      </c>
      <c r="UIC1096" s="63" t="s">
        <v>5266</v>
      </c>
      <c r="UID1096" s="63" t="s">
        <v>5267</v>
      </c>
      <c r="UIE1096" s="63">
        <v>654930109397</v>
      </c>
      <c r="UIF1096" s="63">
        <v>19.95</v>
      </c>
      <c r="UIG1096" s="63" t="s">
        <v>2916</v>
      </c>
      <c r="UIH1096" s="63">
        <v>69</v>
      </c>
      <c r="UII1096" s="63" t="s">
        <v>2917</v>
      </c>
      <c r="UIJ1096" s="63" t="s">
        <v>1406</v>
      </c>
      <c r="UIK1096" s="63" t="s">
        <v>5266</v>
      </c>
      <c r="UIL1096" s="63" t="s">
        <v>5267</v>
      </c>
      <c r="UIM1096" s="63">
        <v>654930109397</v>
      </c>
      <c r="UIN1096" s="63">
        <v>19.95</v>
      </c>
      <c r="UIO1096" s="63" t="s">
        <v>2916</v>
      </c>
      <c r="UIP1096" s="63">
        <v>69</v>
      </c>
      <c r="UIQ1096" s="63" t="s">
        <v>2917</v>
      </c>
      <c r="UIR1096" s="63" t="s">
        <v>1406</v>
      </c>
      <c r="UIS1096" s="63" t="s">
        <v>5266</v>
      </c>
      <c r="UIT1096" s="63" t="s">
        <v>5267</v>
      </c>
      <c r="UIU1096" s="63">
        <v>654930109397</v>
      </c>
      <c r="UIV1096" s="63">
        <v>19.95</v>
      </c>
      <c r="UIW1096" s="63" t="s">
        <v>2916</v>
      </c>
      <c r="UIX1096" s="63">
        <v>69</v>
      </c>
      <c r="UIY1096" s="63" t="s">
        <v>2917</v>
      </c>
      <c r="UIZ1096" s="63" t="s">
        <v>1406</v>
      </c>
      <c r="UJA1096" s="63" t="s">
        <v>5266</v>
      </c>
      <c r="UJB1096" s="63" t="s">
        <v>5267</v>
      </c>
      <c r="UJC1096" s="63">
        <v>654930109397</v>
      </c>
      <c r="UJD1096" s="63">
        <v>19.95</v>
      </c>
      <c r="UJE1096" s="63" t="s">
        <v>2916</v>
      </c>
      <c r="UJF1096" s="63">
        <v>69</v>
      </c>
      <c r="UJG1096" s="63" t="s">
        <v>2917</v>
      </c>
      <c r="UJH1096" s="63" t="s">
        <v>1406</v>
      </c>
      <c r="UJI1096" s="63" t="s">
        <v>5266</v>
      </c>
      <c r="UJJ1096" s="63" t="s">
        <v>5267</v>
      </c>
      <c r="UJK1096" s="63">
        <v>654930109397</v>
      </c>
      <c r="UJL1096" s="63">
        <v>19.95</v>
      </c>
      <c r="UJM1096" s="63" t="s">
        <v>2916</v>
      </c>
      <c r="UJN1096" s="63">
        <v>69</v>
      </c>
      <c r="UJO1096" s="63" t="s">
        <v>2917</v>
      </c>
      <c r="UJP1096" s="63" t="s">
        <v>1406</v>
      </c>
      <c r="UJQ1096" s="63" t="s">
        <v>5266</v>
      </c>
      <c r="UJR1096" s="63" t="s">
        <v>5267</v>
      </c>
      <c r="UJS1096" s="63">
        <v>654930109397</v>
      </c>
      <c r="UJT1096" s="63">
        <v>19.95</v>
      </c>
      <c r="UJU1096" s="63" t="s">
        <v>2916</v>
      </c>
      <c r="UJV1096" s="63">
        <v>69</v>
      </c>
      <c r="UJW1096" s="63" t="s">
        <v>2917</v>
      </c>
      <c r="UJX1096" s="63" t="s">
        <v>1406</v>
      </c>
      <c r="UJY1096" s="63" t="s">
        <v>5266</v>
      </c>
      <c r="UJZ1096" s="63" t="s">
        <v>5267</v>
      </c>
      <c r="UKA1096" s="63">
        <v>654930109397</v>
      </c>
      <c r="UKB1096" s="63">
        <v>19.95</v>
      </c>
      <c r="UKC1096" s="63" t="s">
        <v>2916</v>
      </c>
      <c r="UKD1096" s="63">
        <v>69</v>
      </c>
      <c r="UKE1096" s="63" t="s">
        <v>2917</v>
      </c>
      <c r="UKF1096" s="63" t="s">
        <v>1406</v>
      </c>
      <c r="UKG1096" s="63" t="s">
        <v>5266</v>
      </c>
      <c r="UKH1096" s="63" t="s">
        <v>5267</v>
      </c>
      <c r="UKI1096" s="63">
        <v>654930109397</v>
      </c>
      <c r="UKJ1096" s="63">
        <v>19.95</v>
      </c>
      <c r="UKK1096" s="63" t="s">
        <v>2916</v>
      </c>
      <c r="UKL1096" s="63">
        <v>69</v>
      </c>
      <c r="UKM1096" s="63" t="s">
        <v>2917</v>
      </c>
      <c r="UKN1096" s="63" t="s">
        <v>1406</v>
      </c>
      <c r="UKO1096" s="63" t="s">
        <v>5266</v>
      </c>
      <c r="UKP1096" s="63" t="s">
        <v>5267</v>
      </c>
      <c r="UKQ1096" s="63">
        <v>654930109397</v>
      </c>
      <c r="UKR1096" s="63">
        <v>19.95</v>
      </c>
      <c r="UKS1096" s="63" t="s">
        <v>2916</v>
      </c>
      <c r="UKT1096" s="63">
        <v>69</v>
      </c>
      <c r="UKU1096" s="63" t="s">
        <v>2917</v>
      </c>
      <c r="UKV1096" s="63" t="s">
        <v>1406</v>
      </c>
      <c r="UKW1096" s="63" t="s">
        <v>5266</v>
      </c>
      <c r="UKX1096" s="63" t="s">
        <v>5267</v>
      </c>
      <c r="UKY1096" s="63">
        <v>654930109397</v>
      </c>
      <c r="UKZ1096" s="63">
        <v>19.95</v>
      </c>
      <c r="ULA1096" s="63" t="s">
        <v>2916</v>
      </c>
      <c r="ULB1096" s="63">
        <v>69</v>
      </c>
      <c r="ULC1096" s="63" t="s">
        <v>2917</v>
      </c>
      <c r="ULD1096" s="63" t="s">
        <v>1406</v>
      </c>
      <c r="ULE1096" s="63" t="s">
        <v>5266</v>
      </c>
      <c r="ULF1096" s="63" t="s">
        <v>5267</v>
      </c>
      <c r="ULG1096" s="63">
        <v>654930109397</v>
      </c>
      <c r="ULH1096" s="63">
        <v>19.95</v>
      </c>
      <c r="ULI1096" s="63" t="s">
        <v>2916</v>
      </c>
      <c r="ULJ1096" s="63">
        <v>69</v>
      </c>
      <c r="ULK1096" s="63" t="s">
        <v>2917</v>
      </c>
      <c r="ULL1096" s="63" t="s">
        <v>1406</v>
      </c>
      <c r="ULM1096" s="63" t="s">
        <v>5266</v>
      </c>
      <c r="ULN1096" s="63" t="s">
        <v>5267</v>
      </c>
      <c r="ULO1096" s="63">
        <v>654930109397</v>
      </c>
      <c r="ULP1096" s="63">
        <v>19.95</v>
      </c>
      <c r="ULQ1096" s="63" t="s">
        <v>2916</v>
      </c>
      <c r="ULR1096" s="63">
        <v>69</v>
      </c>
      <c r="ULS1096" s="63" t="s">
        <v>2917</v>
      </c>
      <c r="ULT1096" s="63" t="s">
        <v>1406</v>
      </c>
      <c r="ULU1096" s="63" t="s">
        <v>5266</v>
      </c>
      <c r="ULV1096" s="63" t="s">
        <v>5267</v>
      </c>
      <c r="ULW1096" s="63">
        <v>654930109397</v>
      </c>
      <c r="ULX1096" s="63">
        <v>19.95</v>
      </c>
      <c r="ULY1096" s="63" t="s">
        <v>2916</v>
      </c>
      <c r="ULZ1096" s="63">
        <v>69</v>
      </c>
      <c r="UMA1096" s="63" t="s">
        <v>2917</v>
      </c>
      <c r="UMB1096" s="63" t="s">
        <v>1406</v>
      </c>
      <c r="UMC1096" s="63" t="s">
        <v>5266</v>
      </c>
      <c r="UMD1096" s="63" t="s">
        <v>5267</v>
      </c>
      <c r="UME1096" s="63">
        <v>654930109397</v>
      </c>
      <c r="UMF1096" s="63">
        <v>19.95</v>
      </c>
      <c r="UMG1096" s="63" t="s">
        <v>2916</v>
      </c>
      <c r="UMH1096" s="63">
        <v>69</v>
      </c>
      <c r="UMI1096" s="63" t="s">
        <v>2917</v>
      </c>
      <c r="UMJ1096" s="63" t="s">
        <v>1406</v>
      </c>
      <c r="UMK1096" s="63" t="s">
        <v>5266</v>
      </c>
      <c r="UML1096" s="63" t="s">
        <v>5267</v>
      </c>
      <c r="UMM1096" s="63">
        <v>654930109397</v>
      </c>
      <c r="UMN1096" s="63">
        <v>19.95</v>
      </c>
      <c r="UMO1096" s="63" t="s">
        <v>2916</v>
      </c>
      <c r="UMP1096" s="63">
        <v>69</v>
      </c>
      <c r="UMQ1096" s="63" t="s">
        <v>2917</v>
      </c>
      <c r="UMR1096" s="63" t="s">
        <v>1406</v>
      </c>
      <c r="UMS1096" s="63" t="s">
        <v>5266</v>
      </c>
      <c r="UMT1096" s="63" t="s">
        <v>5267</v>
      </c>
      <c r="UMU1096" s="63">
        <v>654930109397</v>
      </c>
      <c r="UMV1096" s="63">
        <v>19.95</v>
      </c>
      <c r="UMW1096" s="63" t="s">
        <v>2916</v>
      </c>
      <c r="UMX1096" s="63">
        <v>69</v>
      </c>
      <c r="UMY1096" s="63" t="s">
        <v>2917</v>
      </c>
      <c r="UMZ1096" s="63" t="s">
        <v>1406</v>
      </c>
      <c r="UNA1096" s="63" t="s">
        <v>5266</v>
      </c>
      <c r="UNB1096" s="63" t="s">
        <v>5267</v>
      </c>
      <c r="UNC1096" s="63">
        <v>654930109397</v>
      </c>
      <c r="UND1096" s="63">
        <v>19.95</v>
      </c>
      <c r="UNE1096" s="63" t="s">
        <v>2916</v>
      </c>
      <c r="UNF1096" s="63">
        <v>69</v>
      </c>
      <c r="UNG1096" s="63" t="s">
        <v>2917</v>
      </c>
      <c r="UNH1096" s="63" t="s">
        <v>1406</v>
      </c>
      <c r="UNI1096" s="63" t="s">
        <v>5266</v>
      </c>
      <c r="UNJ1096" s="63" t="s">
        <v>5267</v>
      </c>
      <c r="UNK1096" s="63">
        <v>654930109397</v>
      </c>
      <c r="UNL1096" s="63">
        <v>19.95</v>
      </c>
      <c r="UNM1096" s="63" t="s">
        <v>2916</v>
      </c>
      <c r="UNN1096" s="63">
        <v>69</v>
      </c>
      <c r="UNO1096" s="63" t="s">
        <v>2917</v>
      </c>
      <c r="UNP1096" s="63" t="s">
        <v>1406</v>
      </c>
      <c r="UNQ1096" s="63" t="s">
        <v>5266</v>
      </c>
      <c r="UNR1096" s="63" t="s">
        <v>5267</v>
      </c>
      <c r="UNS1096" s="63">
        <v>654930109397</v>
      </c>
      <c r="UNT1096" s="63">
        <v>19.95</v>
      </c>
      <c r="UNU1096" s="63" t="s">
        <v>2916</v>
      </c>
      <c r="UNV1096" s="63">
        <v>69</v>
      </c>
      <c r="UNW1096" s="63" t="s">
        <v>2917</v>
      </c>
      <c r="UNX1096" s="63" t="s">
        <v>1406</v>
      </c>
      <c r="UNY1096" s="63" t="s">
        <v>5266</v>
      </c>
      <c r="UNZ1096" s="63" t="s">
        <v>5267</v>
      </c>
      <c r="UOA1096" s="63">
        <v>654930109397</v>
      </c>
      <c r="UOB1096" s="63">
        <v>19.95</v>
      </c>
      <c r="UOC1096" s="63" t="s">
        <v>2916</v>
      </c>
      <c r="UOD1096" s="63">
        <v>69</v>
      </c>
      <c r="UOE1096" s="63" t="s">
        <v>2917</v>
      </c>
      <c r="UOF1096" s="63" t="s">
        <v>1406</v>
      </c>
      <c r="UOG1096" s="63" t="s">
        <v>5266</v>
      </c>
      <c r="UOH1096" s="63" t="s">
        <v>5267</v>
      </c>
      <c r="UOI1096" s="63">
        <v>654930109397</v>
      </c>
      <c r="UOJ1096" s="63">
        <v>19.95</v>
      </c>
      <c r="UOK1096" s="63" t="s">
        <v>2916</v>
      </c>
      <c r="UOL1096" s="63">
        <v>69</v>
      </c>
      <c r="UOM1096" s="63" t="s">
        <v>2917</v>
      </c>
      <c r="UON1096" s="63" t="s">
        <v>1406</v>
      </c>
      <c r="UOO1096" s="63" t="s">
        <v>5266</v>
      </c>
      <c r="UOP1096" s="63" t="s">
        <v>5267</v>
      </c>
      <c r="UOQ1096" s="63">
        <v>654930109397</v>
      </c>
      <c r="UOR1096" s="63">
        <v>19.95</v>
      </c>
      <c r="UOS1096" s="63" t="s">
        <v>2916</v>
      </c>
      <c r="UOT1096" s="63">
        <v>69</v>
      </c>
      <c r="UOU1096" s="63" t="s">
        <v>2917</v>
      </c>
      <c r="UOV1096" s="63" t="s">
        <v>1406</v>
      </c>
      <c r="UOW1096" s="63" t="s">
        <v>5266</v>
      </c>
      <c r="UOX1096" s="63" t="s">
        <v>5267</v>
      </c>
      <c r="UOY1096" s="63">
        <v>654930109397</v>
      </c>
      <c r="UOZ1096" s="63">
        <v>19.95</v>
      </c>
      <c r="UPA1096" s="63" t="s">
        <v>2916</v>
      </c>
      <c r="UPB1096" s="63">
        <v>69</v>
      </c>
      <c r="UPC1096" s="63" t="s">
        <v>2917</v>
      </c>
      <c r="UPD1096" s="63" t="s">
        <v>1406</v>
      </c>
      <c r="UPE1096" s="63" t="s">
        <v>5266</v>
      </c>
      <c r="UPF1096" s="63" t="s">
        <v>5267</v>
      </c>
      <c r="UPG1096" s="63">
        <v>654930109397</v>
      </c>
      <c r="UPH1096" s="63">
        <v>19.95</v>
      </c>
      <c r="UPI1096" s="63" t="s">
        <v>2916</v>
      </c>
      <c r="UPJ1096" s="63">
        <v>69</v>
      </c>
      <c r="UPK1096" s="63" t="s">
        <v>2917</v>
      </c>
      <c r="UPL1096" s="63" t="s">
        <v>1406</v>
      </c>
      <c r="UPM1096" s="63" t="s">
        <v>5266</v>
      </c>
      <c r="UPN1096" s="63" t="s">
        <v>5267</v>
      </c>
      <c r="UPO1096" s="63">
        <v>654930109397</v>
      </c>
      <c r="UPP1096" s="63">
        <v>19.95</v>
      </c>
      <c r="UPQ1096" s="63" t="s">
        <v>2916</v>
      </c>
      <c r="UPR1096" s="63">
        <v>69</v>
      </c>
      <c r="UPS1096" s="63" t="s">
        <v>2917</v>
      </c>
      <c r="UPT1096" s="63" t="s">
        <v>1406</v>
      </c>
      <c r="UPU1096" s="63" t="s">
        <v>5266</v>
      </c>
      <c r="UPV1096" s="63" t="s">
        <v>5267</v>
      </c>
      <c r="UPW1096" s="63">
        <v>654930109397</v>
      </c>
      <c r="UPX1096" s="63">
        <v>19.95</v>
      </c>
      <c r="UPY1096" s="63" t="s">
        <v>2916</v>
      </c>
      <c r="UPZ1096" s="63">
        <v>69</v>
      </c>
      <c r="UQA1096" s="63" t="s">
        <v>2917</v>
      </c>
      <c r="UQB1096" s="63" t="s">
        <v>1406</v>
      </c>
      <c r="UQC1096" s="63" t="s">
        <v>5266</v>
      </c>
      <c r="UQD1096" s="63" t="s">
        <v>5267</v>
      </c>
      <c r="UQE1096" s="63">
        <v>654930109397</v>
      </c>
      <c r="UQF1096" s="63">
        <v>19.95</v>
      </c>
      <c r="UQG1096" s="63" t="s">
        <v>2916</v>
      </c>
      <c r="UQH1096" s="63">
        <v>69</v>
      </c>
      <c r="UQI1096" s="63" t="s">
        <v>2917</v>
      </c>
      <c r="UQJ1096" s="63" t="s">
        <v>1406</v>
      </c>
      <c r="UQK1096" s="63" t="s">
        <v>5266</v>
      </c>
      <c r="UQL1096" s="63" t="s">
        <v>5267</v>
      </c>
      <c r="UQM1096" s="63">
        <v>654930109397</v>
      </c>
      <c r="UQN1096" s="63">
        <v>19.95</v>
      </c>
      <c r="UQO1096" s="63" t="s">
        <v>2916</v>
      </c>
      <c r="UQP1096" s="63">
        <v>69</v>
      </c>
      <c r="UQQ1096" s="63" t="s">
        <v>2917</v>
      </c>
      <c r="UQR1096" s="63" t="s">
        <v>1406</v>
      </c>
      <c r="UQS1096" s="63" t="s">
        <v>5266</v>
      </c>
      <c r="UQT1096" s="63" t="s">
        <v>5267</v>
      </c>
      <c r="UQU1096" s="63">
        <v>654930109397</v>
      </c>
      <c r="UQV1096" s="63">
        <v>19.95</v>
      </c>
      <c r="UQW1096" s="63" t="s">
        <v>2916</v>
      </c>
      <c r="UQX1096" s="63">
        <v>69</v>
      </c>
      <c r="UQY1096" s="63" t="s">
        <v>2917</v>
      </c>
      <c r="UQZ1096" s="63" t="s">
        <v>1406</v>
      </c>
      <c r="URA1096" s="63" t="s">
        <v>5266</v>
      </c>
      <c r="URB1096" s="63" t="s">
        <v>5267</v>
      </c>
      <c r="URC1096" s="63">
        <v>654930109397</v>
      </c>
      <c r="URD1096" s="63">
        <v>19.95</v>
      </c>
      <c r="URE1096" s="63" t="s">
        <v>2916</v>
      </c>
      <c r="URF1096" s="63">
        <v>69</v>
      </c>
      <c r="URG1096" s="63" t="s">
        <v>2917</v>
      </c>
      <c r="URH1096" s="63" t="s">
        <v>1406</v>
      </c>
      <c r="URI1096" s="63" t="s">
        <v>5266</v>
      </c>
      <c r="URJ1096" s="63" t="s">
        <v>5267</v>
      </c>
      <c r="URK1096" s="63">
        <v>654930109397</v>
      </c>
      <c r="URL1096" s="63">
        <v>19.95</v>
      </c>
      <c r="URM1096" s="63" t="s">
        <v>2916</v>
      </c>
      <c r="URN1096" s="63">
        <v>69</v>
      </c>
      <c r="URO1096" s="63" t="s">
        <v>2917</v>
      </c>
      <c r="URP1096" s="63" t="s">
        <v>1406</v>
      </c>
      <c r="URQ1096" s="63" t="s">
        <v>5266</v>
      </c>
      <c r="URR1096" s="63" t="s">
        <v>5267</v>
      </c>
      <c r="URS1096" s="63">
        <v>654930109397</v>
      </c>
      <c r="URT1096" s="63">
        <v>19.95</v>
      </c>
      <c r="URU1096" s="63" t="s">
        <v>2916</v>
      </c>
      <c r="URV1096" s="63">
        <v>69</v>
      </c>
      <c r="URW1096" s="63" t="s">
        <v>2917</v>
      </c>
      <c r="URX1096" s="63" t="s">
        <v>1406</v>
      </c>
      <c r="URY1096" s="63" t="s">
        <v>5266</v>
      </c>
      <c r="URZ1096" s="63" t="s">
        <v>5267</v>
      </c>
      <c r="USA1096" s="63">
        <v>654930109397</v>
      </c>
      <c r="USB1096" s="63">
        <v>19.95</v>
      </c>
      <c r="USC1096" s="63" t="s">
        <v>2916</v>
      </c>
      <c r="USD1096" s="63">
        <v>69</v>
      </c>
      <c r="USE1096" s="63" t="s">
        <v>2917</v>
      </c>
      <c r="USF1096" s="63" t="s">
        <v>1406</v>
      </c>
      <c r="USG1096" s="63" t="s">
        <v>5266</v>
      </c>
      <c r="USH1096" s="63" t="s">
        <v>5267</v>
      </c>
      <c r="USI1096" s="63">
        <v>654930109397</v>
      </c>
      <c r="USJ1096" s="63">
        <v>19.95</v>
      </c>
      <c r="USK1096" s="63" t="s">
        <v>2916</v>
      </c>
      <c r="USL1096" s="63">
        <v>69</v>
      </c>
      <c r="USM1096" s="63" t="s">
        <v>2917</v>
      </c>
      <c r="USN1096" s="63" t="s">
        <v>1406</v>
      </c>
      <c r="USO1096" s="63" t="s">
        <v>5266</v>
      </c>
      <c r="USP1096" s="63" t="s">
        <v>5267</v>
      </c>
      <c r="USQ1096" s="63">
        <v>654930109397</v>
      </c>
      <c r="USR1096" s="63">
        <v>19.95</v>
      </c>
      <c r="USS1096" s="63" t="s">
        <v>2916</v>
      </c>
      <c r="UST1096" s="63">
        <v>69</v>
      </c>
      <c r="USU1096" s="63" t="s">
        <v>2917</v>
      </c>
      <c r="USV1096" s="63" t="s">
        <v>1406</v>
      </c>
      <c r="USW1096" s="63" t="s">
        <v>5266</v>
      </c>
      <c r="USX1096" s="63" t="s">
        <v>5267</v>
      </c>
      <c r="USY1096" s="63">
        <v>654930109397</v>
      </c>
      <c r="USZ1096" s="63">
        <v>19.95</v>
      </c>
      <c r="UTA1096" s="63" t="s">
        <v>2916</v>
      </c>
      <c r="UTB1096" s="63">
        <v>69</v>
      </c>
      <c r="UTC1096" s="63" t="s">
        <v>2917</v>
      </c>
      <c r="UTD1096" s="63" t="s">
        <v>1406</v>
      </c>
      <c r="UTE1096" s="63" t="s">
        <v>5266</v>
      </c>
      <c r="UTF1096" s="63" t="s">
        <v>5267</v>
      </c>
      <c r="UTG1096" s="63">
        <v>654930109397</v>
      </c>
      <c r="UTH1096" s="63">
        <v>19.95</v>
      </c>
      <c r="UTI1096" s="63" t="s">
        <v>2916</v>
      </c>
      <c r="UTJ1096" s="63">
        <v>69</v>
      </c>
      <c r="UTK1096" s="63" t="s">
        <v>2917</v>
      </c>
      <c r="UTL1096" s="63" t="s">
        <v>1406</v>
      </c>
      <c r="UTM1096" s="63" t="s">
        <v>5266</v>
      </c>
      <c r="UTN1096" s="63" t="s">
        <v>5267</v>
      </c>
      <c r="UTO1096" s="63">
        <v>654930109397</v>
      </c>
      <c r="UTP1096" s="63">
        <v>19.95</v>
      </c>
      <c r="UTQ1096" s="63" t="s">
        <v>2916</v>
      </c>
      <c r="UTR1096" s="63">
        <v>69</v>
      </c>
      <c r="UTS1096" s="63" t="s">
        <v>2917</v>
      </c>
      <c r="UTT1096" s="63" t="s">
        <v>1406</v>
      </c>
      <c r="UTU1096" s="63" t="s">
        <v>5266</v>
      </c>
      <c r="UTV1096" s="63" t="s">
        <v>5267</v>
      </c>
      <c r="UTW1096" s="63">
        <v>654930109397</v>
      </c>
      <c r="UTX1096" s="63">
        <v>19.95</v>
      </c>
      <c r="UTY1096" s="63" t="s">
        <v>2916</v>
      </c>
      <c r="UTZ1096" s="63">
        <v>69</v>
      </c>
      <c r="UUA1096" s="63" t="s">
        <v>2917</v>
      </c>
      <c r="UUB1096" s="63" t="s">
        <v>1406</v>
      </c>
      <c r="UUC1096" s="63" t="s">
        <v>5266</v>
      </c>
      <c r="UUD1096" s="63" t="s">
        <v>5267</v>
      </c>
      <c r="UUE1096" s="63">
        <v>654930109397</v>
      </c>
      <c r="UUF1096" s="63">
        <v>19.95</v>
      </c>
      <c r="UUG1096" s="63" t="s">
        <v>2916</v>
      </c>
      <c r="UUH1096" s="63">
        <v>69</v>
      </c>
      <c r="UUI1096" s="63" t="s">
        <v>2917</v>
      </c>
      <c r="UUJ1096" s="63" t="s">
        <v>1406</v>
      </c>
      <c r="UUK1096" s="63" t="s">
        <v>5266</v>
      </c>
      <c r="UUL1096" s="63" t="s">
        <v>5267</v>
      </c>
      <c r="UUM1096" s="63">
        <v>654930109397</v>
      </c>
      <c r="UUN1096" s="63">
        <v>19.95</v>
      </c>
      <c r="UUO1096" s="63" t="s">
        <v>2916</v>
      </c>
      <c r="UUP1096" s="63">
        <v>69</v>
      </c>
      <c r="UUQ1096" s="63" t="s">
        <v>2917</v>
      </c>
      <c r="UUR1096" s="63" t="s">
        <v>1406</v>
      </c>
      <c r="UUS1096" s="63" t="s">
        <v>5266</v>
      </c>
      <c r="UUT1096" s="63" t="s">
        <v>5267</v>
      </c>
      <c r="UUU1096" s="63">
        <v>654930109397</v>
      </c>
      <c r="UUV1096" s="63">
        <v>19.95</v>
      </c>
      <c r="UUW1096" s="63" t="s">
        <v>2916</v>
      </c>
      <c r="UUX1096" s="63">
        <v>69</v>
      </c>
      <c r="UUY1096" s="63" t="s">
        <v>2917</v>
      </c>
      <c r="UUZ1096" s="63" t="s">
        <v>1406</v>
      </c>
      <c r="UVA1096" s="63" t="s">
        <v>5266</v>
      </c>
      <c r="UVB1096" s="63" t="s">
        <v>5267</v>
      </c>
      <c r="UVC1096" s="63">
        <v>654930109397</v>
      </c>
      <c r="UVD1096" s="63">
        <v>19.95</v>
      </c>
      <c r="UVE1096" s="63" t="s">
        <v>2916</v>
      </c>
      <c r="UVF1096" s="63">
        <v>69</v>
      </c>
      <c r="UVG1096" s="63" t="s">
        <v>2917</v>
      </c>
      <c r="UVH1096" s="63" t="s">
        <v>1406</v>
      </c>
      <c r="UVI1096" s="63" t="s">
        <v>5266</v>
      </c>
      <c r="UVJ1096" s="63" t="s">
        <v>5267</v>
      </c>
      <c r="UVK1096" s="63">
        <v>654930109397</v>
      </c>
      <c r="UVL1096" s="63">
        <v>19.95</v>
      </c>
      <c r="UVM1096" s="63" t="s">
        <v>2916</v>
      </c>
      <c r="UVN1096" s="63">
        <v>69</v>
      </c>
      <c r="UVO1096" s="63" t="s">
        <v>2917</v>
      </c>
      <c r="UVP1096" s="63" t="s">
        <v>1406</v>
      </c>
      <c r="UVQ1096" s="63" t="s">
        <v>5266</v>
      </c>
      <c r="UVR1096" s="63" t="s">
        <v>5267</v>
      </c>
      <c r="UVS1096" s="63">
        <v>654930109397</v>
      </c>
      <c r="UVT1096" s="63">
        <v>19.95</v>
      </c>
      <c r="UVU1096" s="63" t="s">
        <v>2916</v>
      </c>
      <c r="UVV1096" s="63">
        <v>69</v>
      </c>
      <c r="UVW1096" s="63" t="s">
        <v>2917</v>
      </c>
      <c r="UVX1096" s="63" t="s">
        <v>1406</v>
      </c>
      <c r="UVY1096" s="63" t="s">
        <v>5266</v>
      </c>
      <c r="UVZ1096" s="63" t="s">
        <v>5267</v>
      </c>
      <c r="UWA1096" s="63">
        <v>654930109397</v>
      </c>
      <c r="UWB1096" s="63">
        <v>19.95</v>
      </c>
      <c r="UWC1096" s="63" t="s">
        <v>2916</v>
      </c>
      <c r="UWD1096" s="63">
        <v>69</v>
      </c>
      <c r="UWE1096" s="63" t="s">
        <v>2917</v>
      </c>
      <c r="UWF1096" s="63" t="s">
        <v>1406</v>
      </c>
      <c r="UWG1096" s="63" t="s">
        <v>5266</v>
      </c>
      <c r="UWH1096" s="63" t="s">
        <v>5267</v>
      </c>
      <c r="UWI1096" s="63">
        <v>654930109397</v>
      </c>
      <c r="UWJ1096" s="63">
        <v>19.95</v>
      </c>
      <c r="UWK1096" s="63" t="s">
        <v>2916</v>
      </c>
      <c r="UWL1096" s="63">
        <v>69</v>
      </c>
      <c r="UWM1096" s="63" t="s">
        <v>2917</v>
      </c>
      <c r="UWN1096" s="63" t="s">
        <v>1406</v>
      </c>
      <c r="UWO1096" s="63" t="s">
        <v>5266</v>
      </c>
      <c r="UWP1096" s="63" t="s">
        <v>5267</v>
      </c>
      <c r="UWQ1096" s="63">
        <v>654930109397</v>
      </c>
      <c r="UWR1096" s="63">
        <v>19.95</v>
      </c>
      <c r="UWS1096" s="63" t="s">
        <v>2916</v>
      </c>
      <c r="UWT1096" s="63">
        <v>69</v>
      </c>
      <c r="UWU1096" s="63" t="s">
        <v>2917</v>
      </c>
      <c r="UWV1096" s="63" t="s">
        <v>1406</v>
      </c>
      <c r="UWW1096" s="63" t="s">
        <v>5266</v>
      </c>
      <c r="UWX1096" s="63" t="s">
        <v>5267</v>
      </c>
      <c r="UWY1096" s="63">
        <v>654930109397</v>
      </c>
      <c r="UWZ1096" s="63">
        <v>19.95</v>
      </c>
      <c r="UXA1096" s="63" t="s">
        <v>2916</v>
      </c>
      <c r="UXB1096" s="63">
        <v>69</v>
      </c>
      <c r="UXC1096" s="63" t="s">
        <v>2917</v>
      </c>
      <c r="UXD1096" s="63" t="s">
        <v>1406</v>
      </c>
      <c r="UXE1096" s="63" t="s">
        <v>5266</v>
      </c>
      <c r="UXF1096" s="63" t="s">
        <v>5267</v>
      </c>
      <c r="UXG1096" s="63">
        <v>654930109397</v>
      </c>
      <c r="UXH1096" s="63">
        <v>19.95</v>
      </c>
      <c r="UXI1096" s="63" t="s">
        <v>2916</v>
      </c>
      <c r="UXJ1096" s="63">
        <v>69</v>
      </c>
      <c r="UXK1096" s="63" t="s">
        <v>2917</v>
      </c>
      <c r="UXL1096" s="63" t="s">
        <v>1406</v>
      </c>
      <c r="UXM1096" s="63" t="s">
        <v>5266</v>
      </c>
      <c r="UXN1096" s="63" t="s">
        <v>5267</v>
      </c>
      <c r="UXO1096" s="63">
        <v>654930109397</v>
      </c>
      <c r="UXP1096" s="63">
        <v>19.95</v>
      </c>
      <c r="UXQ1096" s="63" t="s">
        <v>2916</v>
      </c>
      <c r="UXR1096" s="63">
        <v>69</v>
      </c>
      <c r="UXS1096" s="63" t="s">
        <v>2917</v>
      </c>
      <c r="UXT1096" s="63" t="s">
        <v>1406</v>
      </c>
      <c r="UXU1096" s="63" t="s">
        <v>5266</v>
      </c>
      <c r="UXV1096" s="63" t="s">
        <v>5267</v>
      </c>
      <c r="UXW1096" s="63">
        <v>654930109397</v>
      </c>
      <c r="UXX1096" s="63">
        <v>19.95</v>
      </c>
      <c r="UXY1096" s="63" t="s">
        <v>2916</v>
      </c>
      <c r="UXZ1096" s="63">
        <v>69</v>
      </c>
      <c r="UYA1096" s="63" t="s">
        <v>2917</v>
      </c>
      <c r="UYB1096" s="63" t="s">
        <v>1406</v>
      </c>
      <c r="UYC1096" s="63" t="s">
        <v>5266</v>
      </c>
      <c r="UYD1096" s="63" t="s">
        <v>5267</v>
      </c>
      <c r="UYE1096" s="63">
        <v>654930109397</v>
      </c>
      <c r="UYF1096" s="63">
        <v>19.95</v>
      </c>
      <c r="UYG1096" s="63" t="s">
        <v>2916</v>
      </c>
      <c r="UYH1096" s="63">
        <v>69</v>
      </c>
      <c r="UYI1096" s="63" t="s">
        <v>2917</v>
      </c>
      <c r="UYJ1096" s="63" t="s">
        <v>1406</v>
      </c>
      <c r="UYK1096" s="63" t="s">
        <v>5266</v>
      </c>
      <c r="UYL1096" s="63" t="s">
        <v>5267</v>
      </c>
      <c r="UYM1096" s="63">
        <v>654930109397</v>
      </c>
      <c r="UYN1096" s="63">
        <v>19.95</v>
      </c>
      <c r="UYO1096" s="63" t="s">
        <v>2916</v>
      </c>
      <c r="UYP1096" s="63">
        <v>69</v>
      </c>
      <c r="UYQ1096" s="63" t="s">
        <v>2917</v>
      </c>
      <c r="UYR1096" s="63" t="s">
        <v>1406</v>
      </c>
      <c r="UYS1096" s="63" t="s">
        <v>5266</v>
      </c>
      <c r="UYT1096" s="63" t="s">
        <v>5267</v>
      </c>
      <c r="UYU1096" s="63">
        <v>654930109397</v>
      </c>
      <c r="UYV1096" s="63">
        <v>19.95</v>
      </c>
      <c r="UYW1096" s="63" t="s">
        <v>2916</v>
      </c>
      <c r="UYX1096" s="63">
        <v>69</v>
      </c>
      <c r="UYY1096" s="63" t="s">
        <v>2917</v>
      </c>
      <c r="UYZ1096" s="63" t="s">
        <v>1406</v>
      </c>
      <c r="UZA1096" s="63" t="s">
        <v>5266</v>
      </c>
      <c r="UZB1096" s="63" t="s">
        <v>5267</v>
      </c>
      <c r="UZC1096" s="63">
        <v>654930109397</v>
      </c>
      <c r="UZD1096" s="63">
        <v>19.95</v>
      </c>
      <c r="UZE1096" s="63" t="s">
        <v>2916</v>
      </c>
      <c r="UZF1096" s="63">
        <v>69</v>
      </c>
      <c r="UZG1096" s="63" t="s">
        <v>2917</v>
      </c>
      <c r="UZH1096" s="63" t="s">
        <v>1406</v>
      </c>
      <c r="UZI1096" s="63" t="s">
        <v>5266</v>
      </c>
      <c r="UZJ1096" s="63" t="s">
        <v>5267</v>
      </c>
      <c r="UZK1096" s="63">
        <v>654930109397</v>
      </c>
      <c r="UZL1096" s="63">
        <v>19.95</v>
      </c>
      <c r="UZM1096" s="63" t="s">
        <v>2916</v>
      </c>
      <c r="UZN1096" s="63">
        <v>69</v>
      </c>
      <c r="UZO1096" s="63" t="s">
        <v>2917</v>
      </c>
      <c r="UZP1096" s="63" t="s">
        <v>1406</v>
      </c>
      <c r="UZQ1096" s="63" t="s">
        <v>5266</v>
      </c>
      <c r="UZR1096" s="63" t="s">
        <v>5267</v>
      </c>
      <c r="UZS1096" s="63">
        <v>654930109397</v>
      </c>
      <c r="UZT1096" s="63">
        <v>19.95</v>
      </c>
      <c r="UZU1096" s="63" t="s">
        <v>2916</v>
      </c>
      <c r="UZV1096" s="63">
        <v>69</v>
      </c>
      <c r="UZW1096" s="63" t="s">
        <v>2917</v>
      </c>
      <c r="UZX1096" s="63" t="s">
        <v>1406</v>
      </c>
      <c r="UZY1096" s="63" t="s">
        <v>5266</v>
      </c>
      <c r="UZZ1096" s="63" t="s">
        <v>5267</v>
      </c>
      <c r="VAA1096" s="63">
        <v>654930109397</v>
      </c>
      <c r="VAB1096" s="63">
        <v>19.95</v>
      </c>
      <c r="VAC1096" s="63" t="s">
        <v>2916</v>
      </c>
      <c r="VAD1096" s="63">
        <v>69</v>
      </c>
      <c r="VAE1096" s="63" t="s">
        <v>2917</v>
      </c>
      <c r="VAF1096" s="63" t="s">
        <v>1406</v>
      </c>
      <c r="VAG1096" s="63" t="s">
        <v>5266</v>
      </c>
      <c r="VAH1096" s="63" t="s">
        <v>5267</v>
      </c>
      <c r="VAI1096" s="63">
        <v>654930109397</v>
      </c>
      <c r="VAJ1096" s="63">
        <v>19.95</v>
      </c>
      <c r="VAK1096" s="63" t="s">
        <v>2916</v>
      </c>
      <c r="VAL1096" s="63">
        <v>69</v>
      </c>
      <c r="VAM1096" s="63" t="s">
        <v>2917</v>
      </c>
      <c r="VAN1096" s="63" t="s">
        <v>1406</v>
      </c>
      <c r="VAO1096" s="63" t="s">
        <v>5266</v>
      </c>
      <c r="VAP1096" s="63" t="s">
        <v>5267</v>
      </c>
      <c r="VAQ1096" s="63">
        <v>654930109397</v>
      </c>
      <c r="VAR1096" s="63">
        <v>19.95</v>
      </c>
      <c r="VAS1096" s="63" t="s">
        <v>2916</v>
      </c>
      <c r="VAT1096" s="63">
        <v>69</v>
      </c>
      <c r="VAU1096" s="63" t="s">
        <v>2917</v>
      </c>
      <c r="VAV1096" s="63" t="s">
        <v>1406</v>
      </c>
      <c r="VAW1096" s="63" t="s">
        <v>5266</v>
      </c>
      <c r="VAX1096" s="63" t="s">
        <v>5267</v>
      </c>
      <c r="VAY1096" s="63">
        <v>654930109397</v>
      </c>
      <c r="VAZ1096" s="63">
        <v>19.95</v>
      </c>
      <c r="VBA1096" s="63" t="s">
        <v>2916</v>
      </c>
      <c r="VBB1096" s="63">
        <v>69</v>
      </c>
      <c r="VBC1096" s="63" t="s">
        <v>2917</v>
      </c>
      <c r="VBD1096" s="63" t="s">
        <v>1406</v>
      </c>
      <c r="VBE1096" s="63" t="s">
        <v>5266</v>
      </c>
      <c r="VBF1096" s="63" t="s">
        <v>5267</v>
      </c>
      <c r="VBG1096" s="63">
        <v>654930109397</v>
      </c>
      <c r="VBH1096" s="63">
        <v>19.95</v>
      </c>
      <c r="VBI1096" s="63" t="s">
        <v>2916</v>
      </c>
      <c r="VBJ1096" s="63">
        <v>69</v>
      </c>
      <c r="VBK1096" s="63" t="s">
        <v>2917</v>
      </c>
      <c r="VBL1096" s="63" t="s">
        <v>1406</v>
      </c>
      <c r="VBM1096" s="63" t="s">
        <v>5266</v>
      </c>
      <c r="VBN1096" s="63" t="s">
        <v>5267</v>
      </c>
      <c r="VBO1096" s="63">
        <v>654930109397</v>
      </c>
      <c r="VBP1096" s="63">
        <v>19.95</v>
      </c>
      <c r="VBQ1096" s="63" t="s">
        <v>2916</v>
      </c>
      <c r="VBR1096" s="63">
        <v>69</v>
      </c>
      <c r="VBS1096" s="63" t="s">
        <v>2917</v>
      </c>
      <c r="VBT1096" s="63" t="s">
        <v>1406</v>
      </c>
      <c r="VBU1096" s="63" t="s">
        <v>5266</v>
      </c>
      <c r="VBV1096" s="63" t="s">
        <v>5267</v>
      </c>
      <c r="VBW1096" s="63">
        <v>654930109397</v>
      </c>
      <c r="VBX1096" s="63">
        <v>19.95</v>
      </c>
      <c r="VBY1096" s="63" t="s">
        <v>2916</v>
      </c>
      <c r="VBZ1096" s="63">
        <v>69</v>
      </c>
      <c r="VCA1096" s="63" t="s">
        <v>2917</v>
      </c>
      <c r="VCB1096" s="63" t="s">
        <v>1406</v>
      </c>
      <c r="VCC1096" s="63" t="s">
        <v>5266</v>
      </c>
      <c r="VCD1096" s="63" t="s">
        <v>5267</v>
      </c>
      <c r="VCE1096" s="63">
        <v>654930109397</v>
      </c>
      <c r="VCF1096" s="63">
        <v>19.95</v>
      </c>
      <c r="VCG1096" s="63" t="s">
        <v>2916</v>
      </c>
      <c r="VCH1096" s="63">
        <v>69</v>
      </c>
      <c r="VCI1096" s="63" t="s">
        <v>2917</v>
      </c>
      <c r="VCJ1096" s="63" t="s">
        <v>1406</v>
      </c>
      <c r="VCK1096" s="63" t="s">
        <v>5266</v>
      </c>
      <c r="VCL1096" s="63" t="s">
        <v>5267</v>
      </c>
      <c r="VCM1096" s="63">
        <v>654930109397</v>
      </c>
      <c r="VCN1096" s="63">
        <v>19.95</v>
      </c>
      <c r="VCO1096" s="63" t="s">
        <v>2916</v>
      </c>
      <c r="VCP1096" s="63">
        <v>69</v>
      </c>
      <c r="VCQ1096" s="63" t="s">
        <v>2917</v>
      </c>
      <c r="VCR1096" s="63" t="s">
        <v>1406</v>
      </c>
      <c r="VCS1096" s="63" t="s">
        <v>5266</v>
      </c>
      <c r="VCT1096" s="63" t="s">
        <v>5267</v>
      </c>
      <c r="VCU1096" s="63">
        <v>654930109397</v>
      </c>
      <c r="VCV1096" s="63">
        <v>19.95</v>
      </c>
      <c r="VCW1096" s="63" t="s">
        <v>2916</v>
      </c>
      <c r="VCX1096" s="63">
        <v>69</v>
      </c>
      <c r="VCY1096" s="63" t="s">
        <v>2917</v>
      </c>
      <c r="VCZ1096" s="63" t="s">
        <v>1406</v>
      </c>
      <c r="VDA1096" s="63" t="s">
        <v>5266</v>
      </c>
      <c r="VDB1096" s="63" t="s">
        <v>5267</v>
      </c>
      <c r="VDC1096" s="63">
        <v>654930109397</v>
      </c>
      <c r="VDD1096" s="63">
        <v>19.95</v>
      </c>
      <c r="VDE1096" s="63" t="s">
        <v>2916</v>
      </c>
      <c r="VDF1096" s="63">
        <v>69</v>
      </c>
      <c r="VDG1096" s="63" t="s">
        <v>2917</v>
      </c>
      <c r="VDH1096" s="63" t="s">
        <v>1406</v>
      </c>
      <c r="VDI1096" s="63" t="s">
        <v>5266</v>
      </c>
      <c r="VDJ1096" s="63" t="s">
        <v>5267</v>
      </c>
      <c r="VDK1096" s="63">
        <v>654930109397</v>
      </c>
      <c r="VDL1096" s="63">
        <v>19.95</v>
      </c>
      <c r="VDM1096" s="63" t="s">
        <v>2916</v>
      </c>
      <c r="VDN1096" s="63">
        <v>69</v>
      </c>
      <c r="VDO1096" s="63" t="s">
        <v>2917</v>
      </c>
      <c r="VDP1096" s="63" t="s">
        <v>1406</v>
      </c>
      <c r="VDQ1096" s="63" t="s">
        <v>5266</v>
      </c>
      <c r="VDR1096" s="63" t="s">
        <v>5267</v>
      </c>
      <c r="VDS1096" s="63">
        <v>654930109397</v>
      </c>
      <c r="VDT1096" s="63">
        <v>19.95</v>
      </c>
      <c r="VDU1096" s="63" t="s">
        <v>2916</v>
      </c>
      <c r="VDV1096" s="63">
        <v>69</v>
      </c>
      <c r="VDW1096" s="63" t="s">
        <v>2917</v>
      </c>
      <c r="VDX1096" s="63" t="s">
        <v>1406</v>
      </c>
      <c r="VDY1096" s="63" t="s">
        <v>5266</v>
      </c>
      <c r="VDZ1096" s="63" t="s">
        <v>5267</v>
      </c>
      <c r="VEA1096" s="63">
        <v>654930109397</v>
      </c>
      <c r="VEB1096" s="63">
        <v>19.95</v>
      </c>
      <c r="VEC1096" s="63" t="s">
        <v>2916</v>
      </c>
      <c r="VED1096" s="63">
        <v>69</v>
      </c>
      <c r="VEE1096" s="63" t="s">
        <v>2917</v>
      </c>
      <c r="VEF1096" s="63" t="s">
        <v>1406</v>
      </c>
      <c r="VEG1096" s="63" t="s">
        <v>5266</v>
      </c>
      <c r="VEH1096" s="63" t="s">
        <v>5267</v>
      </c>
      <c r="VEI1096" s="63">
        <v>654930109397</v>
      </c>
      <c r="VEJ1096" s="63">
        <v>19.95</v>
      </c>
      <c r="VEK1096" s="63" t="s">
        <v>2916</v>
      </c>
      <c r="VEL1096" s="63">
        <v>69</v>
      </c>
      <c r="VEM1096" s="63" t="s">
        <v>2917</v>
      </c>
      <c r="VEN1096" s="63" t="s">
        <v>1406</v>
      </c>
      <c r="VEO1096" s="63" t="s">
        <v>5266</v>
      </c>
      <c r="VEP1096" s="63" t="s">
        <v>5267</v>
      </c>
      <c r="VEQ1096" s="63">
        <v>654930109397</v>
      </c>
      <c r="VER1096" s="63">
        <v>19.95</v>
      </c>
      <c r="VES1096" s="63" t="s">
        <v>2916</v>
      </c>
      <c r="VET1096" s="63">
        <v>69</v>
      </c>
      <c r="VEU1096" s="63" t="s">
        <v>2917</v>
      </c>
      <c r="VEV1096" s="63" t="s">
        <v>1406</v>
      </c>
      <c r="VEW1096" s="63" t="s">
        <v>5266</v>
      </c>
      <c r="VEX1096" s="63" t="s">
        <v>5267</v>
      </c>
      <c r="VEY1096" s="63">
        <v>654930109397</v>
      </c>
      <c r="VEZ1096" s="63">
        <v>19.95</v>
      </c>
      <c r="VFA1096" s="63" t="s">
        <v>2916</v>
      </c>
      <c r="VFB1096" s="63">
        <v>69</v>
      </c>
      <c r="VFC1096" s="63" t="s">
        <v>2917</v>
      </c>
      <c r="VFD1096" s="63" t="s">
        <v>1406</v>
      </c>
      <c r="VFE1096" s="63" t="s">
        <v>5266</v>
      </c>
      <c r="VFF1096" s="63" t="s">
        <v>5267</v>
      </c>
      <c r="VFG1096" s="63">
        <v>654930109397</v>
      </c>
      <c r="VFH1096" s="63">
        <v>19.95</v>
      </c>
      <c r="VFI1096" s="63" t="s">
        <v>2916</v>
      </c>
      <c r="VFJ1096" s="63">
        <v>69</v>
      </c>
      <c r="VFK1096" s="63" t="s">
        <v>2917</v>
      </c>
      <c r="VFL1096" s="63" t="s">
        <v>1406</v>
      </c>
      <c r="VFM1096" s="63" t="s">
        <v>5266</v>
      </c>
      <c r="VFN1096" s="63" t="s">
        <v>5267</v>
      </c>
      <c r="VFO1096" s="63">
        <v>654930109397</v>
      </c>
      <c r="VFP1096" s="63">
        <v>19.95</v>
      </c>
      <c r="VFQ1096" s="63" t="s">
        <v>2916</v>
      </c>
      <c r="VFR1096" s="63">
        <v>69</v>
      </c>
      <c r="VFS1096" s="63" t="s">
        <v>2917</v>
      </c>
      <c r="VFT1096" s="63" t="s">
        <v>1406</v>
      </c>
      <c r="VFU1096" s="63" t="s">
        <v>5266</v>
      </c>
      <c r="VFV1096" s="63" t="s">
        <v>5267</v>
      </c>
      <c r="VFW1096" s="63">
        <v>654930109397</v>
      </c>
      <c r="VFX1096" s="63">
        <v>19.95</v>
      </c>
      <c r="VFY1096" s="63" t="s">
        <v>2916</v>
      </c>
      <c r="VFZ1096" s="63">
        <v>69</v>
      </c>
      <c r="VGA1096" s="63" t="s">
        <v>2917</v>
      </c>
      <c r="VGB1096" s="63" t="s">
        <v>1406</v>
      </c>
      <c r="VGC1096" s="63" t="s">
        <v>5266</v>
      </c>
      <c r="VGD1096" s="63" t="s">
        <v>5267</v>
      </c>
      <c r="VGE1096" s="63">
        <v>654930109397</v>
      </c>
      <c r="VGF1096" s="63">
        <v>19.95</v>
      </c>
      <c r="VGG1096" s="63" t="s">
        <v>2916</v>
      </c>
      <c r="VGH1096" s="63">
        <v>69</v>
      </c>
      <c r="VGI1096" s="63" t="s">
        <v>2917</v>
      </c>
      <c r="VGJ1096" s="63" t="s">
        <v>1406</v>
      </c>
      <c r="VGK1096" s="63" t="s">
        <v>5266</v>
      </c>
      <c r="VGL1096" s="63" t="s">
        <v>5267</v>
      </c>
      <c r="VGM1096" s="63">
        <v>654930109397</v>
      </c>
      <c r="VGN1096" s="63">
        <v>19.95</v>
      </c>
      <c r="VGO1096" s="63" t="s">
        <v>2916</v>
      </c>
      <c r="VGP1096" s="63">
        <v>69</v>
      </c>
      <c r="VGQ1096" s="63" t="s">
        <v>2917</v>
      </c>
      <c r="VGR1096" s="63" t="s">
        <v>1406</v>
      </c>
      <c r="VGS1096" s="63" t="s">
        <v>5266</v>
      </c>
      <c r="VGT1096" s="63" t="s">
        <v>5267</v>
      </c>
      <c r="VGU1096" s="63">
        <v>654930109397</v>
      </c>
      <c r="VGV1096" s="63">
        <v>19.95</v>
      </c>
      <c r="VGW1096" s="63" t="s">
        <v>2916</v>
      </c>
      <c r="VGX1096" s="63">
        <v>69</v>
      </c>
      <c r="VGY1096" s="63" t="s">
        <v>2917</v>
      </c>
      <c r="VGZ1096" s="63" t="s">
        <v>1406</v>
      </c>
      <c r="VHA1096" s="63" t="s">
        <v>5266</v>
      </c>
      <c r="VHB1096" s="63" t="s">
        <v>5267</v>
      </c>
      <c r="VHC1096" s="63">
        <v>654930109397</v>
      </c>
      <c r="VHD1096" s="63">
        <v>19.95</v>
      </c>
      <c r="VHE1096" s="63" t="s">
        <v>2916</v>
      </c>
      <c r="VHF1096" s="63">
        <v>69</v>
      </c>
      <c r="VHG1096" s="63" t="s">
        <v>2917</v>
      </c>
      <c r="VHH1096" s="63" t="s">
        <v>1406</v>
      </c>
      <c r="VHI1096" s="63" t="s">
        <v>5266</v>
      </c>
      <c r="VHJ1096" s="63" t="s">
        <v>5267</v>
      </c>
      <c r="VHK1096" s="63">
        <v>654930109397</v>
      </c>
      <c r="VHL1096" s="63">
        <v>19.95</v>
      </c>
      <c r="VHM1096" s="63" t="s">
        <v>2916</v>
      </c>
      <c r="VHN1096" s="63">
        <v>69</v>
      </c>
      <c r="VHO1096" s="63" t="s">
        <v>2917</v>
      </c>
      <c r="VHP1096" s="63" t="s">
        <v>1406</v>
      </c>
      <c r="VHQ1096" s="63" t="s">
        <v>5266</v>
      </c>
      <c r="VHR1096" s="63" t="s">
        <v>5267</v>
      </c>
      <c r="VHS1096" s="63">
        <v>654930109397</v>
      </c>
      <c r="VHT1096" s="63">
        <v>19.95</v>
      </c>
      <c r="VHU1096" s="63" t="s">
        <v>2916</v>
      </c>
      <c r="VHV1096" s="63">
        <v>69</v>
      </c>
      <c r="VHW1096" s="63" t="s">
        <v>2917</v>
      </c>
      <c r="VHX1096" s="63" t="s">
        <v>1406</v>
      </c>
      <c r="VHY1096" s="63" t="s">
        <v>5266</v>
      </c>
      <c r="VHZ1096" s="63" t="s">
        <v>5267</v>
      </c>
      <c r="VIA1096" s="63">
        <v>654930109397</v>
      </c>
      <c r="VIB1096" s="63">
        <v>19.95</v>
      </c>
      <c r="VIC1096" s="63" t="s">
        <v>2916</v>
      </c>
      <c r="VID1096" s="63">
        <v>69</v>
      </c>
      <c r="VIE1096" s="63" t="s">
        <v>2917</v>
      </c>
      <c r="VIF1096" s="63" t="s">
        <v>1406</v>
      </c>
      <c r="VIG1096" s="63" t="s">
        <v>5266</v>
      </c>
      <c r="VIH1096" s="63" t="s">
        <v>5267</v>
      </c>
      <c r="VII1096" s="63">
        <v>654930109397</v>
      </c>
      <c r="VIJ1096" s="63">
        <v>19.95</v>
      </c>
      <c r="VIK1096" s="63" t="s">
        <v>2916</v>
      </c>
      <c r="VIL1096" s="63">
        <v>69</v>
      </c>
      <c r="VIM1096" s="63" t="s">
        <v>2917</v>
      </c>
      <c r="VIN1096" s="63" t="s">
        <v>1406</v>
      </c>
      <c r="VIO1096" s="63" t="s">
        <v>5266</v>
      </c>
      <c r="VIP1096" s="63" t="s">
        <v>5267</v>
      </c>
      <c r="VIQ1096" s="63">
        <v>654930109397</v>
      </c>
      <c r="VIR1096" s="63">
        <v>19.95</v>
      </c>
      <c r="VIS1096" s="63" t="s">
        <v>2916</v>
      </c>
      <c r="VIT1096" s="63">
        <v>69</v>
      </c>
      <c r="VIU1096" s="63" t="s">
        <v>2917</v>
      </c>
      <c r="VIV1096" s="63" t="s">
        <v>1406</v>
      </c>
      <c r="VIW1096" s="63" t="s">
        <v>5266</v>
      </c>
      <c r="VIX1096" s="63" t="s">
        <v>5267</v>
      </c>
      <c r="VIY1096" s="63">
        <v>654930109397</v>
      </c>
      <c r="VIZ1096" s="63">
        <v>19.95</v>
      </c>
      <c r="VJA1096" s="63" t="s">
        <v>2916</v>
      </c>
      <c r="VJB1096" s="63">
        <v>69</v>
      </c>
      <c r="VJC1096" s="63" t="s">
        <v>2917</v>
      </c>
      <c r="VJD1096" s="63" t="s">
        <v>1406</v>
      </c>
      <c r="VJE1096" s="63" t="s">
        <v>5266</v>
      </c>
      <c r="VJF1096" s="63" t="s">
        <v>5267</v>
      </c>
      <c r="VJG1096" s="63">
        <v>654930109397</v>
      </c>
      <c r="VJH1096" s="63">
        <v>19.95</v>
      </c>
      <c r="VJI1096" s="63" t="s">
        <v>2916</v>
      </c>
      <c r="VJJ1096" s="63">
        <v>69</v>
      </c>
      <c r="VJK1096" s="63" t="s">
        <v>2917</v>
      </c>
      <c r="VJL1096" s="63" t="s">
        <v>1406</v>
      </c>
      <c r="VJM1096" s="63" t="s">
        <v>5266</v>
      </c>
      <c r="VJN1096" s="63" t="s">
        <v>5267</v>
      </c>
      <c r="VJO1096" s="63">
        <v>654930109397</v>
      </c>
      <c r="VJP1096" s="63">
        <v>19.95</v>
      </c>
      <c r="VJQ1096" s="63" t="s">
        <v>2916</v>
      </c>
      <c r="VJR1096" s="63">
        <v>69</v>
      </c>
      <c r="VJS1096" s="63" t="s">
        <v>2917</v>
      </c>
      <c r="VJT1096" s="63" t="s">
        <v>1406</v>
      </c>
      <c r="VJU1096" s="63" t="s">
        <v>5266</v>
      </c>
      <c r="VJV1096" s="63" t="s">
        <v>5267</v>
      </c>
      <c r="VJW1096" s="63">
        <v>654930109397</v>
      </c>
      <c r="VJX1096" s="63">
        <v>19.95</v>
      </c>
      <c r="VJY1096" s="63" t="s">
        <v>2916</v>
      </c>
      <c r="VJZ1096" s="63">
        <v>69</v>
      </c>
      <c r="VKA1096" s="63" t="s">
        <v>2917</v>
      </c>
      <c r="VKB1096" s="63" t="s">
        <v>1406</v>
      </c>
      <c r="VKC1096" s="63" t="s">
        <v>5266</v>
      </c>
      <c r="VKD1096" s="63" t="s">
        <v>5267</v>
      </c>
      <c r="VKE1096" s="63">
        <v>654930109397</v>
      </c>
      <c r="VKF1096" s="63">
        <v>19.95</v>
      </c>
      <c r="VKG1096" s="63" t="s">
        <v>2916</v>
      </c>
      <c r="VKH1096" s="63">
        <v>69</v>
      </c>
      <c r="VKI1096" s="63" t="s">
        <v>2917</v>
      </c>
      <c r="VKJ1096" s="63" t="s">
        <v>1406</v>
      </c>
      <c r="VKK1096" s="63" t="s">
        <v>5266</v>
      </c>
      <c r="VKL1096" s="63" t="s">
        <v>5267</v>
      </c>
      <c r="VKM1096" s="63">
        <v>654930109397</v>
      </c>
      <c r="VKN1096" s="63">
        <v>19.95</v>
      </c>
      <c r="VKO1096" s="63" t="s">
        <v>2916</v>
      </c>
      <c r="VKP1096" s="63">
        <v>69</v>
      </c>
      <c r="VKQ1096" s="63" t="s">
        <v>2917</v>
      </c>
      <c r="VKR1096" s="63" t="s">
        <v>1406</v>
      </c>
      <c r="VKS1096" s="63" t="s">
        <v>5266</v>
      </c>
      <c r="VKT1096" s="63" t="s">
        <v>5267</v>
      </c>
      <c r="VKU1096" s="63">
        <v>654930109397</v>
      </c>
      <c r="VKV1096" s="63">
        <v>19.95</v>
      </c>
      <c r="VKW1096" s="63" t="s">
        <v>2916</v>
      </c>
      <c r="VKX1096" s="63">
        <v>69</v>
      </c>
      <c r="VKY1096" s="63" t="s">
        <v>2917</v>
      </c>
      <c r="VKZ1096" s="63" t="s">
        <v>1406</v>
      </c>
      <c r="VLA1096" s="63" t="s">
        <v>5266</v>
      </c>
      <c r="VLB1096" s="63" t="s">
        <v>5267</v>
      </c>
      <c r="VLC1096" s="63">
        <v>654930109397</v>
      </c>
      <c r="VLD1096" s="63">
        <v>19.95</v>
      </c>
      <c r="VLE1096" s="63" t="s">
        <v>2916</v>
      </c>
      <c r="VLF1096" s="63">
        <v>69</v>
      </c>
      <c r="VLG1096" s="63" t="s">
        <v>2917</v>
      </c>
      <c r="VLH1096" s="63" t="s">
        <v>1406</v>
      </c>
      <c r="VLI1096" s="63" t="s">
        <v>5266</v>
      </c>
      <c r="VLJ1096" s="63" t="s">
        <v>5267</v>
      </c>
      <c r="VLK1096" s="63">
        <v>654930109397</v>
      </c>
      <c r="VLL1096" s="63">
        <v>19.95</v>
      </c>
      <c r="VLM1096" s="63" t="s">
        <v>2916</v>
      </c>
      <c r="VLN1096" s="63">
        <v>69</v>
      </c>
      <c r="VLO1096" s="63" t="s">
        <v>2917</v>
      </c>
      <c r="VLP1096" s="63" t="s">
        <v>1406</v>
      </c>
      <c r="VLQ1096" s="63" t="s">
        <v>5266</v>
      </c>
      <c r="VLR1096" s="63" t="s">
        <v>5267</v>
      </c>
      <c r="VLS1096" s="63">
        <v>654930109397</v>
      </c>
      <c r="VLT1096" s="63">
        <v>19.95</v>
      </c>
      <c r="VLU1096" s="63" t="s">
        <v>2916</v>
      </c>
      <c r="VLV1096" s="63">
        <v>69</v>
      </c>
      <c r="VLW1096" s="63" t="s">
        <v>2917</v>
      </c>
      <c r="VLX1096" s="63" t="s">
        <v>1406</v>
      </c>
      <c r="VLY1096" s="63" t="s">
        <v>5266</v>
      </c>
      <c r="VLZ1096" s="63" t="s">
        <v>5267</v>
      </c>
      <c r="VMA1096" s="63">
        <v>654930109397</v>
      </c>
      <c r="VMB1096" s="63">
        <v>19.95</v>
      </c>
      <c r="VMC1096" s="63" t="s">
        <v>2916</v>
      </c>
      <c r="VMD1096" s="63">
        <v>69</v>
      </c>
      <c r="VME1096" s="63" t="s">
        <v>2917</v>
      </c>
      <c r="VMF1096" s="63" t="s">
        <v>1406</v>
      </c>
      <c r="VMG1096" s="63" t="s">
        <v>5266</v>
      </c>
      <c r="VMH1096" s="63" t="s">
        <v>5267</v>
      </c>
      <c r="VMI1096" s="63">
        <v>654930109397</v>
      </c>
      <c r="VMJ1096" s="63">
        <v>19.95</v>
      </c>
      <c r="VMK1096" s="63" t="s">
        <v>2916</v>
      </c>
      <c r="VML1096" s="63">
        <v>69</v>
      </c>
      <c r="VMM1096" s="63" t="s">
        <v>2917</v>
      </c>
      <c r="VMN1096" s="63" t="s">
        <v>1406</v>
      </c>
      <c r="VMO1096" s="63" t="s">
        <v>5266</v>
      </c>
      <c r="VMP1096" s="63" t="s">
        <v>5267</v>
      </c>
      <c r="VMQ1096" s="63">
        <v>654930109397</v>
      </c>
      <c r="VMR1096" s="63">
        <v>19.95</v>
      </c>
      <c r="VMS1096" s="63" t="s">
        <v>2916</v>
      </c>
      <c r="VMT1096" s="63">
        <v>69</v>
      </c>
      <c r="VMU1096" s="63" t="s">
        <v>2917</v>
      </c>
      <c r="VMV1096" s="63" t="s">
        <v>1406</v>
      </c>
      <c r="VMW1096" s="63" t="s">
        <v>5266</v>
      </c>
      <c r="VMX1096" s="63" t="s">
        <v>5267</v>
      </c>
      <c r="VMY1096" s="63">
        <v>654930109397</v>
      </c>
      <c r="VMZ1096" s="63">
        <v>19.95</v>
      </c>
      <c r="VNA1096" s="63" t="s">
        <v>2916</v>
      </c>
      <c r="VNB1096" s="63">
        <v>69</v>
      </c>
      <c r="VNC1096" s="63" t="s">
        <v>2917</v>
      </c>
      <c r="VND1096" s="63" t="s">
        <v>1406</v>
      </c>
      <c r="VNE1096" s="63" t="s">
        <v>5266</v>
      </c>
      <c r="VNF1096" s="63" t="s">
        <v>5267</v>
      </c>
      <c r="VNG1096" s="63">
        <v>654930109397</v>
      </c>
      <c r="VNH1096" s="63">
        <v>19.95</v>
      </c>
      <c r="VNI1096" s="63" t="s">
        <v>2916</v>
      </c>
      <c r="VNJ1096" s="63">
        <v>69</v>
      </c>
      <c r="VNK1096" s="63" t="s">
        <v>2917</v>
      </c>
      <c r="VNL1096" s="63" t="s">
        <v>1406</v>
      </c>
      <c r="VNM1096" s="63" t="s">
        <v>5266</v>
      </c>
      <c r="VNN1096" s="63" t="s">
        <v>5267</v>
      </c>
      <c r="VNO1096" s="63">
        <v>654930109397</v>
      </c>
      <c r="VNP1096" s="63">
        <v>19.95</v>
      </c>
      <c r="VNQ1096" s="63" t="s">
        <v>2916</v>
      </c>
      <c r="VNR1096" s="63">
        <v>69</v>
      </c>
      <c r="VNS1096" s="63" t="s">
        <v>2917</v>
      </c>
      <c r="VNT1096" s="63" t="s">
        <v>1406</v>
      </c>
      <c r="VNU1096" s="63" t="s">
        <v>5266</v>
      </c>
      <c r="VNV1096" s="63" t="s">
        <v>5267</v>
      </c>
      <c r="VNW1096" s="63">
        <v>654930109397</v>
      </c>
      <c r="VNX1096" s="63">
        <v>19.95</v>
      </c>
      <c r="VNY1096" s="63" t="s">
        <v>2916</v>
      </c>
      <c r="VNZ1096" s="63">
        <v>69</v>
      </c>
      <c r="VOA1096" s="63" t="s">
        <v>2917</v>
      </c>
      <c r="VOB1096" s="63" t="s">
        <v>1406</v>
      </c>
      <c r="VOC1096" s="63" t="s">
        <v>5266</v>
      </c>
      <c r="VOD1096" s="63" t="s">
        <v>5267</v>
      </c>
      <c r="VOE1096" s="63">
        <v>654930109397</v>
      </c>
      <c r="VOF1096" s="63">
        <v>19.95</v>
      </c>
      <c r="VOG1096" s="63" t="s">
        <v>2916</v>
      </c>
      <c r="VOH1096" s="63">
        <v>69</v>
      </c>
      <c r="VOI1096" s="63" t="s">
        <v>2917</v>
      </c>
      <c r="VOJ1096" s="63" t="s">
        <v>1406</v>
      </c>
      <c r="VOK1096" s="63" t="s">
        <v>5266</v>
      </c>
      <c r="VOL1096" s="63" t="s">
        <v>5267</v>
      </c>
      <c r="VOM1096" s="63">
        <v>654930109397</v>
      </c>
      <c r="VON1096" s="63">
        <v>19.95</v>
      </c>
      <c r="VOO1096" s="63" t="s">
        <v>2916</v>
      </c>
      <c r="VOP1096" s="63">
        <v>69</v>
      </c>
      <c r="VOQ1096" s="63" t="s">
        <v>2917</v>
      </c>
      <c r="VOR1096" s="63" t="s">
        <v>1406</v>
      </c>
      <c r="VOS1096" s="63" t="s">
        <v>5266</v>
      </c>
      <c r="VOT1096" s="63" t="s">
        <v>5267</v>
      </c>
      <c r="VOU1096" s="63">
        <v>654930109397</v>
      </c>
      <c r="VOV1096" s="63">
        <v>19.95</v>
      </c>
      <c r="VOW1096" s="63" t="s">
        <v>2916</v>
      </c>
      <c r="VOX1096" s="63">
        <v>69</v>
      </c>
      <c r="VOY1096" s="63" t="s">
        <v>2917</v>
      </c>
      <c r="VOZ1096" s="63" t="s">
        <v>1406</v>
      </c>
      <c r="VPA1096" s="63" t="s">
        <v>5266</v>
      </c>
      <c r="VPB1096" s="63" t="s">
        <v>5267</v>
      </c>
      <c r="VPC1096" s="63">
        <v>654930109397</v>
      </c>
      <c r="VPD1096" s="63">
        <v>19.95</v>
      </c>
      <c r="VPE1096" s="63" t="s">
        <v>2916</v>
      </c>
      <c r="VPF1096" s="63">
        <v>69</v>
      </c>
      <c r="VPG1096" s="63" t="s">
        <v>2917</v>
      </c>
      <c r="VPH1096" s="63" t="s">
        <v>1406</v>
      </c>
      <c r="VPI1096" s="63" t="s">
        <v>5266</v>
      </c>
      <c r="VPJ1096" s="63" t="s">
        <v>5267</v>
      </c>
      <c r="VPK1096" s="63">
        <v>654930109397</v>
      </c>
      <c r="VPL1096" s="63">
        <v>19.95</v>
      </c>
      <c r="VPM1096" s="63" t="s">
        <v>2916</v>
      </c>
      <c r="VPN1096" s="63">
        <v>69</v>
      </c>
      <c r="VPO1096" s="63" t="s">
        <v>2917</v>
      </c>
      <c r="VPP1096" s="63" t="s">
        <v>1406</v>
      </c>
      <c r="VPQ1096" s="63" t="s">
        <v>5266</v>
      </c>
      <c r="VPR1096" s="63" t="s">
        <v>5267</v>
      </c>
      <c r="VPS1096" s="63">
        <v>654930109397</v>
      </c>
      <c r="VPT1096" s="63">
        <v>19.95</v>
      </c>
      <c r="VPU1096" s="63" t="s">
        <v>2916</v>
      </c>
      <c r="VPV1096" s="63">
        <v>69</v>
      </c>
      <c r="VPW1096" s="63" t="s">
        <v>2917</v>
      </c>
      <c r="VPX1096" s="63" t="s">
        <v>1406</v>
      </c>
      <c r="VPY1096" s="63" t="s">
        <v>5266</v>
      </c>
      <c r="VPZ1096" s="63" t="s">
        <v>5267</v>
      </c>
      <c r="VQA1096" s="63">
        <v>654930109397</v>
      </c>
      <c r="VQB1096" s="63">
        <v>19.95</v>
      </c>
      <c r="VQC1096" s="63" t="s">
        <v>2916</v>
      </c>
      <c r="VQD1096" s="63">
        <v>69</v>
      </c>
      <c r="VQE1096" s="63" t="s">
        <v>2917</v>
      </c>
      <c r="VQF1096" s="63" t="s">
        <v>1406</v>
      </c>
      <c r="VQG1096" s="63" t="s">
        <v>5266</v>
      </c>
      <c r="VQH1096" s="63" t="s">
        <v>5267</v>
      </c>
      <c r="VQI1096" s="63">
        <v>654930109397</v>
      </c>
      <c r="VQJ1096" s="63">
        <v>19.95</v>
      </c>
      <c r="VQK1096" s="63" t="s">
        <v>2916</v>
      </c>
      <c r="VQL1096" s="63">
        <v>69</v>
      </c>
      <c r="VQM1096" s="63" t="s">
        <v>2917</v>
      </c>
      <c r="VQN1096" s="63" t="s">
        <v>1406</v>
      </c>
      <c r="VQO1096" s="63" t="s">
        <v>5266</v>
      </c>
      <c r="VQP1096" s="63" t="s">
        <v>5267</v>
      </c>
      <c r="VQQ1096" s="63">
        <v>654930109397</v>
      </c>
      <c r="VQR1096" s="63">
        <v>19.95</v>
      </c>
      <c r="VQS1096" s="63" t="s">
        <v>2916</v>
      </c>
      <c r="VQT1096" s="63">
        <v>69</v>
      </c>
      <c r="VQU1096" s="63" t="s">
        <v>2917</v>
      </c>
      <c r="VQV1096" s="63" t="s">
        <v>1406</v>
      </c>
      <c r="VQW1096" s="63" t="s">
        <v>5266</v>
      </c>
      <c r="VQX1096" s="63" t="s">
        <v>5267</v>
      </c>
      <c r="VQY1096" s="63">
        <v>654930109397</v>
      </c>
      <c r="VQZ1096" s="63">
        <v>19.95</v>
      </c>
      <c r="VRA1096" s="63" t="s">
        <v>2916</v>
      </c>
      <c r="VRB1096" s="63">
        <v>69</v>
      </c>
      <c r="VRC1096" s="63" t="s">
        <v>2917</v>
      </c>
      <c r="VRD1096" s="63" t="s">
        <v>1406</v>
      </c>
      <c r="VRE1096" s="63" t="s">
        <v>5266</v>
      </c>
      <c r="VRF1096" s="63" t="s">
        <v>5267</v>
      </c>
      <c r="VRG1096" s="63">
        <v>654930109397</v>
      </c>
      <c r="VRH1096" s="63">
        <v>19.95</v>
      </c>
      <c r="VRI1096" s="63" t="s">
        <v>2916</v>
      </c>
      <c r="VRJ1096" s="63">
        <v>69</v>
      </c>
      <c r="VRK1096" s="63" t="s">
        <v>2917</v>
      </c>
      <c r="VRL1096" s="63" t="s">
        <v>1406</v>
      </c>
      <c r="VRM1096" s="63" t="s">
        <v>5266</v>
      </c>
      <c r="VRN1096" s="63" t="s">
        <v>5267</v>
      </c>
      <c r="VRO1096" s="63">
        <v>654930109397</v>
      </c>
      <c r="VRP1096" s="63">
        <v>19.95</v>
      </c>
      <c r="VRQ1096" s="63" t="s">
        <v>2916</v>
      </c>
      <c r="VRR1096" s="63">
        <v>69</v>
      </c>
      <c r="VRS1096" s="63" t="s">
        <v>2917</v>
      </c>
      <c r="VRT1096" s="63" t="s">
        <v>1406</v>
      </c>
      <c r="VRU1096" s="63" t="s">
        <v>5266</v>
      </c>
      <c r="VRV1096" s="63" t="s">
        <v>5267</v>
      </c>
      <c r="VRW1096" s="63">
        <v>654930109397</v>
      </c>
      <c r="VRX1096" s="63">
        <v>19.95</v>
      </c>
      <c r="VRY1096" s="63" t="s">
        <v>2916</v>
      </c>
      <c r="VRZ1096" s="63">
        <v>69</v>
      </c>
      <c r="VSA1096" s="63" t="s">
        <v>2917</v>
      </c>
      <c r="VSB1096" s="63" t="s">
        <v>1406</v>
      </c>
      <c r="VSC1096" s="63" t="s">
        <v>5266</v>
      </c>
      <c r="VSD1096" s="63" t="s">
        <v>5267</v>
      </c>
      <c r="VSE1096" s="63">
        <v>654930109397</v>
      </c>
      <c r="VSF1096" s="63">
        <v>19.95</v>
      </c>
      <c r="VSG1096" s="63" t="s">
        <v>2916</v>
      </c>
      <c r="VSH1096" s="63">
        <v>69</v>
      </c>
      <c r="VSI1096" s="63" t="s">
        <v>2917</v>
      </c>
      <c r="VSJ1096" s="63" t="s">
        <v>1406</v>
      </c>
      <c r="VSK1096" s="63" t="s">
        <v>5266</v>
      </c>
      <c r="VSL1096" s="63" t="s">
        <v>5267</v>
      </c>
      <c r="VSM1096" s="63">
        <v>654930109397</v>
      </c>
      <c r="VSN1096" s="63">
        <v>19.95</v>
      </c>
      <c r="VSO1096" s="63" t="s">
        <v>2916</v>
      </c>
      <c r="VSP1096" s="63">
        <v>69</v>
      </c>
      <c r="VSQ1096" s="63" t="s">
        <v>2917</v>
      </c>
      <c r="VSR1096" s="63" t="s">
        <v>1406</v>
      </c>
      <c r="VSS1096" s="63" t="s">
        <v>5266</v>
      </c>
      <c r="VST1096" s="63" t="s">
        <v>5267</v>
      </c>
      <c r="VSU1096" s="63">
        <v>654930109397</v>
      </c>
      <c r="VSV1096" s="63">
        <v>19.95</v>
      </c>
      <c r="VSW1096" s="63" t="s">
        <v>2916</v>
      </c>
      <c r="VSX1096" s="63">
        <v>69</v>
      </c>
      <c r="VSY1096" s="63" t="s">
        <v>2917</v>
      </c>
      <c r="VSZ1096" s="63" t="s">
        <v>1406</v>
      </c>
      <c r="VTA1096" s="63" t="s">
        <v>5266</v>
      </c>
      <c r="VTB1096" s="63" t="s">
        <v>5267</v>
      </c>
      <c r="VTC1096" s="63">
        <v>654930109397</v>
      </c>
      <c r="VTD1096" s="63">
        <v>19.95</v>
      </c>
      <c r="VTE1096" s="63" t="s">
        <v>2916</v>
      </c>
      <c r="VTF1096" s="63">
        <v>69</v>
      </c>
      <c r="VTG1096" s="63" t="s">
        <v>2917</v>
      </c>
      <c r="VTH1096" s="63" t="s">
        <v>1406</v>
      </c>
      <c r="VTI1096" s="63" t="s">
        <v>5266</v>
      </c>
      <c r="VTJ1096" s="63" t="s">
        <v>5267</v>
      </c>
      <c r="VTK1096" s="63">
        <v>654930109397</v>
      </c>
      <c r="VTL1096" s="63">
        <v>19.95</v>
      </c>
      <c r="VTM1096" s="63" t="s">
        <v>2916</v>
      </c>
      <c r="VTN1096" s="63">
        <v>69</v>
      </c>
      <c r="VTO1096" s="63" t="s">
        <v>2917</v>
      </c>
      <c r="VTP1096" s="63" t="s">
        <v>1406</v>
      </c>
      <c r="VTQ1096" s="63" t="s">
        <v>5266</v>
      </c>
      <c r="VTR1096" s="63" t="s">
        <v>5267</v>
      </c>
      <c r="VTS1096" s="63">
        <v>654930109397</v>
      </c>
      <c r="VTT1096" s="63">
        <v>19.95</v>
      </c>
      <c r="VTU1096" s="63" t="s">
        <v>2916</v>
      </c>
      <c r="VTV1096" s="63">
        <v>69</v>
      </c>
      <c r="VTW1096" s="63" t="s">
        <v>2917</v>
      </c>
      <c r="VTX1096" s="63" t="s">
        <v>1406</v>
      </c>
      <c r="VTY1096" s="63" t="s">
        <v>5266</v>
      </c>
      <c r="VTZ1096" s="63" t="s">
        <v>5267</v>
      </c>
      <c r="VUA1096" s="63">
        <v>654930109397</v>
      </c>
      <c r="VUB1096" s="63">
        <v>19.95</v>
      </c>
      <c r="VUC1096" s="63" t="s">
        <v>2916</v>
      </c>
      <c r="VUD1096" s="63">
        <v>69</v>
      </c>
      <c r="VUE1096" s="63" t="s">
        <v>2917</v>
      </c>
      <c r="VUF1096" s="63" t="s">
        <v>1406</v>
      </c>
      <c r="VUG1096" s="63" t="s">
        <v>5266</v>
      </c>
      <c r="VUH1096" s="63" t="s">
        <v>5267</v>
      </c>
      <c r="VUI1096" s="63">
        <v>654930109397</v>
      </c>
      <c r="VUJ1096" s="63">
        <v>19.95</v>
      </c>
      <c r="VUK1096" s="63" t="s">
        <v>2916</v>
      </c>
      <c r="VUL1096" s="63">
        <v>69</v>
      </c>
      <c r="VUM1096" s="63" t="s">
        <v>2917</v>
      </c>
      <c r="VUN1096" s="63" t="s">
        <v>1406</v>
      </c>
      <c r="VUO1096" s="63" t="s">
        <v>5266</v>
      </c>
      <c r="VUP1096" s="63" t="s">
        <v>5267</v>
      </c>
      <c r="VUQ1096" s="63">
        <v>654930109397</v>
      </c>
      <c r="VUR1096" s="63">
        <v>19.95</v>
      </c>
      <c r="VUS1096" s="63" t="s">
        <v>2916</v>
      </c>
      <c r="VUT1096" s="63">
        <v>69</v>
      </c>
      <c r="VUU1096" s="63" t="s">
        <v>2917</v>
      </c>
      <c r="VUV1096" s="63" t="s">
        <v>1406</v>
      </c>
      <c r="VUW1096" s="63" t="s">
        <v>5266</v>
      </c>
      <c r="VUX1096" s="63" t="s">
        <v>5267</v>
      </c>
      <c r="VUY1096" s="63">
        <v>654930109397</v>
      </c>
      <c r="VUZ1096" s="63">
        <v>19.95</v>
      </c>
      <c r="VVA1096" s="63" t="s">
        <v>2916</v>
      </c>
      <c r="VVB1096" s="63">
        <v>69</v>
      </c>
      <c r="VVC1096" s="63" t="s">
        <v>2917</v>
      </c>
      <c r="VVD1096" s="63" t="s">
        <v>1406</v>
      </c>
      <c r="VVE1096" s="63" t="s">
        <v>5266</v>
      </c>
      <c r="VVF1096" s="63" t="s">
        <v>5267</v>
      </c>
      <c r="VVG1096" s="63">
        <v>654930109397</v>
      </c>
      <c r="VVH1096" s="63">
        <v>19.95</v>
      </c>
      <c r="VVI1096" s="63" t="s">
        <v>2916</v>
      </c>
      <c r="VVJ1096" s="63">
        <v>69</v>
      </c>
      <c r="VVK1096" s="63" t="s">
        <v>2917</v>
      </c>
      <c r="VVL1096" s="63" t="s">
        <v>1406</v>
      </c>
      <c r="VVM1096" s="63" t="s">
        <v>5266</v>
      </c>
      <c r="VVN1096" s="63" t="s">
        <v>5267</v>
      </c>
      <c r="VVO1096" s="63">
        <v>654930109397</v>
      </c>
      <c r="VVP1096" s="63">
        <v>19.95</v>
      </c>
      <c r="VVQ1096" s="63" t="s">
        <v>2916</v>
      </c>
      <c r="VVR1096" s="63">
        <v>69</v>
      </c>
      <c r="VVS1096" s="63" t="s">
        <v>2917</v>
      </c>
      <c r="VVT1096" s="63" t="s">
        <v>1406</v>
      </c>
      <c r="VVU1096" s="63" t="s">
        <v>5266</v>
      </c>
      <c r="VVV1096" s="63" t="s">
        <v>5267</v>
      </c>
      <c r="VVW1096" s="63">
        <v>654930109397</v>
      </c>
      <c r="VVX1096" s="63">
        <v>19.95</v>
      </c>
      <c r="VVY1096" s="63" t="s">
        <v>2916</v>
      </c>
      <c r="VVZ1096" s="63">
        <v>69</v>
      </c>
      <c r="VWA1096" s="63" t="s">
        <v>2917</v>
      </c>
      <c r="VWB1096" s="63" t="s">
        <v>1406</v>
      </c>
      <c r="VWC1096" s="63" t="s">
        <v>5266</v>
      </c>
      <c r="VWD1096" s="63" t="s">
        <v>5267</v>
      </c>
      <c r="VWE1096" s="63">
        <v>654930109397</v>
      </c>
      <c r="VWF1096" s="63">
        <v>19.95</v>
      </c>
      <c r="VWG1096" s="63" t="s">
        <v>2916</v>
      </c>
      <c r="VWH1096" s="63">
        <v>69</v>
      </c>
      <c r="VWI1096" s="63" t="s">
        <v>2917</v>
      </c>
      <c r="VWJ1096" s="63" t="s">
        <v>1406</v>
      </c>
      <c r="VWK1096" s="63" t="s">
        <v>5266</v>
      </c>
      <c r="VWL1096" s="63" t="s">
        <v>5267</v>
      </c>
      <c r="VWM1096" s="63">
        <v>654930109397</v>
      </c>
      <c r="VWN1096" s="63">
        <v>19.95</v>
      </c>
      <c r="VWO1096" s="63" t="s">
        <v>2916</v>
      </c>
      <c r="VWP1096" s="63">
        <v>69</v>
      </c>
      <c r="VWQ1096" s="63" t="s">
        <v>2917</v>
      </c>
      <c r="VWR1096" s="63" t="s">
        <v>1406</v>
      </c>
      <c r="VWS1096" s="63" t="s">
        <v>5266</v>
      </c>
      <c r="VWT1096" s="63" t="s">
        <v>5267</v>
      </c>
      <c r="VWU1096" s="63">
        <v>654930109397</v>
      </c>
      <c r="VWV1096" s="63">
        <v>19.95</v>
      </c>
      <c r="VWW1096" s="63" t="s">
        <v>2916</v>
      </c>
      <c r="VWX1096" s="63">
        <v>69</v>
      </c>
      <c r="VWY1096" s="63" t="s">
        <v>2917</v>
      </c>
      <c r="VWZ1096" s="63" t="s">
        <v>1406</v>
      </c>
      <c r="VXA1096" s="63" t="s">
        <v>5266</v>
      </c>
      <c r="VXB1096" s="63" t="s">
        <v>5267</v>
      </c>
      <c r="VXC1096" s="63">
        <v>654930109397</v>
      </c>
      <c r="VXD1096" s="63">
        <v>19.95</v>
      </c>
      <c r="VXE1096" s="63" t="s">
        <v>2916</v>
      </c>
      <c r="VXF1096" s="63">
        <v>69</v>
      </c>
      <c r="VXG1096" s="63" t="s">
        <v>2917</v>
      </c>
      <c r="VXH1096" s="63" t="s">
        <v>1406</v>
      </c>
      <c r="VXI1096" s="63" t="s">
        <v>5266</v>
      </c>
      <c r="VXJ1096" s="63" t="s">
        <v>5267</v>
      </c>
      <c r="VXK1096" s="63">
        <v>654930109397</v>
      </c>
      <c r="VXL1096" s="63">
        <v>19.95</v>
      </c>
      <c r="VXM1096" s="63" t="s">
        <v>2916</v>
      </c>
      <c r="VXN1096" s="63">
        <v>69</v>
      </c>
      <c r="VXO1096" s="63" t="s">
        <v>2917</v>
      </c>
      <c r="VXP1096" s="63" t="s">
        <v>1406</v>
      </c>
      <c r="VXQ1096" s="63" t="s">
        <v>5266</v>
      </c>
      <c r="VXR1096" s="63" t="s">
        <v>5267</v>
      </c>
      <c r="VXS1096" s="63">
        <v>654930109397</v>
      </c>
      <c r="VXT1096" s="63">
        <v>19.95</v>
      </c>
      <c r="VXU1096" s="63" t="s">
        <v>2916</v>
      </c>
      <c r="VXV1096" s="63">
        <v>69</v>
      </c>
      <c r="VXW1096" s="63" t="s">
        <v>2917</v>
      </c>
      <c r="VXX1096" s="63" t="s">
        <v>1406</v>
      </c>
      <c r="VXY1096" s="63" t="s">
        <v>5266</v>
      </c>
      <c r="VXZ1096" s="63" t="s">
        <v>5267</v>
      </c>
      <c r="VYA1096" s="63">
        <v>654930109397</v>
      </c>
      <c r="VYB1096" s="63">
        <v>19.95</v>
      </c>
      <c r="VYC1096" s="63" t="s">
        <v>2916</v>
      </c>
      <c r="VYD1096" s="63">
        <v>69</v>
      </c>
      <c r="VYE1096" s="63" t="s">
        <v>2917</v>
      </c>
      <c r="VYF1096" s="63" t="s">
        <v>1406</v>
      </c>
      <c r="VYG1096" s="63" t="s">
        <v>5266</v>
      </c>
      <c r="VYH1096" s="63" t="s">
        <v>5267</v>
      </c>
      <c r="VYI1096" s="63">
        <v>654930109397</v>
      </c>
      <c r="VYJ1096" s="63">
        <v>19.95</v>
      </c>
      <c r="VYK1096" s="63" t="s">
        <v>2916</v>
      </c>
      <c r="VYL1096" s="63">
        <v>69</v>
      </c>
      <c r="VYM1096" s="63" t="s">
        <v>2917</v>
      </c>
      <c r="VYN1096" s="63" t="s">
        <v>1406</v>
      </c>
      <c r="VYO1096" s="63" t="s">
        <v>5266</v>
      </c>
      <c r="VYP1096" s="63" t="s">
        <v>5267</v>
      </c>
      <c r="VYQ1096" s="63">
        <v>654930109397</v>
      </c>
      <c r="VYR1096" s="63">
        <v>19.95</v>
      </c>
      <c r="VYS1096" s="63" t="s">
        <v>2916</v>
      </c>
      <c r="VYT1096" s="63">
        <v>69</v>
      </c>
      <c r="VYU1096" s="63" t="s">
        <v>2917</v>
      </c>
      <c r="VYV1096" s="63" t="s">
        <v>1406</v>
      </c>
      <c r="VYW1096" s="63" t="s">
        <v>5266</v>
      </c>
      <c r="VYX1096" s="63" t="s">
        <v>5267</v>
      </c>
      <c r="VYY1096" s="63">
        <v>654930109397</v>
      </c>
      <c r="VYZ1096" s="63">
        <v>19.95</v>
      </c>
      <c r="VZA1096" s="63" t="s">
        <v>2916</v>
      </c>
      <c r="VZB1096" s="63">
        <v>69</v>
      </c>
      <c r="VZC1096" s="63" t="s">
        <v>2917</v>
      </c>
      <c r="VZD1096" s="63" t="s">
        <v>1406</v>
      </c>
      <c r="VZE1096" s="63" t="s">
        <v>5266</v>
      </c>
      <c r="VZF1096" s="63" t="s">
        <v>5267</v>
      </c>
      <c r="VZG1096" s="63">
        <v>654930109397</v>
      </c>
      <c r="VZH1096" s="63">
        <v>19.95</v>
      </c>
      <c r="VZI1096" s="63" t="s">
        <v>2916</v>
      </c>
      <c r="VZJ1096" s="63">
        <v>69</v>
      </c>
      <c r="VZK1096" s="63" t="s">
        <v>2917</v>
      </c>
      <c r="VZL1096" s="63" t="s">
        <v>1406</v>
      </c>
      <c r="VZM1096" s="63" t="s">
        <v>5266</v>
      </c>
      <c r="VZN1096" s="63" t="s">
        <v>5267</v>
      </c>
      <c r="VZO1096" s="63">
        <v>654930109397</v>
      </c>
      <c r="VZP1096" s="63">
        <v>19.95</v>
      </c>
      <c r="VZQ1096" s="63" t="s">
        <v>2916</v>
      </c>
      <c r="VZR1096" s="63">
        <v>69</v>
      </c>
      <c r="VZS1096" s="63" t="s">
        <v>2917</v>
      </c>
      <c r="VZT1096" s="63" t="s">
        <v>1406</v>
      </c>
      <c r="VZU1096" s="63" t="s">
        <v>5266</v>
      </c>
      <c r="VZV1096" s="63" t="s">
        <v>5267</v>
      </c>
      <c r="VZW1096" s="63">
        <v>654930109397</v>
      </c>
      <c r="VZX1096" s="63">
        <v>19.95</v>
      </c>
      <c r="VZY1096" s="63" t="s">
        <v>2916</v>
      </c>
      <c r="VZZ1096" s="63">
        <v>69</v>
      </c>
      <c r="WAA1096" s="63" t="s">
        <v>2917</v>
      </c>
      <c r="WAB1096" s="63" t="s">
        <v>1406</v>
      </c>
      <c r="WAC1096" s="63" t="s">
        <v>5266</v>
      </c>
      <c r="WAD1096" s="63" t="s">
        <v>5267</v>
      </c>
      <c r="WAE1096" s="63">
        <v>654930109397</v>
      </c>
      <c r="WAF1096" s="63">
        <v>19.95</v>
      </c>
      <c r="WAG1096" s="63" t="s">
        <v>2916</v>
      </c>
      <c r="WAH1096" s="63">
        <v>69</v>
      </c>
      <c r="WAI1096" s="63" t="s">
        <v>2917</v>
      </c>
      <c r="WAJ1096" s="63" t="s">
        <v>1406</v>
      </c>
      <c r="WAK1096" s="63" t="s">
        <v>5266</v>
      </c>
      <c r="WAL1096" s="63" t="s">
        <v>5267</v>
      </c>
      <c r="WAM1096" s="63">
        <v>654930109397</v>
      </c>
      <c r="WAN1096" s="63">
        <v>19.95</v>
      </c>
      <c r="WAO1096" s="63" t="s">
        <v>2916</v>
      </c>
      <c r="WAP1096" s="63">
        <v>69</v>
      </c>
      <c r="WAQ1096" s="63" t="s">
        <v>2917</v>
      </c>
      <c r="WAR1096" s="63" t="s">
        <v>1406</v>
      </c>
      <c r="WAS1096" s="63" t="s">
        <v>5266</v>
      </c>
      <c r="WAT1096" s="63" t="s">
        <v>5267</v>
      </c>
      <c r="WAU1096" s="63">
        <v>654930109397</v>
      </c>
      <c r="WAV1096" s="63">
        <v>19.95</v>
      </c>
      <c r="WAW1096" s="63" t="s">
        <v>2916</v>
      </c>
      <c r="WAX1096" s="63">
        <v>69</v>
      </c>
      <c r="WAY1096" s="63" t="s">
        <v>2917</v>
      </c>
      <c r="WAZ1096" s="63" t="s">
        <v>1406</v>
      </c>
      <c r="WBA1096" s="63" t="s">
        <v>5266</v>
      </c>
      <c r="WBB1096" s="63" t="s">
        <v>5267</v>
      </c>
      <c r="WBC1096" s="63">
        <v>654930109397</v>
      </c>
      <c r="WBD1096" s="63">
        <v>19.95</v>
      </c>
      <c r="WBE1096" s="63" t="s">
        <v>2916</v>
      </c>
      <c r="WBF1096" s="63">
        <v>69</v>
      </c>
      <c r="WBG1096" s="63" t="s">
        <v>2917</v>
      </c>
      <c r="WBH1096" s="63" t="s">
        <v>1406</v>
      </c>
      <c r="WBI1096" s="63" t="s">
        <v>5266</v>
      </c>
      <c r="WBJ1096" s="63" t="s">
        <v>5267</v>
      </c>
      <c r="WBK1096" s="63">
        <v>654930109397</v>
      </c>
      <c r="WBL1096" s="63">
        <v>19.95</v>
      </c>
      <c r="WBM1096" s="63" t="s">
        <v>2916</v>
      </c>
      <c r="WBN1096" s="63">
        <v>69</v>
      </c>
      <c r="WBO1096" s="63" t="s">
        <v>2917</v>
      </c>
      <c r="WBP1096" s="63" t="s">
        <v>1406</v>
      </c>
      <c r="WBQ1096" s="63" t="s">
        <v>5266</v>
      </c>
      <c r="WBR1096" s="63" t="s">
        <v>5267</v>
      </c>
      <c r="WBS1096" s="63">
        <v>654930109397</v>
      </c>
      <c r="WBT1096" s="63">
        <v>19.95</v>
      </c>
      <c r="WBU1096" s="63" t="s">
        <v>2916</v>
      </c>
      <c r="WBV1096" s="63">
        <v>69</v>
      </c>
      <c r="WBW1096" s="63" t="s">
        <v>2917</v>
      </c>
      <c r="WBX1096" s="63" t="s">
        <v>1406</v>
      </c>
      <c r="WBY1096" s="63" t="s">
        <v>5266</v>
      </c>
      <c r="WBZ1096" s="63" t="s">
        <v>5267</v>
      </c>
      <c r="WCA1096" s="63">
        <v>654930109397</v>
      </c>
      <c r="WCB1096" s="63">
        <v>19.95</v>
      </c>
      <c r="WCC1096" s="63" t="s">
        <v>2916</v>
      </c>
      <c r="WCD1096" s="63">
        <v>69</v>
      </c>
      <c r="WCE1096" s="63" t="s">
        <v>2917</v>
      </c>
      <c r="WCF1096" s="63" t="s">
        <v>1406</v>
      </c>
      <c r="WCG1096" s="63" t="s">
        <v>5266</v>
      </c>
      <c r="WCH1096" s="63" t="s">
        <v>5267</v>
      </c>
      <c r="WCI1096" s="63">
        <v>654930109397</v>
      </c>
      <c r="WCJ1096" s="63">
        <v>19.95</v>
      </c>
      <c r="WCK1096" s="63" t="s">
        <v>2916</v>
      </c>
      <c r="WCL1096" s="63">
        <v>69</v>
      </c>
      <c r="WCM1096" s="63" t="s">
        <v>2917</v>
      </c>
      <c r="WCN1096" s="63" t="s">
        <v>1406</v>
      </c>
      <c r="WCO1096" s="63" t="s">
        <v>5266</v>
      </c>
      <c r="WCP1096" s="63" t="s">
        <v>5267</v>
      </c>
      <c r="WCQ1096" s="63">
        <v>654930109397</v>
      </c>
      <c r="WCR1096" s="63">
        <v>19.95</v>
      </c>
      <c r="WCS1096" s="63" t="s">
        <v>2916</v>
      </c>
      <c r="WCT1096" s="63">
        <v>69</v>
      </c>
      <c r="WCU1096" s="63" t="s">
        <v>2917</v>
      </c>
      <c r="WCV1096" s="63" t="s">
        <v>1406</v>
      </c>
      <c r="WCW1096" s="63" t="s">
        <v>5266</v>
      </c>
      <c r="WCX1096" s="63" t="s">
        <v>5267</v>
      </c>
      <c r="WCY1096" s="63">
        <v>654930109397</v>
      </c>
      <c r="WCZ1096" s="63">
        <v>19.95</v>
      </c>
      <c r="WDA1096" s="63" t="s">
        <v>2916</v>
      </c>
      <c r="WDB1096" s="63">
        <v>69</v>
      </c>
      <c r="WDC1096" s="63" t="s">
        <v>2917</v>
      </c>
      <c r="WDD1096" s="63" t="s">
        <v>1406</v>
      </c>
      <c r="WDE1096" s="63" t="s">
        <v>5266</v>
      </c>
      <c r="WDF1096" s="63" t="s">
        <v>5267</v>
      </c>
      <c r="WDG1096" s="63">
        <v>654930109397</v>
      </c>
      <c r="WDH1096" s="63">
        <v>19.95</v>
      </c>
      <c r="WDI1096" s="63" t="s">
        <v>2916</v>
      </c>
      <c r="WDJ1096" s="63">
        <v>69</v>
      </c>
      <c r="WDK1096" s="63" t="s">
        <v>2917</v>
      </c>
      <c r="WDL1096" s="63" t="s">
        <v>1406</v>
      </c>
      <c r="WDM1096" s="63" t="s">
        <v>5266</v>
      </c>
      <c r="WDN1096" s="63" t="s">
        <v>5267</v>
      </c>
      <c r="WDO1096" s="63">
        <v>654930109397</v>
      </c>
      <c r="WDP1096" s="63">
        <v>19.95</v>
      </c>
      <c r="WDQ1096" s="63" t="s">
        <v>2916</v>
      </c>
      <c r="WDR1096" s="63">
        <v>69</v>
      </c>
      <c r="WDS1096" s="63" t="s">
        <v>2917</v>
      </c>
      <c r="WDT1096" s="63" t="s">
        <v>1406</v>
      </c>
      <c r="WDU1096" s="63" t="s">
        <v>5266</v>
      </c>
      <c r="WDV1096" s="63" t="s">
        <v>5267</v>
      </c>
      <c r="WDW1096" s="63">
        <v>654930109397</v>
      </c>
      <c r="WDX1096" s="63">
        <v>19.95</v>
      </c>
      <c r="WDY1096" s="63" t="s">
        <v>2916</v>
      </c>
      <c r="WDZ1096" s="63">
        <v>69</v>
      </c>
      <c r="WEA1096" s="63" t="s">
        <v>2917</v>
      </c>
      <c r="WEB1096" s="63" t="s">
        <v>1406</v>
      </c>
      <c r="WEC1096" s="63" t="s">
        <v>5266</v>
      </c>
      <c r="WED1096" s="63" t="s">
        <v>5267</v>
      </c>
      <c r="WEE1096" s="63">
        <v>654930109397</v>
      </c>
      <c r="WEF1096" s="63">
        <v>19.95</v>
      </c>
      <c r="WEG1096" s="63" t="s">
        <v>2916</v>
      </c>
      <c r="WEH1096" s="63">
        <v>69</v>
      </c>
      <c r="WEI1096" s="63" t="s">
        <v>2917</v>
      </c>
      <c r="WEJ1096" s="63" t="s">
        <v>1406</v>
      </c>
      <c r="WEK1096" s="63" t="s">
        <v>5266</v>
      </c>
      <c r="WEL1096" s="63" t="s">
        <v>5267</v>
      </c>
      <c r="WEM1096" s="63">
        <v>654930109397</v>
      </c>
      <c r="WEN1096" s="63">
        <v>19.95</v>
      </c>
      <c r="WEO1096" s="63" t="s">
        <v>2916</v>
      </c>
      <c r="WEP1096" s="63">
        <v>69</v>
      </c>
      <c r="WEQ1096" s="63" t="s">
        <v>2917</v>
      </c>
      <c r="WER1096" s="63" t="s">
        <v>1406</v>
      </c>
      <c r="WES1096" s="63" t="s">
        <v>5266</v>
      </c>
      <c r="WET1096" s="63" t="s">
        <v>5267</v>
      </c>
      <c r="WEU1096" s="63">
        <v>654930109397</v>
      </c>
      <c r="WEV1096" s="63">
        <v>19.95</v>
      </c>
      <c r="WEW1096" s="63" t="s">
        <v>2916</v>
      </c>
      <c r="WEX1096" s="63">
        <v>69</v>
      </c>
      <c r="WEY1096" s="63" t="s">
        <v>2917</v>
      </c>
      <c r="WEZ1096" s="63" t="s">
        <v>1406</v>
      </c>
      <c r="WFA1096" s="63" t="s">
        <v>5266</v>
      </c>
      <c r="WFB1096" s="63" t="s">
        <v>5267</v>
      </c>
      <c r="WFC1096" s="63">
        <v>654930109397</v>
      </c>
      <c r="WFD1096" s="63">
        <v>19.95</v>
      </c>
      <c r="WFE1096" s="63" t="s">
        <v>2916</v>
      </c>
      <c r="WFF1096" s="63">
        <v>69</v>
      </c>
      <c r="WFG1096" s="63" t="s">
        <v>2917</v>
      </c>
      <c r="WFH1096" s="63" t="s">
        <v>1406</v>
      </c>
      <c r="WFI1096" s="63" t="s">
        <v>5266</v>
      </c>
      <c r="WFJ1096" s="63" t="s">
        <v>5267</v>
      </c>
      <c r="WFK1096" s="63">
        <v>654930109397</v>
      </c>
      <c r="WFL1096" s="63">
        <v>19.95</v>
      </c>
      <c r="WFM1096" s="63" t="s">
        <v>2916</v>
      </c>
      <c r="WFN1096" s="63">
        <v>69</v>
      </c>
      <c r="WFO1096" s="63" t="s">
        <v>2917</v>
      </c>
      <c r="WFP1096" s="63" t="s">
        <v>1406</v>
      </c>
      <c r="WFQ1096" s="63" t="s">
        <v>5266</v>
      </c>
      <c r="WFR1096" s="63" t="s">
        <v>5267</v>
      </c>
      <c r="WFS1096" s="63">
        <v>654930109397</v>
      </c>
      <c r="WFT1096" s="63">
        <v>19.95</v>
      </c>
      <c r="WFU1096" s="63" t="s">
        <v>2916</v>
      </c>
      <c r="WFV1096" s="63">
        <v>69</v>
      </c>
      <c r="WFW1096" s="63" t="s">
        <v>2917</v>
      </c>
      <c r="WFX1096" s="63" t="s">
        <v>1406</v>
      </c>
      <c r="WFY1096" s="63" t="s">
        <v>5266</v>
      </c>
      <c r="WFZ1096" s="63" t="s">
        <v>5267</v>
      </c>
      <c r="WGA1096" s="63">
        <v>654930109397</v>
      </c>
      <c r="WGB1096" s="63">
        <v>19.95</v>
      </c>
      <c r="WGC1096" s="63" t="s">
        <v>2916</v>
      </c>
      <c r="WGD1096" s="63">
        <v>69</v>
      </c>
      <c r="WGE1096" s="63" t="s">
        <v>2917</v>
      </c>
      <c r="WGF1096" s="63" t="s">
        <v>1406</v>
      </c>
      <c r="WGG1096" s="63" t="s">
        <v>5266</v>
      </c>
      <c r="WGH1096" s="63" t="s">
        <v>5267</v>
      </c>
      <c r="WGI1096" s="63">
        <v>654930109397</v>
      </c>
      <c r="WGJ1096" s="63">
        <v>19.95</v>
      </c>
      <c r="WGK1096" s="63" t="s">
        <v>2916</v>
      </c>
      <c r="WGL1096" s="63">
        <v>69</v>
      </c>
      <c r="WGM1096" s="63" t="s">
        <v>2917</v>
      </c>
      <c r="WGN1096" s="63" t="s">
        <v>1406</v>
      </c>
      <c r="WGO1096" s="63" t="s">
        <v>5266</v>
      </c>
      <c r="WGP1096" s="63" t="s">
        <v>5267</v>
      </c>
      <c r="WGQ1096" s="63">
        <v>654930109397</v>
      </c>
      <c r="WGR1096" s="63">
        <v>19.95</v>
      </c>
      <c r="WGS1096" s="63" t="s">
        <v>2916</v>
      </c>
      <c r="WGT1096" s="63">
        <v>69</v>
      </c>
      <c r="WGU1096" s="63" t="s">
        <v>2917</v>
      </c>
      <c r="WGV1096" s="63" t="s">
        <v>1406</v>
      </c>
      <c r="WGW1096" s="63" t="s">
        <v>5266</v>
      </c>
      <c r="WGX1096" s="63" t="s">
        <v>5267</v>
      </c>
      <c r="WGY1096" s="63">
        <v>654930109397</v>
      </c>
      <c r="WGZ1096" s="63">
        <v>19.95</v>
      </c>
      <c r="WHA1096" s="63" t="s">
        <v>2916</v>
      </c>
      <c r="WHB1096" s="63">
        <v>69</v>
      </c>
      <c r="WHC1096" s="63" t="s">
        <v>2917</v>
      </c>
      <c r="WHD1096" s="63" t="s">
        <v>1406</v>
      </c>
      <c r="WHE1096" s="63" t="s">
        <v>5266</v>
      </c>
      <c r="WHF1096" s="63" t="s">
        <v>5267</v>
      </c>
      <c r="WHG1096" s="63">
        <v>654930109397</v>
      </c>
      <c r="WHH1096" s="63">
        <v>19.95</v>
      </c>
      <c r="WHI1096" s="63" t="s">
        <v>2916</v>
      </c>
      <c r="WHJ1096" s="63">
        <v>69</v>
      </c>
      <c r="WHK1096" s="63" t="s">
        <v>2917</v>
      </c>
      <c r="WHL1096" s="63" t="s">
        <v>1406</v>
      </c>
      <c r="WHM1096" s="63" t="s">
        <v>5266</v>
      </c>
      <c r="WHN1096" s="63" t="s">
        <v>5267</v>
      </c>
      <c r="WHO1096" s="63">
        <v>654930109397</v>
      </c>
      <c r="WHP1096" s="63">
        <v>19.95</v>
      </c>
      <c r="WHQ1096" s="63" t="s">
        <v>2916</v>
      </c>
      <c r="WHR1096" s="63">
        <v>69</v>
      </c>
      <c r="WHS1096" s="63" t="s">
        <v>2917</v>
      </c>
      <c r="WHT1096" s="63" t="s">
        <v>1406</v>
      </c>
      <c r="WHU1096" s="63" t="s">
        <v>5266</v>
      </c>
      <c r="WHV1096" s="63" t="s">
        <v>5267</v>
      </c>
      <c r="WHW1096" s="63">
        <v>654930109397</v>
      </c>
      <c r="WHX1096" s="63">
        <v>19.95</v>
      </c>
      <c r="WHY1096" s="63" t="s">
        <v>2916</v>
      </c>
      <c r="WHZ1096" s="63">
        <v>69</v>
      </c>
      <c r="WIA1096" s="63" t="s">
        <v>2917</v>
      </c>
      <c r="WIB1096" s="63" t="s">
        <v>1406</v>
      </c>
      <c r="WIC1096" s="63" t="s">
        <v>5266</v>
      </c>
      <c r="WID1096" s="63" t="s">
        <v>5267</v>
      </c>
      <c r="WIE1096" s="63">
        <v>654930109397</v>
      </c>
      <c r="WIF1096" s="63">
        <v>19.95</v>
      </c>
      <c r="WIG1096" s="63" t="s">
        <v>2916</v>
      </c>
      <c r="WIH1096" s="63">
        <v>69</v>
      </c>
      <c r="WII1096" s="63" t="s">
        <v>2917</v>
      </c>
      <c r="WIJ1096" s="63" t="s">
        <v>1406</v>
      </c>
      <c r="WIK1096" s="63" t="s">
        <v>5266</v>
      </c>
      <c r="WIL1096" s="63" t="s">
        <v>5267</v>
      </c>
      <c r="WIM1096" s="63">
        <v>654930109397</v>
      </c>
      <c r="WIN1096" s="63">
        <v>19.95</v>
      </c>
      <c r="WIO1096" s="63" t="s">
        <v>2916</v>
      </c>
      <c r="WIP1096" s="63">
        <v>69</v>
      </c>
      <c r="WIQ1096" s="63" t="s">
        <v>2917</v>
      </c>
      <c r="WIR1096" s="63" t="s">
        <v>1406</v>
      </c>
      <c r="WIS1096" s="63" t="s">
        <v>5266</v>
      </c>
      <c r="WIT1096" s="63" t="s">
        <v>5267</v>
      </c>
      <c r="WIU1096" s="63">
        <v>654930109397</v>
      </c>
      <c r="WIV1096" s="63">
        <v>19.95</v>
      </c>
      <c r="WIW1096" s="63" t="s">
        <v>2916</v>
      </c>
      <c r="WIX1096" s="63">
        <v>69</v>
      </c>
      <c r="WIY1096" s="63" t="s">
        <v>2917</v>
      </c>
      <c r="WIZ1096" s="63" t="s">
        <v>1406</v>
      </c>
      <c r="WJA1096" s="63" t="s">
        <v>5266</v>
      </c>
      <c r="WJB1096" s="63" t="s">
        <v>5267</v>
      </c>
      <c r="WJC1096" s="63">
        <v>654930109397</v>
      </c>
      <c r="WJD1096" s="63">
        <v>19.95</v>
      </c>
      <c r="WJE1096" s="63" t="s">
        <v>2916</v>
      </c>
      <c r="WJF1096" s="63">
        <v>69</v>
      </c>
      <c r="WJG1096" s="63" t="s">
        <v>2917</v>
      </c>
      <c r="WJH1096" s="63" t="s">
        <v>1406</v>
      </c>
      <c r="WJI1096" s="63" t="s">
        <v>5266</v>
      </c>
      <c r="WJJ1096" s="63" t="s">
        <v>5267</v>
      </c>
      <c r="WJK1096" s="63">
        <v>654930109397</v>
      </c>
      <c r="WJL1096" s="63">
        <v>19.95</v>
      </c>
      <c r="WJM1096" s="63" t="s">
        <v>2916</v>
      </c>
      <c r="WJN1096" s="63">
        <v>69</v>
      </c>
      <c r="WJO1096" s="63" t="s">
        <v>2917</v>
      </c>
      <c r="WJP1096" s="63" t="s">
        <v>1406</v>
      </c>
      <c r="WJQ1096" s="63" t="s">
        <v>5266</v>
      </c>
      <c r="WJR1096" s="63" t="s">
        <v>5267</v>
      </c>
      <c r="WJS1096" s="63">
        <v>654930109397</v>
      </c>
      <c r="WJT1096" s="63">
        <v>19.95</v>
      </c>
      <c r="WJU1096" s="63" t="s">
        <v>2916</v>
      </c>
      <c r="WJV1096" s="63">
        <v>69</v>
      </c>
      <c r="WJW1096" s="63" t="s">
        <v>2917</v>
      </c>
      <c r="WJX1096" s="63" t="s">
        <v>1406</v>
      </c>
      <c r="WJY1096" s="63" t="s">
        <v>5266</v>
      </c>
      <c r="WJZ1096" s="63" t="s">
        <v>5267</v>
      </c>
      <c r="WKA1096" s="63">
        <v>654930109397</v>
      </c>
      <c r="WKB1096" s="63">
        <v>19.95</v>
      </c>
      <c r="WKC1096" s="63" t="s">
        <v>2916</v>
      </c>
      <c r="WKD1096" s="63">
        <v>69</v>
      </c>
      <c r="WKE1096" s="63" t="s">
        <v>2917</v>
      </c>
      <c r="WKF1096" s="63" t="s">
        <v>1406</v>
      </c>
      <c r="WKG1096" s="63" t="s">
        <v>5266</v>
      </c>
      <c r="WKH1096" s="63" t="s">
        <v>5267</v>
      </c>
      <c r="WKI1096" s="63">
        <v>654930109397</v>
      </c>
      <c r="WKJ1096" s="63">
        <v>19.95</v>
      </c>
      <c r="WKK1096" s="63" t="s">
        <v>2916</v>
      </c>
      <c r="WKL1096" s="63">
        <v>69</v>
      </c>
      <c r="WKM1096" s="63" t="s">
        <v>2917</v>
      </c>
      <c r="WKN1096" s="63" t="s">
        <v>1406</v>
      </c>
      <c r="WKO1096" s="63" t="s">
        <v>5266</v>
      </c>
      <c r="WKP1096" s="63" t="s">
        <v>5267</v>
      </c>
      <c r="WKQ1096" s="63">
        <v>654930109397</v>
      </c>
      <c r="WKR1096" s="63">
        <v>19.95</v>
      </c>
      <c r="WKS1096" s="63" t="s">
        <v>2916</v>
      </c>
      <c r="WKT1096" s="63">
        <v>69</v>
      </c>
      <c r="WKU1096" s="63" t="s">
        <v>2917</v>
      </c>
      <c r="WKV1096" s="63" t="s">
        <v>1406</v>
      </c>
      <c r="WKW1096" s="63" t="s">
        <v>5266</v>
      </c>
      <c r="WKX1096" s="63" t="s">
        <v>5267</v>
      </c>
      <c r="WKY1096" s="63">
        <v>654930109397</v>
      </c>
      <c r="WKZ1096" s="63">
        <v>19.95</v>
      </c>
      <c r="WLA1096" s="63" t="s">
        <v>2916</v>
      </c>
      <c r="WLB1096" s="63">
        <v>69</v>
      </c>
      <c r="WLC1096" s="63" t="s">
        <v>2917</v>
      </c>
      <c r="WLD1096" s="63" t="s">
        <v>1406</v>
      </c>
      <c r="WLE1096" s="63" t="s">
        <v>5266</v>
      </c>
      <c r="WLF1096" s="63" t="s">
        <v>5267</v>
      </c>
      <c r="WLG1096" s="63">
        <v>654930109397</v>
      </c>
      <c r="WLH1096" s="63">
        <v>19.95</v>
      </c>
      <c r="WLI1096" s="63" t="s">
        <v>2916</v>
      </c>
      <c r="WLJ1096" s="63">
        <v>69</v>
      </c>
      <c r="WLK1096" s="63" t="s">
        <v>2917</v>
      </c>
      <c r="WLL1096" s="63" t="s">
        <v>1406</v>
      </c>
      <c r="WLM1096" s="63" t="s">
        <v>5266</v>
      </c>
      <c r="WLN1096" s="63" t="s">
        <v>5267</v>
      </c>
      <c r="WLO1096" s="63">
        <v>654930109397</v>
      </c>
      <c r="WLP1096" s="63">
        <v>19.95</v>
      </c>
      <c r="WLQ1096" s="63" t="s">
        <v>2916</v>
      </c>
      <c r="WLR1096" s="63">
        <v>69</v>
      </c>
      <c r="WLS1096" s="63" t="s">
        <v>2917</v>
      </c>
      <c r="WLT1096" s="63" t="s">
        <v>1406</v>
      </c>
      <c r="WLU1096" s="63" t="s">
        <v>5266</v>
      </c>
      <c r="WLV1096" s="63" t="s">
        <v>5267</v>
      </c>
      <c r="WLW1096" s="63">
        <v>654930109397</v>
      </c>
      <c r="WLX1096" s="63">
        <v>19.95</v>
      </c>
      <c r="WLY1096" s="63" t="s">
        <v>2916</v>
      </c>
      <c r="WLZ1096" s="63">
        <v>69</v>
      </c>
      <c r="WMA1096" s="63" t="s">
        <v>2917</v>
      </c>
      <c r="WMB1096" s="63" t="s">
        <v>1406</v>
      </c>
      <c r="WMC1096" s="63" t="s">
        <v>5266</v>
      </c>
      <c r="WMD1096" s="63" t="s">
        <v>5267</v>
      </c>
      <c r="WME1096" s="63">
        <v>654930109397</v>
      </c>
      <c r="WMF1096" s="63">
        <v>19.95</v>
      </c>
      <c r="WMG1096" s="63" t="s">
        <v>2916</v>
      </c>
      <c r="WMH1096" s="63">
        <v>69</v>
      </c>
      <c r="WMI1096" s="63" t="s">
        <v>2917</v>
      </c>
      <c r="WMJ1096" s="63" t="s">
        <v>1406</v>
      </c>
      <c r="WMK1096" s="63" t="s">
        <v>5266</v>
      </c>
      <c r="WML1096" s="63" t="s">
        <v>5267</v>
      </c>
      <c r="WMM1096" s="63">
        <v>654930109397</v>
      </c>
      <c r="WMN1096" s="63">
        <v>19.95</v>
      </c>
      <c r="WMO1096" s="63" t="s">
        <v>2916</v>
      </c>
      <c r="WMP1096" s="63">
        <v>69</v>
      </c>
      <c r="WMQ1096" s="63" t="s">
        <v>2917</v>
      </c>
      <c r="WMR1096" s="63" t="s">
        <v>1406</v>
      </c>
      <c r="WMS1096" s="63" t="s">
        <v>5266</v>
      </c>
      <c r="WMT1096" s="63" t="s">
        <v>5267</v>
      </c>
      <c r="WMU1096" s="63">
        <v>654930109397</v>
      </c>
      <c r="WMV1096" s="63">
        <v>19.95</v>
      </c>
      <c r="WMW1096" s="63" t="s">
        <v>2916</v>
      </c>
      <c r="WMX1096" s="63">
        <v>69</v>
      </c>
      <c r="WMY1096" s="63" t="s">
        <v>2917</v>
      </c>
      <c r="WMZ1096" s="63" t="s">
        <v>1406</v>
      </c>
      <c r="WNA1096" s="63" t="s">
        <v>5266</v>
      </c>
      <c r="WNB1096" s="63" t="s">
        <v>5267</v>
      </c>
      <c r="WNC1096" s="63">
        <v>654930109397</v>
      </c>
      <c r="WND1096" s="63">
        <v>19.95</v>
      </c>
      <c r="WNE1096" s="63" t="s">
        <v>2916</v>
      </c>
      <c r="WNF1096" s="63">
        <v>69</v>
      </c>
      <c r="WNG1096" s="63" t="s">
        <v>2917</v>
      </c>
      <c r="WNH1096" s="63" t="s">
        <v>1406</v>
      </c>
      <c r="WNI1096" s="63" t="s">
        <v>5266</v>
      </c>
      <c r="WNJ1096" s="63" t="s">
        <v>5267</v>
      </c>
      <c r="WNK1096" s="63">
        <v>654930109397</v>
      </c>
      <c r="WNL1096" s="63">
        <v>19.95</v>
      </c>
      <c r="WNM1096" s="63" t="s">
        <v>2916</v>
      </c>
      <c r="WNN1096" s="63">
        <v>69</v>
      </c>
      <c r="WNO1096" s="63" t="s">
        <v>2917</v>
      </c>
      <c r="WNP1096" s="63" t="s">
        <v>1406</v>
      </c>
      <c r="WNQ1096" s="63" t="s">
        <v>5266</v>
      </c>
      <c r="WNR1096" s="63" t="s">
        <v>5267</v>
      </c>
      <c r="WNS1096" s="63">
        <v>654930109397</v>
      </c>
      <c r="WNT1096" s="63">
        <v>19.95</v>
      </c>
      <c r="WNU1096" s="63" t="s">
        <v>2916</v>
      </c>
      <c r="WNV1096" s="63">
        <v>69</v>
      </c>
      <c r="WNW1096" s="63" t="s">
        <v>2917</v>
      </c>
      <c r="WNX1096" s="63" t="s">
        <v>1406</v>
      </c>
      <c r="WNY1096" s="63" t="s">
        <v>5266</v>
      </c>
      <c r="WNZ1096" s="63" t="s">
        <v>5267</v>
      </c>
      <c r="WOA1096" s="63">
        <v>654930109397</v>
      </c>
      <c r="WOB1096" s="63">
        <v>19.95</v>
      </c>
      <c r="WOC1096" s="63" t="s">
        <v>2916</v>
      </c>
      <c r="WOD1096" s="63">
        <v>69</v>
      </c>
      <c r="WOE1096" s="63" t="s">
        <v>2917</v>
      </c>
      <c r="WOF1096" s="63" t="s">
        <v>1406</v>
      </c>
      <c r="WOG1096" s="63" t="s">
        <v>5266</v>
      </c>
      <c r="WOH1096" s="63" t="s">
        <v>5267</v>
      </c>
      <c r="WOI1096" s="63">
        <v>654930109397</v>
      </c>
      <c r="WOJ1096" s="63">
        <v>19.95</v>
      </c>
      <c r="WOK1096" s="63" t="s">
        <v>2916</v>
      </c>
      <c r="WOL1096" s="63">
        <v>69</v>
      </c>
      <c r="WOM1096" s="63" t="s">
        <v>2917</v>
      </c>
      <c r="WON1096" s="63" t="s">
        <v>1406</v>
      </c>
      <c r="WOO1096" s="63" t="s">
        <v>5266</v>
      </c>
      <c r="WOP1096" s="63" t="s">
        <v>5267</v>
      </c>
      <c r="WOQ1096" s="63">
        <v>654930109397</v>
      </c>
      <c r="WOR1096" s="63">
        <v>19.95</v>
      </c>
      <c r="WOS1096" s="63" t="s">
        <v>2916</v>
      </c>
      <c r="WOT1096" s="63">
        <v>69</v>
      </c>
      <c r="WOU1096" s="63" t="s">
        <v>2917</v>
      </c>
      <c r="WOV1096" s="63" t="s">
        <v>1406</v>
      </c>
      <c r="WOW1096" s="63" t="s">
        <v>5266</v>
      </c>
      <c r="WOX1096" s="63" t="s">
        <v>5267</v>
      </c>
      <c r="WOY1096" s="63">
        <v>654930109397</v>
      </c>
      <c r="WOZ1096" s="63">
        <v>19.95</v>
      </c>
      <c r="WPA1096" s="63" t="s">
        <v>2916</v>
      </c>
      <c r="WPB1096" s="63">
        <v>69</v>
      </c>
      <c r="WPC1096" s="63" t="s">
        <v>2917</v>
      </c>
      <c r="WPD1096" s="63" t="s">
        <v>1406</v>
      </c>
      <c r="WPE1096" s="63" t="s">
        <v>5266</v>
      </c>
      <c r="WPF1096" s="63" t="s">
        <v>5267</v>
      </c>
      <c r="WPG1096" s="63">
        <v>654930109397</v>
      </c>
      <c r="WPH1096" s="63">
        <v>19.95</v>
      </c>
      <c r="WPI1096" s="63" t="s">
        <v>2916</v>
      </c>
      <c r="WPJ1096" s="63">
        <v>69</v>
      </c>
      <c r="WPK1096" s="63" t="s">
        <v>2917</v>
      </c>
      <c r="WPL1096" s="63" t="s">
        <v>1406</v>
      </c>
      <c r="WPM1096" s="63" t="s">
        <v>5266</v>
      </c>
      <c r="WPN1096" s="63" t="s">
        <v>5267</v>
      </c>
      <c r="WPO1096" s="63">
        <v>654930109397</v>
      </c>
      <c r="WPP1096" s="63">
        <v>19.95</v>
      </c>
      <c r="WPQ1096" s="63" t="s">
        <v>2916</v>
      </c>
      <c r="WPR1096" s="63">
        <v>69</v>
      </c>
      <c r="WPS1096" s="63" t="s">
        <v>2917</v>
      </c>
      <c r="WPT1096" s="63" t="s">
        <v>1406</v>
      </c>
      <c r="WPU1096" s="63" t="s">
        <v>5266</v>
      </c>
      <c r="WPV1096" s="63" t="s">
        <v>5267</v>
      </c>
      <c r="WPW1096" s="63">
        <v>654930109397</v>
      </c>
      <c r="WPX1096" s="63">
        <v>19.95</v>
      </c>
      <c r="WPY1096" s="63" t="s">
        <v>2916</v>
      </c>
      <c r="WPZ1096" s="63">
        <v>69</v>
      </c>
      <c r="WQA1096" s="63" t="s">
        <v>2917</v>
      </c>
      <c r="WQB1096" s="63" t="s">
        <v>1406</v>
      </c>
      <c r="WQC1096" s="63" t="s">
        <v>5266</v>
      </c>
      <c r="WQD1096" s="63" t="s">
        <v>5267</v>
      </c>
      <c r="WQE1096" s="63">
        <v>654930109397</v>
      </c>
      <c r="WQF1096" s="63">
        <v>19.95</v>
      </c>
      <c r="WQG1096" s="63" t="s">
        <v>2916</v>
      </c>
      <c r="WQH1096" s="63">
        <v>69</v>
      </c>
      <c r="WQI1096" s="63" t="s">
        <v>2917</v>
      </c>
      <c r="WQJ1096" s="63" t="s">
        <v>1406</v>
      </c>
      <c r="WQK1096" s="63" t="s">
        <v>5266</v>
      </c>
      <c r="WQL1096" s="63" t="s">
        <v>5267</v>
      </c>
      <c r="WQM1096" s="63">
        <v>654930109397</v>
      </c>
      <c r="WQN1096" s="63">
        <v>19.95</v>
      </c>
      <c r="WQO1096" s="63" t="s">
        <v>2916</v>
      </c>
      <c r="WQP1096" s="63">
        <v>69</v>
      </c>
      <c r="WQQ1096" s="63" t="s">
        <v>2917</v>
      </c>
      <c r="WQR1096" s="63" t="s">
        <v>1406</v>
      </c>
      <c r="WQS1096" s="63" t="s">
        <v>5266</v>
      </c>
      <c r="WQT1096" s="63" t="s">
        <v>5267</v>
      </c>
      <c r="WQU1096" s="63">
        <v>654930109397</v>
      </c>
      <c r="WQV1096" s="63">
        <v>19.95</v>
      </c>
      <c r="WQW1096" s="63" t="s">
        <v>2916</v>
      </c>
      <c r="WQX1096" s="63">
        <v>69</v>
      </c>
      <c r="WQY1096" s="63" t="s">
        <v>2917</v>
      </c>
      <c r="WQZ1096" s="63" t="s">
        <v>1406</v>
      </c>
      <c r="WRA1096" s="63" t="s">
        <v>5266</v>
      </c>
      <c r="WRB1096" s="63" t="s">
        <v>5267</v>
      </c>
      <c r="WRC1096" s="63">
        <v>654930109397</v>
      </c>
      <c r="WRD1096" s="63">
        <v>19.95</v>
      </c>
      <c r="WRE1096" s="63" t="s">
        <v>2916</v>
      </c>
      <c r="WRF1096" s="63">
        <v>69</v>
      </c>
      <c r="WRG1096" s="63" t="s">
        <v>2917</v>
      </c>
      <c r="WRH1096" s="63" t="s">
        <v>1406</v>
      </c>
      <c r="WRI1096" s="63" t="s">
        <v>5266</v>
      </c>
      <c r="WRJ1096" s="63" t="s">
        <v>5267</v>
      </c>
      <c r="WRK1096" s="63">
        <v>654930109397</v>
      </c>
      <c r="WRL1096" s="63">
        <v>19.95</v>
      </c>
      <c r="WRM1096" s="63" t="s">
        <v>2916</v>
      </c>
      <c r="WRN1096" s="63">
        <v>69</v>
      </c>
      <c r="WRO1096" s="63" t="s">
        <v>2917</v>
      </c>
      <c r="WRP1096" s="63" t="s">
        <v>1406</v>
      </c>
      <c r="WRQ1096" s="63" t="s">
        <v>5266</v>
      </c>
      <c r="WRR1096" s="63" t="s">
        <v>5267</v>
      </c>
      <c r="WRS1096" s="63">
        <v>654930109397</v>
      </c>
      <c r="WRT1096" s="63">
        <v>19.95</v>
      </c>
      <c r="WRU1096" s="63" t="s">
        <v>2916</v>
      </c>
      <c r="WRV1096" s="63">
        <v>69</v>
      </c>
      <c r="WRW1096" s="63" t="s">
        <v>2917</v>
      </c>
      <c r="WRX1096" s="63" t="s">
        <v>1406</v>
      </c>
      <c r="WRY1096" s="63" t="s">
        <v>5266</v>
      </c>
      <c r="WRZ1096" s="63" t="s">
        <v>5267</v>
      </c>
      <c r="WSA1096" s="63">
        <v>654930109397</v>
      </c>
      <c r="WSB1096" s="63">
        <v>19.95</v>
      </c>
      <c r="WSC1096" s="63" t="s">
        <v>2916</v>
      </c>
      <c r="WSD1096" s="63">
        <v>69</v>
      </c>
      <c r="WSE1096" s="63" t="s">
        <v>2917</v>
      </c>
      <c r="WSF1096" s="63" t="s">
        <v>1406</v>
      </c>
      <c r="WSG1096" s="63" t="s">
        <v>5266</v>
      </c>
      <c r="WSH1096" s="63" t="s">
        <v>5267</v>
      </c>
      <c r="WSI1096" s="63">
        <v>654930109397</v>
      </c>
      <c r="WSJ1096" s="63">
        <v>19.95</v>
      </c>
      <c r="WSK1096" s="63" t="s">
        <v>2916</v>
      </c>
      <c r="WSL1096" s="63">
        <v>69</v>
      </c>
      <c r="WSM1096" s="63" t="s">
        <v>2917</v>
      </c>
      <c r="WSN1096" s="63" t="s">
        <v>1406</v>
      </c>
      <c r="WSO1096" s="63" t="s">
        <v>5266</v>
      </c>
      <c r="WSP1096" s="63" t="s">
        <v>5267</v>
      </c>
      <c r="WSQ1096" s="63">
        <v>654930109397</v>
      </c>
      <c r="WSR1096" s="63">
        <v>19.95</v>
      </c>
      <c r="WSS1096" s="63" t="s">
        <v>2916</v>
      </c>
      <c r="WST1096" s="63">
        <v>69</v>
      </c>
      <c r="WSU1096" s="63" t="s">
        <v>2917</v>
      </c>
      <c r="WSV1096" s="63" t="s">
        <v>1406</v>
      </c>
      <c r="WSW1096" s="63" t="s">
        <v>5266</v>
      </c>
      <c r="WSX1096" s="63" t="s">
        <v>5267</v>
      </c>
      <c r="WSY1096" s="63">
        <v>654930109397</v>
      </c>
      <c r="WSZ1096" s="63">
        <v>19.95</v>
      </c>
      <c r="WTA1096" s="63" t="s">
        <v>2916</v>
      </c>
      <c r="WTB1096" s="63">
        <v>69</v>
      </c>
      <c r="WTC1096" s="63" t="s">
        <v>2917</v>
      </c>
      <c r="WTD1096" s="63" t="s">
        <v>1406</v>
      </c>
      <c r="WTE1096" s="63" t="s">
        <v>5266</v>
      </c>
      <c r="WTF1096" s="63" t="s">
        <v>5267</v>
      </c>
      <c r="WTG1096" s="63">
        <v>654930109397</v>
      </c>
      <c r="WTH1096" s="63">
        <v>19.95</v>
      </c>
      <c r="WTI1096" s="63" t="s">
        <v>2916</v>
      </c>
      <c r="WTJ1096" s="63">
        <v>69</v>
      </c>
      <c r="WTK1096" s="63" t="s">
        <v>2917</v>
      </c>
      <c r="WTL1096" s="63" t="s">
        <v>1406</v>
      </c>
      <c r="WTM1096" s="63" t="s">
        <v>5266</v>
      </c>
      <c r="WTN1096" s="63" t="s">
        <v>5267</v>
      </c>
      <c r="WTO1096" s="63">
        <v>654930109397</v>
      </c>
      <c r="WTP1096" s="63">
        <v>19.95</v>
      </c>
      <c r="WTQ1096" s="63" t="s">
        <v>2916</v>
      </c>
      <c r="WTR1096" s="63">
        <v>69</v>
      </c>
      <c r="WTS1096" s="63" t="s">
        <v>2917</v>
      </c>
      <c r="WTT1096" s="63" t="s">
        <v>1406</v>
      </c>
      <c r="WTU1096" s="63" t="s">
        <v>5266</v>
      </c>
      <c r="WTV1096" s="63" t="s">
        <v>5267</v>
      </c>
      <c r="WTW1096" s="63">
        <v>654930109397</v>
      </c>
      <c r="WTX1096" s="63">
        <v>19.95</v>
      </c>
      <c r="WTY1096" s="63" t="s">
        <v>2916</v>
      </c>
      <c r="WTZ1096" s="63">
        <v>69</v>
      </c>
      <c r="WUA1096" s="63" t="s">
        <v>2917</v>
      </c>
      <c r="WUB1096" s="63" t="s">
        <v>1406</v>
      </c>
      <c r="WUC1096" s="63" t="s">
        <v>5266</v>
      </c>
      <c r="WUD1096" s="63" t="s">
        <v>5267</v>
      </c>
      <c r="WUE1096" s="63">
        <v>654930109397</v>
      </c>
      <c r="WUF1096" s="63">
        <v>19.95</v>
      </c>
      <c r="WUG1096" s="63" t="s">
        <v>2916</v>
      </c>
      <c r="WUH1096" s="63">
        <v>69</v>
      </c>
      <c r="WUI1096" s="63" t="s">
        <v>2917</v>
      </c>
      <c r="WUJ1096" s="63" t="s">
        <v>1406</v>
      </c>
      <c r="WUK1096" s="63" t="s">
        <v>5266</v>
      </c>
      <c r="WUL1096" s="63" t="s">
        <v>5267</v>
      </c>
      <c r="WUM1096" s="63">
        <v>654930109397</v>
      </c>
      <c r="WUN1096" s="63">
        <v>19.95</v>
      </c>
      <c r="WUO1096" s="63" t="s">
        <v>2916</v>
      </c>
      <c r="WUP1096" s="63">
        <v>69</v>
      </c>
      <c r="WUQ1096" s="63" t="s">
        <v>2917</v>
      </c>
      <c r="WUR1096" s="63" t="s">
        <v>1406</v>
      </c>
      <c r="WUS1096" s="63" t="s">
        <v>5266</v>
      </c>
      <c r="WUT1096" s="63" t="s">
        <v>5267</v>
      </c>
      <c r="WUU1096" s="63">
        <v>654930109397</v>
      </c>
      <c r="WUV1096" s="63">
        <v>19.95</v>
      </c>
      <c r="WUW1096" s="63" t="s">
        <v>2916</v>
      </c>
      <c r="WUX1096" s="63">
        <v>69</v>
      </c>
      <c r="WUY1096" s="63" t="s">
        <v>2917</v>
      </c>
      <c r="WUZ1096" s="63" t="s">
        <v>1406</v>
      </c>
      <c r="WVA1096" s="63" t="s">
        <v>5266</v>
      </c>
      <c r="WVB1096" s="63" t="s">
        <v>5267</v>
      </c>
      <c r="WVC1096" s="63">
        <v>654930109397</v>
      </c>
      <c r="WVD1096" s="63">
        <v>19.95</v>
      </c>
      <c r="WVE1096" s="63" t="s">
        <v>2916</v>
      </c>
      <c r="WVF1096" s="63">
        <v>69</v>
      </c>
      <c r="WVG1096" s="63" t="s">
        <v>2917</v>
      </c>
      <c r="WVH1096" s="63" t="s">
        <v>1406</v>
      </c>
      <c r="WVI1096" s="63" t="s">
        <v>5266</v>
      </c>
      <c r="WVJ1096" s="63" t="s">
        <v>5267</v>
      </c>
      <c r="WVK1096" s="63">
        <v>654930109397</v>
      </c>
      <c r="WVL1096" s="63">
        <v>19.95</v>
      </c>
      <c r="WVM1096" s="63" t="s">
        <v>2916</v>
      </c>
      <c r="WVN1096" s="63">
        <v>69</v>
      </c>
      <c r="WVO1096" s="63" t="s">
        <v>2917</v>
      </c>
      <c r="WVP1096" s="63" t="s">
        <v>1406</v>
      </c>
      <c r="WVQ1096" s="63" t="s">
        <v>5266</v>
      </c>
      <c r="WVR1096" s="63" t="s">
        <v>5267</v>
      </c>
      <c r="WVS1096" s="63">
        <v>654930109397</v>
      </c>
      <c r="WVT1096" s="63">
        <v>19.95</v>
      </c>
      <c r="WVU1096" s="63" t="s">
        <v>2916</v>
      </c>
      <c r="WVV1096" s="63">
        <v>69</v>
      </c>
      <c r="WVW1096" s="63" t="s">
        <v>2917</v>
      </c>
      <c r="WVX1096" s="63" t="s">
        <v>1406</v>
      </c>
      <c r="WVY1096" s="63" t="s">
        <v>5266</v>
      </c>
      <c r="WVZ1096" s="63" t="s">
        <v>5267</v>
      </c>
      <c r="WWA1096" s="63">
        <v>654930109397</v>
      </c>
      <c r="WWB1096" s="63">
        <v>19.95</v>
      </c>
      <c r="WWC1096" s="63" t="s">
        <v>2916</v>
      </c>
      <c r="WWD1096" s="63">
        <v>69</v>
      </c>
      <c r="WWE1096" s="63" t="s">
        <v>2917</v>
      </c>
      <c r="WWF1096" s="63" t="s">
        <v>1406</v>
      </c>
      <c r="WWG1096" s="63" t="s">
        <v>5266</v>
      </c>
      <c r="WWH1096" s="63" t="s">
        <v>5267</v>
      </c>
      <c r="WWI1096" s="63">
        <v>654930109397</v>
      </c>
      <c r="WWJ1096" s="63">
        <v>19.95</v>
      </c>
      <c r="WWK1096" s="63" t="s">
        <v>2916</v>
      </c>
      <c r="WWL1096" s="63">
        <v>69</v>
      </c>
      <c r="WWM1096" s="63" t="s">
        <v>2917</v>
      </c>
      <c r="WWN1096" s="63" t="s">
        <v>1406</v>
      </c>
      <c r="WWO1096" s="63" t="s">
        <v>5266</v>
      </c>
      <c r="WWP1096" s="63" t="s">
        <v>5267</v>
      </c>
      <c r="WWQ1096" s="63">
        <v>654930109397</v>
      </c>
      <c r="WWR1096" s="63">
        <v>19.95</v>
      </c>
      <c r="WWS1096" s="63" t="s">
        <v>2916</v>
      </c>
      <c r="WWT1096" s="63">
        <v>69</v>
      </c>
      <c r="WWU1096" s="63" t="s">
        <v>2917</v>
      </c>
      <c r="WWV1096" s="63" t="s">
        <v>1406</v>
      </c>
      <c r="WWW1096" s="63" t="s">
        <v>5266</v>
      </c>
      <c r="WWX1096" s="63" t="s">
        <v>5267</v>
      </c>
      <c r="WWY1096" s="63">
        <v>654930109397</v>
      </c>
      <c r="WWZ1096" s="63">
        <v>19.95</v>
      </c>
      <c r="WXA1096" s="63" t="s">
        <v>2916</v>
      </c>
      <c r="WXB1096" s="63">
        <v>69</v>
      </c>
      <c r="WXC1096" s="63" t="s">
        <v>2917</v>
      </c>
      <c r="WXD1096" s="63" t="s">
        <v>1406</v>
      </c>
      <c r="WXE1096" s="63" t="s">
        <v>5266</v>
      </c>
      <c r="WXF1096" s="63" t="s">
        <v>5267</v>
      </c>
      <c r="WXG1096" s="63">
        <v>654930109397</v>
      </c>
      <c r="WXH1096" s="63">
        <v>19.95</v>
      </c>
      <c r="WXI1096" s="63" t="s">
        <v>2916</v>
      </c>
      <c r="WXJ1096" s="63">
        <v>69</v>
      </c>
      <c r="WXK1096" s="63" t="s">
        <v>2917</v>
      </c>
      <c r="WXL1096" s="63" t="s">
        <v>1406</v>
      </c>
      <c r="WXM1096" s="63" t="s">
        <v>5266</v>
      </c>
      <c r="WXN1096" s="63" t="s">
        <v>5267</v>
      </c>
      <c r="WXO1096" s="63">
        <v>654930109397</v>
      </c>
      <c r="WXP1096" s="63">
        <v>19.95</v>
      </c>
      <c r="WXQ1096" s="63" t="s">
        <v>2916</v>
      </c>
      <c r="WXR1096" s="63">
        <v>69</v>
      </c>
      <c r="WXS1096" s="63" t="s">
        <v>2917</v>
      </c>
      <c r="WXT1096" s="63" t="s">
        <v>1406</v>
      </c>
      <c r="WXU1096" s="63" t="s">
        <v>5266</v>
      </c>
      <c r="WXV1096" s="63" t="s">
        <v>5267</v>
      </c>
      <c r="WXW1096" s="63">
        <v>654930109397</v>
      </c>
      <c r="WXX1096" s="63">
        <v>19.95</v>
      </c>
      <c r="WXY1096" s="63" t="s">
        <v>2916</v>
      </c>
      <c r="WXZ1096" s="63">
        <v>69</v>
      </c>
      <c r="WYA1096" s="63" t="s">
        <v>2917</v>
      </c>
      <c r="WYB1096" s="63" t="s">
        <v>1406</v>
      </c>
      <c r="WYC1096" s="63" t="s">
        <v>5266</v>
      </c>
      <c r="WYD1096" s="63" t="s">
        <v>5267</v>
      </c>
      <c r="WYE1096" s="63">
        <v>654930109397</v>
      </c>
      <c r="WYF1096" s="63">
        <v>19.95</v>
      </c>
      <c r="WYG1096" s="63" t="s">
        <v>2916</v>
      </c>
      <c r="WYH1096" s="63">
        <v>69</v>
      </c>
      <c r="WYI1096" s="63" t="s">
        <v>2917</v>
      </c>
      <c r="WYJ1096" s="63" t="s">
        <v>1406</v>
      </c>
      <c r="WYK1096" s="63" t="s">
        <v>5266</v>
      </c>
      <c r="WYL1096" s="63" t="s">
        <v>5267</v>
      </c>
      <c r="WYM1096" s="63">
        <v>654930109397</v>
      </c>
      <c r="WYN1096" s="63">
        <v>19.95</v>
      </c>
      <c r="WYO1096" s="63" t="s">
        <v>2916</v>
      </c>
      <c r="WYP1096" s="63">
        <v>69</v>
      </c>
      <c r="WYQ1096" s="63" t="s">
        <v>2917</v>
      </c>
      <c r="WYR1096" s="63" t="s">
        <v>1406</v>
      </c>
      <c r="WYS1096" s="63" t="s">
        <v>5266</v>
      </c>
      <c r="WYT1096" s="63" t="s">
        <v>5267</v>
      </c>
      <c r="WYU1096" s="63">
        <v>654930109397</v>
      </c>
      <c r="WYV1096" s="63">
        <v>19.95</v>
      </c>
      <c r="WYW1096" s="63" t="s">
        <v>2916</v>
      </c>
      <c r="WYX1096" s="63">
        <v>69</v>
      </c>
      <c r="WYY1096" s="63" t="s">
        <v>2917</v>
      </c>
      <c r="WYZ1096" s="63" t="s">
        <v>1406</v>
      </c>
      <c r="WZA1096" s="63" t="s">
        <v>5266</v>
      </c>
      <c r="WZB1096" s="63" t="s">
        <v>5267</v>
      </c>
      <c r="WZC1096" s="63">
        <v>654930109397</v>
      </c>
      <c r="WZD1096" s="63">
        <v>19.95</v>
      </c>
      <c r="WZE1096" s="63" t="s">
        <v>2916</v>
      </c>
      <c r="WZF1096" s="63">
        <v>69</v>
      </c>
      <c r="WZG1096" s="63" t="s">
        <v>2917</v>
      </c>
      <c r="WZH1096" s="63" t="s">
        <v>1406</v>
      </c>
      <c r="WZI1096" s="63" t="s">
        <v>5266</v>
      </c>
      <c r="WZJ1096" s="63" t="s">
        <v>5267</v>
      </c>
      <c r="WZK1096" s="63">
        <v>654930109397</v>
      </c>
      <c r="WZL1096" s="63">
        <v>19.95</v>
      </c>
      <c r="WZM1096" s="63" t="s">
        <v>2916</v>
      </c>
      <c r="WZN1096" s="63">
        <v>69</v>
      </c>
      <c r="WZO1096" s="63" t="s">
        <v>2917</v>
      </c>
      <c r="WZP1096" s="63" t="s">
        <v>1406</v>
      </c>
      <c r="WZQ1096" s="63" t="s">
        <v>5266</v>
      </c>
      <c r="WZR1096" s="63" t="s">
        <v>5267</v>
      </c>
      <c r="WZS1096" s="63">
        <v>654930109397</v>
      </c>
      <c r="WZT1096" s="63">
        <v>19.95</v>
      </c>
      <c r="WZU1096" s="63" t="s">
        <v>2916</v>
      </c>
      <c r="WZV1096" s="63">
        <v>69</v>
      </c>
      <c r="WZW1096" s="63" t="s">
        <v>2917</v>
      </c>
      <c r="WZX1096" s="63" t="s">
        <v>1406</v>
      </c>
      <c r="WZY1096" s="63" t="s">
        <v>5266</v>
      </c>
      <c r="WZZ1096" s="63" t="s">
        <v>5267</v>
      </c>
      <c r="XAA1096" s="63">
        <v>654930109397</v>
      </c>
      <c r="XAB1096" s="63">
        <v>19.95</v>
      </c>
      <c r="XAC1096" s="63" t="s">
        <v>2916</v>
      </c>
      <c r="XAD1096" s="63">
        <v>69</v>
      </c>
      <c r="XAE1096" s="63" t="s">
        <v>2917</v>
      </c>
      <c r="XAF1096" s="63" t="s">
        <v>1406</v>
      </c>
      <c r="XAG1096" s="63" t="s">
        <v>5266</v>
      </c>
      <c r="XAH1096" s="63" t="s">
        <v>5267</v>
      </c>
      <c r="XAI1096" s="63">
        <v>654930109397</v>
      </c>
      <c r="XAJ1096" s="63">
        <v>19.95</v>
      </c>
      <c r="XAK1096" s="63" t="s">
        <v>2916</v>
      </c>
      <c r="XAL1096" s="63">
        <v>69</v>
      </c>
      <c r="XAM1096" s="63" t="s">
        <v>2917</v>
      </c>
      <c r="XAN1096" s="63" t="s">
        <v>1406</v>
      </c>
      <c r="XAO1096" s="63" t="s">
        <v>5266</v>
      </c>
      <c r="XAP1096" s="63" t="s">
        <v>5267</v>
      </c>
      <c r="XAQ1096" s="63">
        <v>654930109397</v>
      </c>
      <c r="XAR1096" s="63">
        <v>19.95</v>
      </c>
      <c r="XAS1096" s="63" t="s">
        <v>2916</v>
      </c>
      <c r="XAT1096" s="63">
        <v>69</v>
      </c>
      <c r="XAU1096" s="63" t="s">
        <v>2917</v>
      </c>
      <c r="XAV1096" s="63" t="s">
        <v>1406</v>
      </c>
      <c r="XAW1096" s="63" t="s">
        <v>5266</v>
      </c>
      <c r="XAX1096" s="63" t="s">
        <v>5267</v>
      </c>
      <c r="XAY1096" s="63">
        <v>654930109397</v>
      </c>
      <c r="XAZ1096" s="63">
        <v>19.95</v>
      </c>
      <c r="XBA1096" s="63" t="s">
        <v>2916</v>
      </c>
      <c r="XBB1096" s="63">
        <v>69</v>
      </c>
      <c r="XBC1096" s="63" t="s">
        <v>2917</v>
      </c>
      <c r="XBD1096" s="63" t="s">
        <v>1406</v>
      </c>
      <c r="XBE1096" s="63" t="s">
        <v>5266</v>
      </c>
      <c r="XBF1096" s="63" t="s">
        <v>5267</v>
      </c>
      <c r="XBG1096" s="63">
        <v>654930109397</v>
      </c>
      <c r="XBH1096" s="63">
        <v>19.95</v>
      </c>
      <c r="XBI1096" s="63" t="s">
        <v>2916</v>
      </c>
      <c r="XBJ1096" s="63">
        <v>69</v>
      </c>
      <c r="XBK1096" s="63" t="s">
        <v>2917</v>
      </c>
      <c r="XBL1096" s="63" t="s">
        <v>1406</v>
      </c>
      <c r="XBM1096" s="63" t="s">
        <v>5266</v>
      </c>
      <c r="XBN1096" s="63" t="s">
        <v>5267</v>
      </c>
      <c r="XBO1096" s="63">
        <v>654930109397</v>
      </c>
      <c r="XBP1096" s="63">
        <v>19.95</v>
      </c>
      <c r="XBQ1096" s="63" t="s">
        <v>2916</v>
      </c>
      <c r="XBR1096" s="63">
        <v>69</v>
      </c>
      <c r="XBS1096" s="63" t="s">
        <v>2917</v>
      </c>
      <c r="XBT1096" s="63" t="s">
        <v>1406</v>
      </c>
      <c r="XBU1096" s="63" t="s">
        <v>5266</v>
      </c>
      <c r="XBV1096" s="63" t="s">
        <v>5267</v>
      </c>
      <c r="XBW1096" s="63">
        <v>654930109397</v>
      </c>
      <c r="XBX1096" s="63">
        <v>19.95</v>
      </c>
      <c r="XBY1096" s="63" t="s">
        <v>2916</v>
      </c>
      <c r="XBZ1096" s="63">
        <v>69</v>
      </c>
      <c r="XCA1096" s="63" t="s">
        <v>2917</v>
      </c>
      <c r="XCB1096" s="63" t="s">
        <v>1406</v>
      </c>
      <c r="XCC1096" s="63" t="s">
        <v>5266</v>
      </c>
      <c r="XCD1096" s="63" t="s">
        <v>5267</v>
      </c>
      <c r="XCE1096" s="63">
        <v>654930109397</v>
      </c>
      <c r="XCF1096" s="63">
        <v>19.95</v>
      </c>
      <c r="XCG1096" s="63" t="s">
        <v>2916</v>
      </c>
      <c r="XCH1096" s="63">
        <v>69</v>
      </c>
      <c r="XCI1096" s="63" t="s">
        <v>2917</v>
      </c>
      <c r="XCJ1096" s="63" t="s">
        <v>1406</v>
      </c>
      <c r="XCK1096" s="63" t="s">
        <v>5266</v>
      </c>
      <c r="XCL1096" s="63" t="s">
        <v>5267</v>
      </c>
      <c r="XCM1096" s="63">
        <v>654930109397</v>
      </c>
      <c r="XCN1096" s="63">
        <v>19.95</v>
      </c>
      <c r="XCO1096" s="63" t="s">
        <v>2916</v>
      </c>
      <c r="XCP1096" s="63">
        <v>69</v>
      </c>
      <c r="XCQ1096" s="63" t="s">
        <v>2917</v>
      </c>
      <c r="XCR1096" s="63" t="s">
        <v>1406</v>
      </c>
      <c r="XCS1096" s="63" t="s">
        <v>5266</v>
      </c>
      <c r="XCT1096" s="63" t="s">
        <v>5267</v>
      </c>
      <c r="XCU1096" s="63">
        <v>654930109397</v>
      </c>
      <c r="XCV1096" s="63">
        <v>19.95</v>
      </c>
      <c r="XCW1096" s="63" t="s">
        <v>2916</v>
      </c>
      <c r="XCX1096" s="63">
        <v>69</v>
      </c>
      <c r="XCY1096" s="63" t="s">
        <v>2917</v>
      </c>
      <c r="XCZ1096" s="63" t="s">
        <v>1406</v>
      </c>
      <c r="XDA1096" s="63" t="s">
        <v>5266</v>
      </c>
      <c r="XDB1096" s="63" t="s">
        <v>5267</v>
      </c>
      <c r="XDC1096" s="63">
        <v>654930109397</v>
      </c>
      <c r="XDD1096" s="63">
        <v>19.95</v>
      </c>
      <c r="XDE1096" s="63" t="s">
        <v>2916</v>
      </c>
      <c r="XDF1096" s="63">
        <v>69</v>
      </c>
      <c r="XDG1096" s="63" t="s">
        <v>2917</v>
      </c>
      <c r="XDH1096" s="63" t="s">
        <v>1406</v>
      </c>
      <c r="XDI1096" s="63" t="s">
        <v>5266</v>
      </c>
      <c r="XDJ1096" s="63" t="s">
        <v>5267</v>
      </c>
      <c r="XDK1096" s="63">
        <v>654930109397</v>
      </c>
      <c r="XDL1096" s="63">
        <v>19.95</v>
      </c>
      <c r="XDM1096" s="63" t="s">
        <v>2916</v>
      </c>
      <c r="XDN1096" s="63">
        <v>69</v>
      </c>
      <c r="XDO1096" s="63" t="s">
        <v>2917</v>
      </c>
      <c r="XDP1096" s="63" t="s">
        <v>1406</v>
      </c>
      <c r="XDQ1096" s="63" t="s">
        <v>5266</v>
      </c>
      <c r="XDR1096" s="63" t="s">
        <v>5267</v>
      </c>
      <c r="XDS1096" s="63">
        <v>654930109397</v>
      </c>
      <c r="XDT1096" s="63">
        <v>19.95</v>
      </c>
      <c r="XDU1096" s="63" t="s">
        <v>2916</v>
      </c>
      <c r="XDV1096" s="63">
        <v>69</v>
      </c>
      <c r="XDW1096" s="63" t="s">
        <v>2917</v>
      </c>
      <c r="XDX1096" s="63" t="s">
        <v>1406</v>
      </c>
      <c r="XDY1096" s="63" t="s">
        <v>5266</v>
      </c>
      <c r="XDZ1096" s="63" t="s">
        <v>5267</v>
      </c>
      <c r="XEA1096" s="63">
        <v>654930109397</v>
      </c>
      <c r="XEB1096" s="63">
        <v>19.95</v>
      </c>
      <c r="XEC1096" s="63" t="s">
        <v>2916</v>
      </c>
      <c r="XED1096" s="63">
        <v>69</v>
      </c>
      <c r="XEE1096" s="63" t="s">
        <v>2917</v>
      </c>
      <c r="XEF1096" s="63" t="s">
        <v>1406</v>
      </c>
      <c r="XEG1096" s="63" t="s">
        <v>5266</v>
      </c>
      <c r="XEH1096" s="63" t="s">
        <v>5267</v>
      </c>
      <c r="XEI1096" s="63">
        <v>654930109397</v>
      </c>
      <c r="XEJ1096" s="63">
        <v>19.95</v>
      </c>
      <c r="XEK1096" s="63" t="s">
        <v>2916</v>
      </c>
      <c r="XEL1096" s="63">
        <v>69</v>
      </c>
      <c r="XEM1096" s="63" t="s">
        <v>2917</v>
      </c>
      <c r="XEN1096" s="63" t="s">
        <v>1406</v>
      </c>
      <c r="XEO1096" s="63" t="s">
        <v>5266</v>
      </c>
      <c r="XEP1096" s="63" t="s">
        <v>5267</v>
      </c>
      <c r="XEQ1096" s="63">
        <v>654930109397</v>
      </c>
      <c r="XER1096" s="63">
        <v>19.95</v>
      </c>
      <c r="XES1096" s="63" t="s">
        <v>2916</v>
      </c>
      <c r="XET1096" s="63">
        <v>69</v>
      </c>
      <c r="XEU1096" s="63" t="s">
        <v>2917</v>
      </c>
      <c r="XEV1096" s="63" t="s">
        <v>1406</v>
      </c>
      <c r="XEW1096" s="63" t="s">
        <v>5266</v>
      </c>
      <c r="XEX1096" s="63" t="s">
        <v>5267</v>
      </c>
      <c r="XEY1096" s="63">
        <v>654930109397</v>
      </c>
      <c r="XEZ1096" s="63">
        <v>19.95</v>
      </c>
      <c r="XFA1096" s="63" t="s">
        <v>2916</v>
      </c>
      <c r="XFB1096" s="63">
        <v>69</v>
      </c>
      <c r="XFC1096" s="63" t="s">
        <v>2917</v>
      </c>
      <c r="XFD1096" s="63" t="s">
        <v>1406</v>
      </c>
    </row>
    <row r="1097" spans="1:16384" s="63" customFormat="1" ht="30.95" customHeight="1">
      <c r="A1097" s="176" t="s">
        <v>3179</v>
      </c>
      <c r="B1097" s="62" t="s">
        <v>3180</v>
      </c>
      <c r="C1097" s="19" t="s">
        <v>3181</v>
      </c>
      <c r="D1097" s="487">
        <v>24.95</v>
      </c>
      <c r="E1097" s="7" t="s">
        <v>2916</v>
      </c>
      <c r="F1097" s="62" t="s">
        <v>2967</v>
      </c>
      <c r="G1097" s="7" t="s">
        <v>2917</v>
      </c>
      <c r="H1097" s="62" t="s">
        <v>4172</v>
      </c>
      <c r="I1097" s="63" t="s">
        <v>2746</v>
      </c>
    </row>
    <row r="1098" spans="1:16384" s="63" customFormat="1" ht="30.95" customHeight="1">
      <c r="A1098" s="368" t="s">
        <v>5330</v>
      </c>
      <c r="B1098" s="62" t="s">
        <v>5267</v>
      </c>
      <c r="C1098" s="514">
        <v>654930109397</v>
      </c>
      <c r="D1098" s="487">
        <v>19.95</v>
      </c>
      <c r="E1098" s="345" t="s">
        <v>2916</v>
      </c>
      <c r="F1098" s="62" t="s">
        <v>2511</v>
      </c>
      <c r="G1098" s="345" t="s">
        <v>2917</v>
      </c>
      <c r="H1098" s="62" t="s">
        <v>1406</v>
      </c>
      <c r="I1098" s="63" t="s">
        <v>5268</v>
      </c>
    </row>
    <row r="1099" spans="1:16384" s="63" customFormat="1" ht="30.95" customHeight="1">
      <c r="A1099" s="176" t="s">
        <v>3197</v>
      </c>
      <c r="B1099" s="62" t="s">
        <v>3198</v>
      </c>
      <c r="C1099" s="19" t="s">
        <v>3199</v>
      </c>
      <c r="D1099" s="487">
        <v>24.95</v>
      </c>
      <c r="E1099" s="7" t="s">
        <v>2916</v>
      </c>
      <c r="F1099" s="62" t="s">
        <v>2967</v>
      </c>
      <c r="G1099" s="7" t="s">
        <v>2917</v>
      </c>
      <c r="H1099" s="62" t="s">
        <v>1768</v>
      </c>
      <c r="I1099" s="65" t="s">
        <v>1319</v>
      </c>
    </row>
    <row r="1100" spans="1:16384" s="63" customFormat="1" ht="30.95" customHeight="1">
      <c r="A1100" s="226" t="s">
        <v>377</v>
      </c>
      <c r="B1100" s="110" t="s">
        <v>4856</v>
      </c>
      <c r="C1100" s="234" t="s">
        <v>4855</v>
      </c>
      <c r="D1100" s="487">
        <v>19.95</v>
      </c>
      <c r="E1100" s="7" t="s">
        <v>2916</v>
      </c>
      <c r="F1100" s="62" t="s">
        <v>3268</v>
      </c>
      <c r="G1100" s="7" t="s">
        <v>2917</v>
      </c>
      <c r="H1100" s="110" t="s">
        <v>4852</v>
      </c>
      <c r="I1100" s="383" t="s">
        <v>4857</v>
      </c>
    </row>
    <row r="1101" spans="1:16384" s="156" customFormat="1" ht="30.95" customHeight="1">
      <c r="A1101" s="226" t="s">
        <v>2671</v>
      </c>
      <c r="B1101" s="110" t="s">
        <v>3019</v>
      </c>
      <c r="C1101" s="234" t="s">
        <v>3018</v>
      </c>
      <c r="D1101" s="487">
        <v>19.95</v>
      </c>
      <c r="E1101" s="7" t="s">
        <v>2916</v>
      </c>
      <c r="F1101" s="62" t="s">
        <v>3291</v>
      </c>
      <c r="G1101" s="7" t="s">
        <v>2917</v>
      </c>
      <c r="H1101" s="62" t="s">
        <v>2910</v>
      </c>
      <c r="I1101" s="65" t="s">
        <v>3806</v>
      </c>
      <c r="J1101" s="154"/>
      <c r="K1101" s="154"/>
      <c r="L1101" s="154"/>
      <c r="M1101" s="154"/>
      <c r="N1101" s="154"/>
      <c r="O1101" s="154"/>
      <c r="P1101" s="154"/>
      <c r="Q1101" s="154"/>
      <c r="R1101" s="154"/>
      <c r="S1101" s="154"/>
      <c r="T1101" s="154"/>
      <c r="U1101" s="154"/>
      <c r="V1101" s="154"/>
      <c r="W1101" s="154"/>
      <c r="X1101" s="154"/>
      <c r="Y1101" s="154"/>
      <c r="Z1101" s="154"/>
      <c r="AA1101" s="154"/>
      <c r="AB1101" s="154"/>
      <c r="AC1101" s="154"/>
      <c r="AD1101" s="154"/>
      <c r="AE1101" s="154"/>
      <c r="AF1101" s="154"/>
      <c r="AG1101" s="154"/>
      <c r="AH1101" s="154"/>
      <c r="AI1101" s="154"/>
      <c r="AJ1101" s="154"/>
      <c r="AK1101" s="154"/>
      <c r="AL1101" s="154"/>
      <c r="AM1101" s="154"/>
      <c r="AN1101" s="154"/>
      <c r="AO1101" s="154"/>
    </row>
    <row r="1102" spans="1:16384" s="63" customFormat="1" ht="30.95" customHeight="1">
      <c r="A1102" s="176" t="s">
        <v>3659</v>
      </c>
      <c r="B1102" s="62" t="s">
        <v>4308</v>
      </c>
      <c r="C1102" s="19" t="s">
        <v>2385</v>
      </c>
      <c r="D1102" s="487">
        <v>19.95</v>
      </c>
      <c r="E1102" s="7" t="s">
        <v>2916</v>
      </c>
      <c r="F1102" s="62" t="s">
        <v>2262</v>
      </c>
      <c r="G1102" s="7" t="s">
        <v>2917</v>
      </c>
      <c r="H1102" s="62" t="s">
        <v>1406</v>
      </c>
      <c r="I1102" s="65" t="s">
        <v>1847</v>
      </c>
    </row>
    <row r="1103" spans="1:16384" s="63" customFormat="1" ht="30.95" customHeight="1">
      <c r="A1103" s="195" t="s">
        <v>4138</v>
      </c>
      <c r="B1103" s="153"/>
      <c r="C1103" s="152"/>
      <c r="D1103" s="499"/>
      <c r="E1103" s="58"/>
      <c r="F1103" s="153"/>
      <c r="G1103" s="58"/>
      <c r="H1103" s="153"/>
      <c r="I1103" s="155"/>
    </row>
    <row r="1104" spans="1:16384" s="63" customFormat="1" ht="30.95" customHeight="1">
      <c r="A1104" s="177" t="s">
        <v>759</v>
      </c>
      <c r="B1104" s="62">
        <v>9809</v>
      </c>
      <c r="C1104" s="66" t="s">
        <v>4822</v>
      </c>
      <c r="D1104" s="500">
        <v>14.95</v>
      </c>
      <c r="E1104" s="7" t="s">
        <v>2916</v>
      </c>
      <c r="F1104" s="62" t="s">
        <v>2974</v>
      </c>
      <c r="G1104" s="7" t="s">
        <v>2917</v>
      </c>
      <c r="H1104" s="62" t="s">
        <v>2910</v>
      </c>
      <c r="I1104" s="65" t="s">
        <v>4508</v>
      </c>
    </row>
    <row r="1105" spans="1:9" s="63" customFormat="1" ht="30.95" customHeight="1">
      <c r="A1105" s="179" t="s">
        <v>4821</v>
      </c>
      <c r="B1105" s="70">
        <v>9432</v>
      </c>
      <c r="C1105" s="71" t="s">
        <v>1530</v>
      </c>
      <c r="D1105" s="500">
        <v>14.95</v>
      </c>
      <c r="E1105" s="7" t="s">
        <v>2916</v>
      </c>
      <c r="F1105" s="62" t="s">
        <v>2978</v>
      </c>
      <c r="G1105" s="7" t="s">
        <v>2917</v>
      </c>
      <c r="H1105" s="401" t="s">
        <v>3000</v>
      </c>
      <c r="I1105" s="72" t="s">
        <v>2865</v>
      </c>
    </row>
    <row r="1106" spans="1:9" s="63" customFormat="1" ht="30.95" customHeight="1">
      <c r="A1106" s="180" t="s">
        <v>3805</v>
      </c>
      <c r="B1106" s="73">
        <v>9319</v>
      </c>
      <c r="C1106" s="74" t="s">
        <v>3467</v>
      </c>
      <c r="D1106" s="480">
        <v>14.98</v>
      </c>
      <c r="E1106" s="7" t="s">
        <v>2916</v>
      </c>
      <c r="F1106" s="62" t="s">
        <v>2884</v>
      </c>
      <c r="G1106" s="7" t="s">
        <v>2917</v>
      </c>
      <c r="H1106" s="402" t="s">
        <v>3690</v>
      </c>
      <c r="I1106" s="76" t="s">
        <v>2866</v>
      </c>
    </row>
    <row r="1107" spans="1:9" s="63" customFormat="1" ht="30.95" customHeight="1">
      <c r="A1107" s="180" t="s">
        <v>3803</v>
      </c>
      <c r="B1107" s="77" t="s">
        <v>3804</v>
      </c>
      <c r="C1107" s="78" t="s">
        <v>3468</v>
      </c>
      <c r="D1107" s="501">
        <v>14.98</v>
      </c>
      <c r="E1107" s="7" t="s">
        <v>2916</v>
      </c>
      <c r="F1107" s="62" t="s">
        <v>2260</v>
      </c>
      <c r="G1107" s="7" t="s">
        <v>2917</v>
      </c>
      <c r="H1107" s="402" t="s">
        <v>3691</v>
      </c>
      <c r="I1107" s="79" t="s">
        <v>3529</v>
      </c>
    </row>
    <row r="1108" spans="1:9" s="63" customFormat="1" ht="30.95" customHeight="1">
      <c r="A1108" s="184" t="s">
        <v>38</v>
      </c>
      <c r="B1108" s="95" t="s">
        <v>3368</v>
      </c>
      <c r="C1108" s="78" t="s">
        <v>2798</v>
      </c>
      <c r="D1108" s="501">
        <v>9.98</v>
      </c>
      <c r="E1108" s="7" t="s">
        <v>2326</v>
      </c>
      <c r="F1108" s="62" t="s">
        <v>3274</v>
      </c>
      <c r="G1108" s="7" t="s">
        <v>2917</v>
      </c>
      <c r="H1108" s="91" t="s">
        <v>3692</v>
      </c>
      <c r="I1108" s="93" t="s">
        <v>2231</v>
      </c>
    </row>
    <row r="1109" spans="1:9" s="63" customFormat="1" ht="30.95" customHeight="1">
      <c r="A1109" s="180" t="s">
        <v>2725</v>
      </c>
      <c r="B1109" s="77" t="s">
        <v>2726</v>
      </c>
      <c r="C1109" s="78" t="s">
        <v>3469</v>
      </c>
      <c r="D1109" s="501">
        <v>9.98</v>
      </c>
      <c r="E1109" s="7" t="s">
        <v>2916</v>
      </c>
      <c r="F1109" s="62" t="s">
        <v>3297</v>
      </c>
      <c r="G1109" s="7" t="s">
        <v>2917</v>
      </c>
      <c r="H1109" s="402" t="s">
        <v>3691</v>
      </c>
      <c r="I1109" s="76" t="s">
        <v>2282</v>
      </c>
    </row>
    <row r="1110" spans="1:9" s="63" customFormat="1" ht="30.95" customHeight="1">
      <c r="A1110" s="180" t="s">
        <v>4510</v>
      </c>
      <c r="B1110" s="77" t="s">
        <v>2727</v>
      </c>
      <c r="C1110" s="78" t="s">
        <v>3470</v>
      </c>
      <c r="D1110" s="501">
        <v>14.98</v>
      </c>
      <c r="E1110" s="7" t="s">
        <v>2916</v>
      </c>
      <c r="F1110" s="62" t="s">
        <v>2952</v>
      </c>
      <c r="G1110" s="7" t="s">
        <v>2917</v>
      </c>
      <c r="H1110" s="402" t="s">
        <v>3692</v>
      </c>
      <c r="I1110" s="80" t="s">
        <v>2867</v>
      </c>
    </row>
    <row r="1111" spans="1:9" s="63" customFormat="1" ht="30.95" customHeight="1">
      <c r="A1111" s="183" t="s">
        <v>30</v>
      </c>
      <c r="B1111" s="89" t="s">
        <v>3369</v>
      </c>
      <c r="C1111" s="90" t="s">
        <v>3456</v>
      </c>
      <c r="D1111" s="501">
        <v>14.95</v>
      </c>
      <c r="E1111" s="7" t="s">
        <v>2326</v>
      </c>
      <c r="F1111" s="62" t="s">
        <v>2268</v>
      </c>
      <c r="G1111" s="7" t="s">
        <v>2917</v>
      </c>
      <c r="H1111" s="91" t="s">
        <v>1798</v>
      </c>
      <c r="I1111" s="93" t="s">
        <v>2068</v>
      </c>
    </row>
    <row r="1112" spans="1:9" s="63" customFormat="1" ht="30.95" customHeight="1">
      <c r="A1112" s="180" t="s">
        <v>2728</v>
      </c>
      <c r="B1112" s="77" t="s">
        <v>2729</v>
      </c>
      <c r="C1112" s="78" t="s">
        <v>3471</v>
      </c>
      <c r="D1112" s="501">
        <v>19.98</v>
      </c>
      <c r="E1112" s="7" t="s">
        <v>2916</v>
      </c>
      <c r="F1112" s="62" t="s">
        <v>2952</v>
      </c>
      <c r="G1112" s="7" t="s">
        <v>2917</v>
      </c>
      <c r="H1112" s="402" t="s">
        <v>3000</v>
      </c>
      <c r="I1112" s="76" t="s">
        <v>3416</v>
      </c>
    </row>
    <row r="1113" spans="1:9" s="63" customFormat="1" ht="30.95" customHeight="1">
      <c r="A1113" s="180" t="s">
        <v>3863</v>
      </c>
      <c r="B1113" s="77" t="s">
        <v>1315</v>
      </c>
      <c r="C1113" s="78" t="s">
        <v>1316</v>
      </c>
      <c r="D1113" s="501">
        <v>14.95</v>
      </c>
      <c r="E1113" s="7" t="s">
        <v>2916</v>
      </c>
      <c r="F1113" s="62" t="s">
        <v>3274</v>
      </c>
      <c r="G1113" s="7" t="s">
        <v>2917</v>
      </c>
      <c r="H1113" s="402" t="s">
        <v>1798</v>
      </c>
      <c r="I1113" s="387" t="s">
        <v>2355</v>
      </c>
    </row>
    <row r="1114" spans="1:9" s="63" customFormat="1" ht="30.95" customHeight="1">
      <c r="A1114" s="180" t="s">
        <v>2006</v>
      </c>
      <c r="B1114" s="77" t="s">
        <v>2018</v>
      </c>
      <c r="C1114" s="78" t="s">
        <v>3472</v>
      </c>
      <c r="D1114" s="501">
        <v>14.98</v>
      </c>
      <c r="E1114" s="7" t="s">
        <v>2916</v>
      </c>
      <c r="F1114" s="62" t="s">
        <v>3289</v>
      </c>
      <c r="G1114" s="7" t="s">
        <v>2917</v>
      </c>
      <c r="H1114" s="402" t="s">
        <v>3693</v>
      </c>
      <c r="I1114" s="79" t="s">
        <v>3391</v>
      </c>
    </row>
    <row r="1115" spans="1:9" s="63" customFormat="1" ht="30.95" customHeight="1">
      <c r="A1115" s="180" t="s">
        <v>900</v>
      </c>
      <c r="B1115" s="110">
        <v>9793</v>
      </c>
      <c r="C1115" s="50" t="s">
        <v>4511</v>
      </c>
      <c r="D1115" s="501">
        <v>19.95</v>
      </c>
      <c r="E1115" s="7" t="s">
        <v>2916</v>
      </c>
      <c r="F1115" s="62" t="s">
        <v>3297</v>
      </c>
      <c r="G1115" s="7" t="s">
        <v>2917</v>
      </c>
      <c r="H1115" s="403" t="s">
        <v>3000</v>
      </c>
      <c r="I1115" s="80" t="s">
        <v>4698</v>
      </c>
    </row>
    <row r="1116" spans="1:9" s="63" customFormat="1" ht="30.95" customHeight="1">
      <c r="A1116" s="180" t="s">
        <v>668</v>
      </c>
      <c r="B1116" s="256">
        <v>9798</v>
      </c>
      <c r="C1116" s="209">
        <v>790357979806</v>
      </c>
      <c r="D1116" s="501">
        <v>19.95</v>
      </c>
      <c r="E1116" s="7" t="s">
        <v>2916</v>
      </c>
      <c r="F1116" s="62" t="s">
        <v>2970</v>
      </c>
      <c r="G1116" s="7" t="s">
        <v>2917</v>
      </c>
      <c r="H1116" s="403" t="s">
        <v>1798</v>
      </c>
      <c r="I1116" s="80" t="s">
        <v>4509</v>
      </c>
    </row>
    <row r="1117" spans="1:9" s="63" customFormat="1" ht="30.95" customHeight="1">
      <c r="A1117" s="180" t="s">
        <v>3304</v>
      </c>
      <c r="B1117" s="42">
        <v>9453</v>
      </c>
      <c r="C1117" s="43" t="s">
        <v>2514</v>
      </c>
      <c r="D1117" s="501">
        <v>14.95</v>
      </c>
      <c r="E1117" s="7" t="s">
        <v>2916</v>
      </c>
      <c r="F1117" s="62" t="s">
        <v>3289</v>
      </c>
      <c r="G1117" s="7" t="s">
        <v>2917</v>
      </c>
      <c r="H1117" s="402" t="s">
        <v>3692</v>
      </c>
      <c r="I1117" s="80" t="s">
        <v>3933</v>
      </c>
    </row>
    <row r="1118" spans="1:9" s="63" customFormat="1" ht="30.95" customHeight="1">
      <c r="A1118" s="424" t="s">
        <v>344</v>
      </c>
      <c r="B1118" s="414" t="s">
        <v>3750</v>
      </c>
      <c r="C1118" s="414" t="s">
        <v>5111</v>
      </c>
      <c r="D1118" s="501">
        <v>24.95</v>
      </c>
      <c r="E1118" s="414" t="s">
        <v>2157</v>
      </c>
      <c r="F1118" s="414" t="s">
        <v>2263</v>
      </c>
      <c r="G1118" s="414" t="s">
        <v>2917</v>
      </c>
      <c r="H1118" s="403" t="s">
        <v>3000</v>
      </c>
      <c r="I1118" s="80" t="s">
        <v>4987</v>
      </c>
    </row>
    <row r="1119" spans="1:9" s="63" customFormat="1" ht="30.95" customHeight="1">
      <c r="A1119" s="180" t="s">
        <v>3543</v>
      </c>
      <c r="B1119" s="73">
        <v>9296</v>
      </c>
      <c r="C1119" s="74" t="s">
        <v>3473</v>
      </c>
      <c r="D1119" s="480">
        <v>14.98</v>
      </c>
      <c r="E1119" s="7" t="s">
        <v>2916</v>
      </c>
      <c r="F1119" s="62" t="s">
        <v>2965</v>
      </c>
      <c r="G1119" s="7" t="s">
        <v>2917</v>
      </c>
      <c r="H1119" s="403" t="s">
        <v>3000</v>
      </c>
      <c r="I1119" s="76" t="s">
        <v>1203</v>
      </c>
    </row>
    <row r="1120" spans="1:9" s="63" customFormat="1" ht="30.95" customHeight="1">
      <c r="A1120" s="180" t="s">
        <v>4201</v>
      </c>
      <c r="B1120" s="73">
        <v>9338</v>
      </c>
      <c r="C1120" s="77" t="s">
        <v>3474</v>
      </c>
      <c r="D1120" s="480">
        <v>19.95</v>
      </c>
      <c r="E1120" s="7" t="s">
        <v>2916</v>
      </c>
      <c r="F1120" s="62" t="s">
        <v>3274</v>
      </c>
      <c r="G1120" s="7" t="s">
        <v>2917</v>
      </c>
      <c r="H1120" s="403" t="s">
        <v>3694</v>
      </c>
      <c r="I1120" s="76" t="s">
        <v>3589</v>
      </c>
    </row>
    <row r="1121" spans="1:9" s="63" customFormat="1" ht="30.95" customHeight="1">
      <c r="A1121" s="180" t="s">
        <v>3772</v>
      </c>
      <c r="B1121" s="77" t="s">
        <v>4049</v>
      </c>
      <c r="C1121" s="78" t="s">
        <v>3475</v>
      </c>
      <c r="D1121" s="501">
        <v>14.98</v>
      </c>
      <c r="E1121" s="7" t="s">
        <v>2916</v>
      </c>
      <c r="F1121" s="62" t="s">
        <v>2263</v>
      </c>
      <c r="G1121" s="7" t="s">
        <v>2917</v>
      </c>
      <c r="H1121" s="402" t="s">
        <v>3695</v>
      </c>
      <c r="I1121" s="76" t="s">
        <v>3870</v>
      </c>
    </row>
    <row r="1122" spans="1:9" s="63" customFormat="1" ht="30.95" customHeight="1">
      <c r="A1122" s="180" t="s">
        <v>3592</v>
      </c>
      <c r="B1122" s="77" t="s">
        <v>3593</v>
      </c>
      <c r="C1122" s="78" t="s">
        <v>3594</v>
      </c>
      <c r="D1122" s="501">
        <v>14.98</v>
      </c>
      <c r="E1122" s="7" t="s">
        <v>2916</v>
      </c>
      <c r="F1122" s="62" t="s">
        <v>2260</v>
      </c>
      <c r="G1122" s="7" t="s">
        <v>2917</v>
      </c>
      <c r="H1122" s="402" t="s">
        <v>3696</v>
      </c>
      <c r="I1122" s="76" t="s">
        <v>1434</v>
      </c>
    </row>
    <row r="1123" spans="1:9" s="63" customFormat="1" ht="30.95" customHeight="1">
      <c r="A1123" s="180" t="s">
        <v>3595</v>
      </c>
      <c r="B1123" s="77" t="s">
        <v>3596</v>
      </c>
      <c r="C1123" s="78" t="s">
        <v>3476</v>
      </c>
      <c r="D1123" s="501">
        <v>14.98</v>
      </c>
      <c r="E1123" s="7" t="s">
        <v>2916</v>
      </c>
      <c r="F1123" s="62" t="s">
        <v>2260</v>
      </c>
      <c r="G1123" s="7" t="s">
        <v>2917</v>
      </c>
      <c r="H1123" s="402" t="s">
        <v>3696</v>
      </c>
      <c r="I1123" s="79" t="s">
        <v>1435</v>
      </c>
    </row>
    <row r="1124" spans="1:9" s="63" customFormat="1" ht="30.95" customHeight="1">
      <c r="A1124" s="180" t="s">
        <v>3597</v>
      </c>
      <c r="B1124" s="77" t="s">
        <v>3598</v>
      </c>
      <c r="C1124" s="74" t="s">
        <v>3599</v>
      </c>
      <c r="D1124" s="501">
        <v>14.98</v>
      </c>
      <c r="E1124" s="7" t="s">
        <v>2916</v>
      </c>
      <c r="F1124" s="62" t="s">
        <v>2260</v>
      </c>
      <c r="G1124" s="7" t="s">
        <v>2917</v>
      </c>
      <c r="H1124" s="402" t="s">
        <v>3696</v>
      </c>
      <c r="I1124" s="79" t="s">
        <v>1436</v>
      </c>
    </row>
    <row r="1125" spans="1:9" s="63" customFormat="1" ht="30.95" customHeight="1">
      <c r="A1125" s="180" t="s">
        <v>3600</v>
      </c>
      <c r="B1125" s="73">
        <v>9299</v>
      </c>
      <c r="C1125" s="74" t="s">
        <v>3477</v>
      </c>
      <c r="D1125" s="480">
        <v>14.98</v>
      </c>
      <c r="E1125" s="7" t="s">
        <v>2916</v>
      </c>
      <c r="F1125" s="62" t="s">
        <v>2970</v>
      </c>
      <c r="G1125" s="7" t="s">
        <v>2917</v>
      </c>
      <c r="H1125" s="402" t="s">
        <v>3696</v>
      </c>
      <c r="I1125" s="76" t="s">
        <v>1781</v>
      </c>
    </row>
    <row r="1126" spans="1:9" s="63" customFormat="1" ht="30.95" customHeight="1">
      <c r="A1126" s="180" t="s">
        <v>2075</v>
      </c>
      <c r="B1126" s="73">
        <v>9407</v>
      </c>
      <c r="C1126" s="74" t="s">
        <v>3478</v>
      </c>
      <c r="D1126" s="480">
        <v>14.98</v>
      </c>
      <c r="E1126" s="7" t="s">
        <v>2916</v>
      </c>
      <c r="F1126" s="62" t="s">
        <v>2970</v>
      </c>
      <c r="G1126" s="7" t="s">
        <v>2917</v>
      </c>
      <c r="H1126" s="402" t="s">
        <v>3696</v>
      </c>
      <c r="I1126" s="76" t="s">
        <v>1783</v>
      </c>
    </row>
    <row r="1127" spans="1:9" s="63" customFormat="1" ht="30.95" customHeight="1">
      <c r="A1127" s="180" t="s">
        <v>3601</v>
      </c>
      <c r="B1127" s="77" t="s">
        <v>3602</v>
      </c>
      <c r="C1127" s="78" t="s">
        <v>3603</v>
      </c>
      <c r="D1127" s="501">
        <v>9.98</v>
      </c>
      <c r="E1127" s="7" t="s">
        <v>2916</v>
      </c>
      <c r="F1127" s="62" t="s">
        <v>3268</v>
      </c>
      <c r="G1127" s="7" t="s">
        <v>2917</v>
      </c>
      <c r="H1127" s="402" t="s">
        <v>3000</v>
      </c>
      <c r="I1127" s="76" t="s">
        <v>1784</v>
      </c>
    </row>
    <row r="1128" spans="1:9" s="63" customFormat="1" ht="30.95" customHeight="1">
      <c r="A1128" s="180" t="s">
        <v>3338</v>
      </c>
      <c r="B1128" s="77" t="s">
        <v>3339</v>
      </c>
      <c r="C1128" s="78" t="s">
        <v>3479</v>
      </c>
      <c r="D1128" s="501">
        <v>19.95</v>
      </c>
      <c r="E1128" s="7" t="s">
        <v>2916</v>
      </c>
      <c r="F1128" s="62" t="s">
        <v>3269</v>
      </c>
      <c r="G1128" s="7" t="s">
        <v>2917</v>
      </c>
      <c r="H1128" s="402" t="s">
        <v>3000</v>
      </c>
      <c r="I1128" s="76" t="s">
        <v>1785</v>
      </c>
    </row>
    <row r="1129" spans="1:9" s="63" customFormat="1" ht="30.95" customHeight="1">
      <c r="A1129" s="180" t="s">
        <v>3604</v>
      </c>
      <c r="B1129" s="77" t="s">
        <v>3605</v>
      </c>
      <c r="C1129" s="78" t="s">
        <v>1943</v>
      </c>
      <c r="D1129" s="501">
        <v>19.98</v>
      </c>
      <c r="E1129" s="7" t="s">
        <v>2916</v>
      </c>
      <c r="F1129" s="62" t="s">
        <v>3270</v>
      </c>
      <c r="G1129" s="7" t="s">
        <v>2917</v>
      </c>
      <c r="H1129" s="402" t="s">
        <v>1798</v>
      </c>
      <c r="I1129" s="76" t="s">
        <v>4217</v>
      </c>
    </row>
    <row r="1130" spans="1:9" s="63" customFormat="1" ht="30.95" customHeight="1">
      <c r="A1130" s="180" t="s">
        <v>3219</v>
      </c>
      <c r="B1130" s="77" t="s">
        <v>3220</v>
      </c>
      <c r="C1130" s="78" t="s">
        <v>1944</v>
      </c>
      <c r="D1130" s="501">
        <v>19.95</v>
      </c>
      <c r="E1130" s="7" t="s">
        <v>2916</v>
      </c>
      <c r="F1130" s="62" t="s">
        <v>2977</v>
      </c>
      <c r="G1130" s="7" t="s">
        <v>2917</v>
      </c>
      <c r="H1130" s="402" t="s">
        <v>3697</v>
      </c>
      <c r="I1130" s="76" t="s">
        <v>4218</v>
      </c>
    </row>
    <row r="1131" spans="1:9" s="63" customFormat="1" ht="30.95" customHeight="1">
      <c r="A1131" s="180" t="s">
        <v>2752</v>
      </c>
      <c r="B1131" s="42">
        <v>9454</v>
      </c>
      <c r="C1131" s="43" t="s">
        <v>1479</v>
      </c>
      <c r="D1131" s="501">
        <v>14.95</v>
      </c>
      <c r="E1131" s="7" t="s">
        <v>2916</v>
      </c>
      <c r="F1131" s="62" t="s">
        <v>2977</v>
      </c>
      <c r="G1131" s="7" t="s">
        <v>2917</v>
      </c>
      <c r="H1131" s="402" t="s">
        <v>3000</v>
      </c>
      <c r="I1131" s="81" t="s">
        <v>2469</v>
      </c>
    </row>
    <row r="1132" spans="1:9" s="63" customFormat="1" ht="30.95" customHeight="1">
      <c r="A1132" s="180" t="s">
        <v>2753</v>
      </c>
      <c r="B1132" s="42">
        <v>9455</v>
      </c>
      <c r="C1132" s="43" t="s">
        <v>1480</v>
      </c>
      <c r="D1132" s="501">
        <v>14.95</v>
      </c>
      <c r="E1132" s="7" t="s">
        <v>2916</v>
      </c>
      <c r="F1132" s="62" t="s">
        <v>3288</v>
      </c>
      <c r="G1132" s="7" t="s">
        <v>2917</v>
      </c>
      <c r="H1132" s="402" t="s">
        <v>3000</v>
      </c>
      <c r="I1132" s="81" t="s">
        <v>1376</v>
      </c>
    </row>
    <row r="1133" spans="1:9" s="63" customFormat="1" ht="30.95" customHeight="1">
      <c r="A1133" s="180" t="s">
        <v>3746</v>
      </c>
      <c r="B1133" s="77" t="s">
        <v>3747</v>
      </c>
      <c r="C1133" s="78" t="s">
        <v>1945</v>
      </c>
      <c r="D1133" s="501">
        <v>19.98</v>
      </c>
      <c r="E1133" s="7" t="s">
        <v>2916</v>
      </c>
      <c r="F1133" s="62" t="s">
        <v>2952</v>
      </c>
      <c r="G1133" s="7" t="s">
        <v>2917</v>
      </c>
      <c r="H1133" s="402" t="s">
        <v>3000</v>
      </c>
      <c r="I1133" s="76" t="s">
        <v>1394</v>
      </c>
    </row>
    <row r="1134" spans="1:9" s="63" customFormat="1" ht="30.95" customHeight="1">
      <c r="A1134" s="180" t="s">
        <v>4204</v>
      </c>
      <c r="B1134" s="77" t="s">
        <v>4205</v>
      </c>
      <c r="C1134" s="74" t="s">
        <v>4206</v>
      </c>
      <c r="D1134" s="501">
        <v>14.98</v>
      </c>
      <c r="E1134" s="7" t="s">
        <v>2916</v>
      </c>
      <c r="F1134" s="62" t="s">
        <v>2260</v>
      </c>
      <c r="G1134" s="7" t="s">
        <v>2917</v>
      </c>
      <c r="H1134" s="402" t="s">
        <v>3000</v>
      </c>
      <c r="I1134" s="79" t="s">
        <v>1791</v>
      </c>
    </row>
    <row r="1135" spans="1:9" s="63" customFormat="1" ht="30.95" customHeight="1">
      <c r="A1135" s="180" t="s">
        <v>4202</v>
      </c>
      <c r="B1135" s="77" t="s">
        <v>4203</v>
      </c>
      <c r="C1135" s="74" t="s">
        <v>1946</v>
      </c>
      <c r="D1135" s="501">
        <v>14.95</v>
      </c>
      <c r="E1135" s="7" t="s">
        <v>2916</v>
      </c>
      <c r="F1135" s="62" t="s">
        <v>2965</v>
      </c>
      <c r="G1135" s="7" t="s">
        <v>2917</v>
      </c>
      <c r="H1135" s="402" t="s">
        <v>3000</v>
      </c>
      <c r="I1135" s="79" t="s">
        <v>1393</v>
      </c>
    </row>
    <row r="1136" spans="1:9" s="63" customFormat="1" ht="30.95" customHeight="1">
      <c r="A1136" s="180" t="s">
        <v>4207</v>
      </c>
      <c r="B1136" s="77" t="s">
        <v>4208</v>
      </c>
      <c r="C1136" s="78" t="s">
        <v>3323</v>
      </c>
      <c r="D1136" s="501">
        <v>19.98</v>
      </c>
      <c r="E1136" s="7" t="s">
        <v>2916</v>
      </c>
      <c r="F1136" s="62" t="s">
        <v>3270</v>
      </c>
      <c r="G1136" s="7" t="s">
        <v>2917</v>
      </c>
      <c r="H1136" s="402" t="s">
        <v>3000</v>
      </c>
      <c r="I1136" s="76" t="s">
        <v>1721</v>
      </c>
    </row>
    <row r="1137" spans="1:9" s="63" customFormat="1" ht="30.95" customHeight="1">
      <c r="A1137" s="226" t="s">
        <v>378</v>
      </c>
      <c r="B1137" s="110">
        <v>9869</v>
      </c>
      <c r="C1137" s="388">
        <v>790357986903</v>
      </c>
      <c r="D1137" s="501">
        <v>19.98</v>
      </c>
      <c r="E1137" s="7" t="s">
        <v>949</v>
      </c>
      <c r="F1137" s="62" t="s">
        <v>1163</v>
      </c>
      <c r="G1137" s="7" t="s">
        <v>2917</v>
      </c>
      <c r="H1137" s="402" t="s">
        <v>3000</v>
      </c>
      <c r="I1137" s="85" t="s">
        <v>4658</v>
      </c>
    </row>
    <row r="1138" spans="1:9" s="63" customFormat="1" ht="30.95" customHeight="1">
      <c r="A1138" s="180" t="s">
        <v>3324</v>
      </c>
      <c r="B1138" s="73">
        <v>9281</v>
      </c>
      <c r="C1138" s="74" t="s">
        <v>1947</v>
      </c>
      <c r="D1138" s="480">
        <v>19.98</v>
      </c>
      <c r="E1138" s="7" t="s">
        <v>2916</v>
      </c>
      <c r="F1138" s="62" t="s">
        <v>2879</v>
      </c>
      <c r="G1138" s="7" t="s">
        <v>2917</v>
      </c>
      <c r="H1138" s="403" t="s">
        <v>3000</v>
      </c>
      <c r="I1138" s="76" t="s">
        <v>1407</v>
      </c>
    </row>
    <row r="1139" spans="1:9" s="63" customFormat="1" ht="30.95" customHeight="1">
      <c r="A1139" s="180" t="s">
        <v>3150</v>
      </c>
      <c r="B1139" s="73">
        <v>9328</v>
      </c>
      <c r="C1139" s="74" t="s">
        <v>4175</v>
      </c>
      <c r="D1139" s="480">
        <v>14.98</v>
      </c>
      <c r="E1139" s="7" t="s">
        <v>2916</v>
      </c>
      <c r="F1139" s="62" t="s">
        <v>2260</v>
      </c>
      <c r="G1139" s="7" t="s">
        <v>2917</v>
      </c>
      <c r="H1139" s="402" t="s">
        <v>3698</v>
      </c>
      <c r="I1139" s="76" t="s">
        <v>1410</v>
      </c>
    </row>
    <row r="1140" spans="1:9" s="63" customFormat="1" ht="30.95" customHeight="1">
      <c r="A1140" s="180" t="s">
        <v>3151</v>
      </c>
      <c r="B1140" s="77" t="s">
        <v>3152</v>
      </c>
      <c r="C1140" s="78" t="s">
        <v>3153</v>
      </c>
      <c r="D1140" s="501">
        <v>19.98</v>
      </c>
      <c r="E1140" s="7" t="s">
        <v>2916</v>
      </c>
      <c r="F1140" s="62" t="s">
        <v>2965</v>
      </c>
      <c r="G1140" s="7" t="s">
        <v>2917</v>
      </c>
      <c r="H1140" s="402" t="s">
        <v>3699</v>
      </c>
      <c r="I1140" s="76" t="s">
        <v>1411</v>
      </c>
    </row>
    <row r="1141" spans="1:9" s="63" customFormat="1" ht="30.95" customHeight="1">
      <c r="A1141" s="180" t="s">
        <v>4629</v>
      </c>
      <c r="B1141" s="82">
        <v>9279</v>
      </c>
      <c r="C1141" s="74" t="s">
        <v>3154</v>
      </c>
      <c r="D1141" s="501">
        <v>14.95</v>
      </c>
      <c r="E1141" s="7" t="s">
        <v>4627</v>
      </c>
      <c r="F1141" s="62" t="s">
        <v>2965</v>
      </c>
      <c r="G1141" s="7" t="s">
        <v>2917</v>
      </c>
      <c r="H1141" s="402" t="s">
        <v>3000</v>
      </c>
      <c r="I1141" s="79" t="s">
        <v>1359</v>
      </c>
    </row>
    <row r="1142" spans="1:9" s="63" customFormat="1" ht="30.95" customHeight="1">
      <c r="A1142" s="180" t="s">
        <v>3155</v>
      </c>
      <c r="B1142" s="77" t="s">
        <v>3156</v>
      </c>
      <c r="C1142" s="78" t="s">
        <v>3157</v>
      </c>
      <c r="D1142" s="501">
        <v>19.98</v>
      </c>
      <c r="E1142" s="7" t="s">
        <v>2916</v>
      </c>
      <c r="F1142" s="62" t="s">
        <v>3274</v>
      </c>
      <c r="G1142" s="7" t="s">
        <v>2917</v>
      </c>
      <c r="H1142" s="402" t="s">
        <v>3000</v>
      </c>
      <c r="I1142" s="76" t="s">
        <v>3090</v>
      </c>
    </row>
    <row r="1143" spans="1:9" s="63" customFormat="1" ht="30.95" customHeight="1">
      <c r="A1143" s="180" t="s">
        <v>3336</v>
      </c>
      <c r="B1143" s="77" t="s">
        <v>3337</v>
      </c>
      <c r="C1143" s="78" t="s">
        <v>4176</v>
      </c>
      <c r="D1143" s="501">
        <v>19.98</v>
      </c>
      <c r="E1143" s="7" t="s">
        <v>2916</v>
      </c>
      <c r="F1143" s="62" t="s">
        <v>2969</v>
      </c>
      <c r="G1143" s="7" t="s">
        <v>2917</v>
      </c>
      <c r="H1143" s="402" t="s">
        <v>1798</v>
      </c>
      <c r="I1143" s="79" t="s">
        <v>2614</v>
      </c>
    </row>
    <row r="1144" spans="1:9" s="63" customFormat="1" ht="30.95" customHeight="1">
      <c r="A1144" s="180" t="s">
        <v>952</v>
      </c>
      <c r="B1144" s="305">
        <v>9479</v>
      </c>
      <c r="C1144" s="389" t="s">
        <v>1007</v>
      </c>
      <c r="D1144" s="501">
        <v>14.95</v>
      </c>
      <c r="E1144" s="7" t="s">
        <v>2916</v>
      </c>
      <c r="F1144" s="62" t="s">
        <v>1009</v>
      </c>
      <c r="G1144" s="7" t="s">
        <v>2917</v>
      </c>
      <c r="H1144" s="402" t="s">
        <v>1798</v>
      </c>
      <c r="I1144" s="79" t="s">
        <v>1038</v>
      </c>
    </row>
    <row r="1145" spans="1:9" s="63" customFormat="1" ht="30.95" customHeight="1">
      <c r="A1145" s="183" t="s">
        <v>37</v>
      </c>
      <c r="B1145" s="89" t="s">
        <v>2688</v>
      </c>
      <c r="C1145" s="90" t="s">
        <v>2138</v>
      </c>
      <c r="D1145" s="502">
        <v>9.9499999999999993</v>
      </c>
      <c r="E1145" s="7" t="s">
        <v>2326</v>
      </c>
      <c r="F1145" s="62" t="s">
        <v>2512</v>
      </c>
      <c r="G1145" s="7" t="s">
        <v>2917</v>
      </c>
      <c r="H1145" s="91" t="s">
        <v>3000</v>
      </c>
      <c r="I1145" s="96" t="s">
        <v>3756</v>
      </c>
    </row>
    <row r="1146" spans="1:9" s="63" customFormat="1" ht="30.95" customHeight="1">
      <c r="A1146" s="180" t="s">
        <v>2676</v>
      </c>
      <c r="B1146" s="77" t="s">
        <v>3442</v>
      </c>
      <c r="C1146" s="78" t="s">
        <v>4177</v>
      </c>
      <c r="D1146" s="501">
        <v>14.98</v>
      </c>
      <c r="E1146" s="7" t="s">
        <v>2916</v>
      </c>
      <c r="F1146" s="62" t="s">
        <v>2264</v>
      </c>
      <c r="G1146" s="7" t="s">
        <v>2917</v>
      </c>
      <c r="H1146" s="402" t="s">
        <v>3000</v>
      </c>
      <c r="I1146" s="65" t="s">
        <v>4037</v>
      </c>
    </row>
    <row r="1147" spans="1:9" s="63" customFormat="1" ht="30.95" customHeight="1">
      <c r="A1147" s="179" t="s">
        <v>316</v>
      </c>
      <c r="B1147" s="110">
        <v>9482</v>
      </c>
      <c r="C1147" s="390">
        <v>790357948291</v>
      </c>
      <c r="D1147" s="480">
        <v>14.95</v>
      </c>
      <c r="E1147" s="7" t="s">
        <v>2916</v>
      </c>
      <c r="F1147" s="62" t="s">
        <v>3280</v>
      </c>
      <c r="G1147" s="7" t="s">
        <v>2917</v>
      </c>
      <c r="H1147" s="402" t="s">
        <v>3000</v>
      </c>
      <c r="I1147" s="79" t="s">
        <v>3536</v>
      </c>
    </row>
    <row r="1148" spans="1:9" s="63" customFormat="1" ht="30.95" customHeight="1">
      <c r="A1148" s="366" t="s">
        <v>4699</v>
      </c>
      <c r="B1148" s="361">
        <v>9849</v>
      </c>
      <c r="C1148" s="362">
        <v>790357984909</v>
      </c>
      <c r="D1148" s="480">
        <v>14.95</v>
      </c>
      <c r="E1148" s="7" t="s">
        <v>2916</v>
      </c>
      <c r="F1148" s="62" t="s">
        <v>4567</v>
      </c>
      <c r="G1148" s="7" t="s">
        <v>2917</v>
      </c>
      <c r="H1148" s="402" t="s">
        <v>3000</v>
      </c>
      <c r="I1148" s="80" t="s">
        <v>4709</v>
      </c>
    </row>
    <row r="1149" spans="1:9" s="63" customFormat="1" ht="30.95" customHeight="1">
      <c r="A1149" s="180" t="s">
        <v>3158</v>
      </c>
      <c r="B1149" s="77" t="s">
        <v>3159</v>
      </c>
      <c r="C1149" s="78" t="s">
        <v>3078</v>
      </c>
      <c r="D1149" s="501">
        <v>9.98</v>
      </c>
      <c r="E1149" s="7" t="s">
        <v>2916</v>
      </c>
      <c r="F1149" s="62" t="s">
        <v>2969</v>
      </c>
      <c r="G1149" s="7" t="s">
        <v>2917</v>
      </c>
      <c r="H1149" s="402" t="s">
        <v>3700</v>
      </c>
      <c r="I1149" s="76" t="s">
        <v>3028</v>
      </c>
    </row>
    <row r="1150" spans="1:9" s="63" customFormat="1" ht="30.95" customHeight="1">
      <c r="A1150" s="180" t="s">
        <v>3079</v>
      </c>
      <c r="B1150" s="77" t="s">
        <v>3080</v>
      </c>
      <c r="C1150" s="78" t="s">
        <v>3081</v>
      </c>
      <c r="D1150" s="501">
        <v>19.98</v>
      </c>
      <c r="E1150" s="7" t="s">
        <v>2916</v>
      </c>
      <c r="F1150" s="62" t="s">
        <v>3289</v>
      </c>
      <c r="G1150" s="7" t="s">
        <v>2917</v>
      </c>
      <c r="H1150" s="402" t="s">
        <v>1798</v>
      </c>
      <c r="I1150" s="76" t="s">
        <v>2615</v>
      </c>
    </row>
    <row r="1151" spans="1:9" s="63" customFormat="1" ht="30.95" customHeight="1">
      <c r="A1151" s="180" t="s">
        <v>3082</v>
      </c>
      <c r="B1151" s="77" t="s">
        <v>3083</v>
      </c>
      <c r="C1151" s="74" t="s">
        <v>3084</v>
      </c>
      <c r="D1151" s="501">
        <v>14.98</v>
      </c>
      <c r="E1151" s="7" t="s">
        <v>2916</v>
      </c>
      <c r="F1151" s="62" t="s">
        <v>3289</v>
      </c>
      <c r="G1151" s="7" t="s">
        <v>2917</v>
      </c>
      <c r="H1151" s="402" t="s">
        <v>1798</v>
      </c>
      <c r="I1151" s="76" t="s">
        <v>2142</v>
      </c>
    </row>
    <row r="1152" spans="1:9" s="63" customFormat="1" ht="30.95" customHeight="1">
      <c r="A1152" s="180" t="s">
        <v>3085</v>
      </c>
      <c r="B1152" s="77" t="s">
        <v>3086</v>
      </c>
      <c r="C1152" s="78" t="s">
        <v>4178</v>
      </c>
      <c r="D1152" s="501">
        <v>19.98</v>
      </c>
      <c r="E1152" s="7" t="s">
        <v>2916</v>
      </c>
      <c r="F1152" s="62" t="s">
        <v>3289</v>
      </c>
      <c r="G1152" s="7" t="s">
        <v>2917</v>
      </c>
      <c r="H1152" s="402" t="s">
        <v>1798</v>
      </c>
      <c r="I1152" s="76" t="s">
        <v>2143</v>
      </c>
    </row>
    <row r="1153" spans="1:9" s="63" customFormat="1" ht="30.95" customHeight="1">
      <c r="A1153" s="180" t="s">
        <v>379</v>
      </c>
      <c r="B1153" s="77" t="s">
        <v>194</v>
      </c>
      <c r="C1153" s="78" t="s">
        <v>195</v>
      </c>
      <c r="D1153" s="501">
        <v>14.98</v>
      </c>
      <c r="E1153" s="7" t="s">
        <v>2916</v>
      </c>
      <c r="F1153" s="62" t="s">
        <v>1556</v>
      </c>
      <c r="G1153" s="7" t="s">
        <v>2917</v>
      </c>
      <c r="H1153" s="402" t="s">
        <v>3000</v>
      </c>
      <c r="I1153" s="76" t="s">
        <v>487</v>
      </c>
    </row>
    <row r="1154" spans="1:9" s="63" customFormat="1" ht="30.95" customHeight="1">
      <c r="A1154" s="180" t="s">
        <v>3087</v>
      </c>
      <c r="B1154" s="77" t="s">
        <v>3088</v>
      </c>
      <c r="C1154" s="78" t="s">
        <v>3089</v>
      </c>
      <c r="D1154" s="501">
        <v>14.98</v>
      </c>
      <c r="E1154" s="7" t="s">
        <v>2916</v>
      </c>
      <c r="F1154" s="62" t="s">
        <v>2952</v>
      </c>
      <c r="G1154" s="7" t="s">
        <v>2917</v>
      </c>
      <c r="H1154" s="402" t="s">
        <v>3701</v>
      </c>
      <c r="I1154" s="76" t="s">
        <v>4291</v>
      </c>
    </row>
    <row r="1155" spans="1:9" s="63" customFormat="1" ht="30.95" customHeight="1">
      <c r="A1155" s="180" t="s">
        <v>3440</v>
      </c>
      <c r="B1155" s="77" t="s">
        <v>1385</v>
      </c>
      <c r="C1155" s="67" t="s">
        <v>3443</v>
      </c>
      <c r="D1155" s="501">
        <v>19.95</v>
      </c>
      <c r="E1155" s="7" t="s">
        <v>3441</v>
      </c>
      <c r="F1155" s="62" t="s">
        <v>2952</v>
      </c>
      <c r="G1155" s="7" t="s">
        <v>2917</v>
      </c>
      <c r="H1155" s="402" t="s">
        <v>3701</v>
      </c>
      <c r="I1155" s="76" t="s">
        <v>4291</v>
      </c>
    </row>
    <row r="1156" spans="1:9" s="63" customFormat="1" ht="30.95" customHeight="1">
      <c r="A1156" s="180" t="s">
        <v>3167</v>
      </c>
      <c r="B1156" s="82">
        <v>9243</v>
      </c>
      <c r="C1156" s="67" t="s">
        <v>3444</v>
      </c>
      <c r="D1156" s="501">
        <v>39.979999999999997</v>
      </c>
      <c r="E1156" s="7" t="s">
        <v>2916</v>
      </c>
      <c r="F1156" s="62" t="s">
        <v>2265</v>
      </c>
      <c r="G1156" s="7" t="s">
        <v>2917</v>
      </c>
      <c r="H1156" s="402" t="s">
        <v>3701</v>
      </c>
      <c r="I1156" s="79" t="s">
        <v>4045</v>
      </c>
    </row>
    <row r="1157" spans="1:9" s="63" customFormat="1" ht="30.95" customHeight="1">
      <c r="A1157" s="180" t="s">
        <v>1974</v>
      </c>
      <c r="B1157" s="77" t="s">
        <v>1975</v>
      </c>
      <c r="C1157" s="74" t="s">
        <v>1976</v>
      </c>
      <c r="D1157" s="501">
        <v>19.98</v>
      </c>
      <c r="E1157" s="7" t="s">
        <v>2916</v>
      </c>
      <c r="F1157" s="62" t="s">
        <v>2961</v>
      </c>
      <c r="G1157" s="7" t="s">
        <v>2917</v>
      </c>
      <c r="H1157" s="402" t="s">
        <v>3701</v>
      </c>
      <c r="I1157" s="79" t="s">
        <v>4038</v>
      </c>
    </row>
    <row r="1158" spans="1:9" s="63" customFormat="1" ht="30.95" customHeight="1">
      <c r="A1158" s="10" t="s">
        <v>4787</v>
      </c>
      <c r="B1158" s="8" t="s">
        <v>4788</v>
      </c>
      <c r="C1158" s="210">
        <v>790357095001</v>
      </c>
      <c r="D1158" s="501">
        <v>24.95</v>
      </c>
      <c r="E1158" s="7" t="s">
        <v>949</v>
      </c>
      <c r="F1158" s="62" t="s">
        <v>2961</v>
      </c>
      <c r="G1158" s="7" t="s">
        <v>2917</v>
      </c>
      <c r="H1158" s="402" t="s">
        <v>3701</v>
      </c>
      <c r="I1158" s="11" t="s">
        <v>4535</v>
      </c>
    </row>
    <row r="1159" spans="1:9" s="63" customFormat="1" ht="30.95" customHeight="1">
      <c r="A1159" s="180" t="s">
        <v>3110</v>
      </c>
      <c r="B1159" s="77" t="s">
        <v>3111</v>
      </c>
      <c r="C1159" s="74" t="s">
        <v>4179</v>
      </c>
      <c r="D1159" s="501">
        <v>9.9499999999999993</v>
      </c>
      <c r="E1159" s="7" t="s">
        <v>2916</v>
      </c>
      <c r="F1159" s="62" t="s">
        <v>3280</v>
      </c>
      <c r="G1159" s="7" t="s">
        <v>2917</v>
      </c>
      <c r="H1159" s="402" t="s">
        <v>3701</v>
      </c>
      <c r="I1159" s="79" t="s">
        <v>4039</v>
      </c>
    </row>
    <row r="1160" spans="1:9" s="63" customFormat="1" ht="30.95" customHeight="1">
      <c r="A1160" s="180" t="s">
        <v>4957</v>
      </c>
      <c r="B1160" s="391" t="s">
        <v>4743</v>
      </c>
      <c r="C1160" s="392">
        <v>790357096008</v>
      </c>
      <c r="D1160" s="501">
        <v>24.95</v>
      </c>
      <c r="E1160" s="7" t="s">
        <v>3441</v>
      </c>
      <c r="F1160" s="62" t="s">
        <v>3267</v>
      </c>
      <c r="G1160" s="7" t="s">
        <v>2917</v>
      </c>
      <c r="H1160" s="402" t="s">
        <v>3000</v>
      </c>
      <c r="I1160" s="79" t="s">
        <v>4875</v>
      </c>
    </row>
    <row r="1161" spans="1:9" s="63" customFormat="1" ht="30.95" customHeight="1">
      <c r="A1161" s="180" t="s">
        <v>1977</v>
      </c>
      <c r="B1161" s="77" t="s">
        <v>1978</v>
      </c>
      <c r="C1161" s="78" t="s">
        <v>1979</v>
      </c>
      <c r="D1161" s="501">
        <v>9.98</v>
      </c>
      <c r="E1161" s="7" t="s">
        <v>2916</v>
      </c>
      <c r="F1161" s="62" t="s">
        <v>2952</v>
      </c>
      <c r="G1161" s="7" t="s">
        <v>2917</v>
      </c>
      <c r="H1161" s="402" t="s">
        <v>3702</v>
      </c>
      <c r="I1161" s="76" t="s">
        <v>1100</v>
      </c>
    </row>
    <row r="1162" spans="1:9" s="63" customFormat="1" ht="30.95" customHeight="1">
      <c r="A1162" s="180" t="s">
        <v>2073</v>
      </c>
      <c r="B1162" s="77" t="s">
        <v>2074</v>
      </c>
      <c r="C1162" s="78" t="s">
        <v>4180</v>
      </c>
      <c r="D1162" s="501">
        <v>19.95</v>
      </c>
      <c r="E1162" s="7" t="s">
        <v>2916</v>
      </c>
      <c r="F1162" s="62" t="s">
        <v>2266</v>
      </c>
      <c r="G1162" s="7" t="s">
        <v>2917</v>
      </c>
      <c r="H1162" s="402" t="s">
        <v>3703</v>
      </c>
      <c r="I1162" s="76" t="s">
        <v>2001</v>
      </c>
    </row>
    <row r="1163" spans="1:9" s="63" customFormat="1" ht="30.95" customHeight="1">
      <c r="A1163" s="180" t="s">
        <v>1980</v>
      </c>
      <c r="B1163" s="77" t="s">
        <v>1981</v>
      </c>
      <c r="C1163" s="78" t="s">
        <v>3509</v>
      </c>
      <c r="D1163" s="501">
        <v>14.98</v>
      </c>
      <c r="E1163" s="7" t="s">
        <v>2916</v>
      </c>
      <c r="F1163" s="62" t="s">
        <v>2646</v>
      </c>
      <c r="G1163" s="7" t="s">
        <v>2917</v>
      </c>
      <c r="H1163" s="402" t="s">
        <v>1798</v>
      </c>
      <c r="I1163" s="76" t="s">
        <v>4040</v>
      </c>
    </row>
    <row r="1164" spans="1:9" s="63" customFormat="1" ht="30.95" customHeight="1">
      <c r="A1164" s="180" t="s">
        <v>4198</v>
      </c>
      <c r="B1164" s="77" t="s">
        <v>4197</v>
      </c>
      <c r="C1164" s="78" t="s">
        <v>3508</v>
      </c>
      <c r="D1164" s="501">
        <v>59.98</v>
      </c>
      <c r="E1164" s="7" t="s">
        <v>2916</v>
      </c>
      <c r="F1164" s="62" t="s">
        <v>2267</v>
      </c>
      <c r="G1164" s="7" t="s">
        <v>2917</v>
      </c>
      <c r="H1164" s="402" t="s">
        <v>1798</v>
      </c>
      <c r="I1164" s="76" t="s">
        <v>2475</v>
      </c>
    </row>
    <row r="1165" spans="1:9" s="63" customFormat="1" ht="30.95" customHeight="1">
      <c r="A1165" s="180" t="s">
        <v>1863</v>
      </c>
      <c r="B1165" s="77" t="s">
        <v>1864</v>
      </c>
      <c r="C1165" s="78" t="s">
        <v>3510</v>
      </c>
      <c r="D1165" s="501">
        <v>14.98</v>
      </c>
      <c r="E1165" s="7" t="s">
        <v>2916</v>
      </c>
      <c r="F1165" s="62" t="s">
        <v>3274</v>
      </c>
      <c r="G1165" s="7" t="s">
        <v>2917</v>
      </c>
      <c r="H1165" s="402" t="s">
        <v>3704</v>
      </c>
      <c r="I1165" s="76" t="s">
        <v>2111</v>
      </c>
    </row>
    <row r="1166" spans="1:9" s="63" customFormat="1" ht="30.95" customHeight="1">
      <c r="A1166" s="180" t="s">
        <v>1982</v>
      </c>
      <c r="B1166" s="73">
        <v>9269</v>
      </c>
      <c r="C1166" s="74" t="s">
        <v>2476</v>
      </c>
      <c r="D1166" s="480">
        <v>19.98</v>
      </c>
      <c r="E1166" s="7" t="s">
        <v>2916</v>
      </c>
      <c r="F1166" s="62" t="s">
        <v>3269</v>
      </c>
      <c r="G1166" s="7" t="s">
        <v>2917</v>
      </c>
      <c r="H1166" s="402" t="s">
        <v>3705</v>
      </c>
      <c r="I1166" s="76" t="s">
        <v>2110</v>
      </c>
    </row>
    <row r="1167" spans="1:9" s="62" customFormat="1" ht="30.95" customHeight="1">
      <c r="A1167" s="180" t="s">
        <v>3222</v>
      </c>
      <c r="B1167" s="73">
        <v>9404</v>
      </c>
      <c r="C1167" s="74" t="s">
        <v>2477</v>
      </c>
      <c r="D1167" s="480">
        <v>14.95</v>
      </c>
      <c r="E1167" s="7" t="s">
        <v>2916</v>
      </c>
      <c r="F1167" s="62" t="s">
        <v>2962</v>
      </c>
      <c r="G1167" s="7" t="s">
        <v>2917</v>
      </c>
      <c r="H1167" s="402" t="s">
        <v>1798</v>
      </c>
      <c r="I1167" s="76" t="s">
        <v>4299</v>
      </c>
    </row>
    <row r="1168" spans="1:9" s="63" customFormat="1" ht="30.95" customHeight="1">
      <c r="A1168" s="180" t="s">
        <v>1860</v>
      </c>
      <c r="B1168" s="77" t="s">
        <v>1861</v>
      </c>
      <c r="C1168" s="78" t="s">
        <v>2478</v>
      </c>
      <c r="D1168" s="501">
        <v>19.98</v>
      </c>
      <c r="E1168" s="7" t="s">
        <v>2916</v>
      </c>
      <c r="F1168" s="62" t="s">
        <v>2953</v>
      </c>
      <c r="G1168" s="7" t="s">
        <v>2917</v>
      </c>
      <c r="H1168" s="402" t="s">
        <v>1798</v>
      </c>
      <c r="I1168" s="237" t="s">
        <v>4133</v>
      </c>
    </row>
    <row r="1169" spans="1:9" s="63" customFormat="1" ht="30.95" customHeight="1">
      <c r="A1169" s="226" t="s">
        <v>380</v>
      </c>
      <c r="B1169" s="110">
        <v>9795</v>
      </c>
      <c r="C1169" s="110" t="s">
        <v>870</v>
      </c>
      <c r="D1169" s="477">
        <v>14.95</v>
      </c>
      <c r="E1169" s="7" t="s">
        <v>2916</v>
      </c>
      <c r="F1169" s="62" t="s">
        <v>2884</v>
      </c>
      <c r="G1169" s="7" t="s">
        <v>2917</v>
      </c>
      <c r="H1169" s="110" t="s">
        <v>1005</v>
      </c>
      <c r="I1169" s="238" t="s">
        <v>882</v>
      </c>
    </row>
    <row r="1170" spans="1:9" s="63" customFormat="1" ht="30.95" customHeight="1">
      <c r="A1170" s="180" t="s">
        <v>1461</v>
      </c>
      <c r="B1170" s="77" t="s">
        <v>1462</v>
      </c>
      <c r="C1170" s="78" t="s">
        <v>2479</v>
      </c>
      <c r="D1170" s="501">
        <v>14.98</v>
      </c>
      <c r="E1170" s="7" t="s">
        <v>2916</v>
      </c>
      <c r="F1170" s="62" t="s">
        <v>2883</v>
      </c>
      <c r="G1170" s="7" t="s">
        <v>2917</v>
      </c>
      <c r="H1170" s="402" t="s">
        <v>3706</v>
      </c>
      <c r="I1170" s="80" t="s">
        <v>2788</v>
      </c>
    </row>
    <row r="1171" spans="1:9" s="63" customFormat="1" ht="30.95" customHeight="1">
      <c r="A1171" s="180" t="s">
        <v>1461</v>
      </c>
      <c r="B1171" s="77" t="s">
        <v>3106</v>
      </c>
      <c r="C1171" s="78" t="s">
        <v>2480</v>
      </c>
      <c r="D1171" s="501">
        <v>19.95</v>
      </c>
      <c r="E1171" s="7" t="s">
        <v>2916</v>
      </c>
      <c r="F1171" s="62" t="s">
        <v>2883</v>
      </c>
      <c r="G1171" s="7" t="s">
        <v>2917</v>
      </c>
      <c r="H1171" s="402" t="s">
        <v>3706</v>
      </c>
      <c r="I1171" s="80" t="s">
        <v>2788</v>
      </c>
    </row>
    <row r="1172" spans="1:9" s="63" customFormat="1" ht="30.95" customHeight="1">
      <c r="A1172" s="180" t="s">
        <v>3107</v>
      </c>
      <c r="B1172" s="77" t="s">
        <v>3108</v>
      </c>
      <c r="C1172" s="78" t="s">
        <v>2481</v>
      </c>
      <c r="D1172" s="501">
        <v>14.95</v>
      </c>
      <c r="E1172" s="7" t="s">
        <v>2916</v>
      </c>
      <c r="F1172" s="62" t="s">
        <v>2952</v>
      </c>
      <c r="G1172" s="7" t="s">
        <v>2917</v>
      </c>
      <c r="H1172" s="402" t="s">
        <v>3000</v>
      </c>
      <c r="I1172" s="80" t="s">
        <v>2789</v>
      </c>
    </row>
    <row r="1173" spans="1:9" s="63" customFormat="1" ht="30.95" customHeight="1">
      <c r="A1173" s="180" t="s">
        <v>3445</v>
      </c>
      <c r="B1173" s="77" t="s">
        <v>3446</v>
      </c>
      <c r="C1173" s="74" t="s">
        <v>2482</v>
      </c>
      <c r="D1173" s="501">
        <v>14.98</v>
      </c>
      <c r="E1173" s="7" t="s">
        <v>2916</v>
      </c>
      <c r="F1173" s="62" t="s">
        <v>2268</v>
      </c>
      <c r="G1173" s="7" t="s">
        <v>2917</v>
      </c>
      <c r="H1173" s="402" t="s">
        <v>3000</v>
      </c>
      <c r="I1173" s="76" t="s">
        <v>2575</v>
      </c>
    </row>
    <row r="1174" spans="1:9" s="63" customFormat="1" ht="30.95" customHeight="1">
      <c r="A1174" s="180" t="s">
        <v>2203</v>
      </c>
      <c r="B1174" s="73">
        <v>9326</v>
      </c>
      <c r="C1174" s="74" t="s">
        <v>2483</v>
      </c>
      <c r="D1174" s="480">
        <v>14.98</v>
      </c>
      <c r="E1174" s="7" t="s">
        <v>2916</v>
      </c>
      <c r="F1174" s="62" t="s">
        <v>2260</v>
      </c>
      <c r="G1174" s="7" t="s">
        <v>2917</v>
      </c>
      <c r="H1174" s="402" t="s">
        <v>3707</v>
      </c>
      <c r="I1174" s="76" t="s">
        <v>2576</v>
      </c>
    </row>
    <row r="1175" spans="1:9" s="63" customFormat="1" ht="30.95" customHeight="1">
      <c r="A1175" s="180" t="s">
        <v>1473</v>
      </c>
      <c r="B1175" s="77" t="s">
        <v>1474</v>
      </c>
      <c r="C1175" s="78" t="s">
        <v>1475</v>
      </c>
      <c r="D1175" s="501">
        <v>19.98</v>
      </c>
      <c r="E1175" s="7" t="s">
        <v>2916</v>
      </c>
      <c r="F1175" s="62" t="s">
        <v>2963</v>
      </c>
      <c r="G1175" s="7" t="s">
        <v>2917</v>
      </c>
      <c r="H1175" s="402" t="s">
        <v>3707</v>
      </c>
      <c r="I1175" s="79" t="s">
        <v>1545</v>
      </c>
    </row>
    <row r="1176" spans="1:9" s="63" customFormat="1" ht="30.95" customHeight="1">
      <c r="A1176" s="180" t="s">
        <v>1476</v>
      </c>
      <c r="B1176" s="77" t="s">
        <v>2072</v>
      </c>
      <c r="C1176" s="78" t="s">
        <v>2484</v>
      </c>
      <c r="D1176" s="501">
        <v>14.98</v>
      </c>
      <c r="E1176" s="7" t="s">
        <v>2916</v>
      </c>
      <c r="F1176" s="62" t="s">
        <v>2961</v>
      </c>
      <c r="G1176" s="7" t="s">
        <v>2917</v>
      </c>
      <c r="H1176" s="402" t="s">
        <v>3708</v>
      </c>
      <c r="I1176" s="76" t="s">
        <v>2990</v>
      </c>
    </row>
    <row r="1177" spans="1:9" s="63" customFormat="1" ht="30.95" customHeight="1">
      <c r="A1177" s="180" t="s">
        <v>1856</v>
      </c>
      <c r="B1177" s="77" t="s">
        <v>1857</v>
      </c>
      <c r="C1177" s="78" t="s">
        <v>2485</v>
      </c>
      <c r="D1177" s="501">
        <v>19.98</v>
      </c>
      <c r="E1177" s="7" t="s">
        <v>2916</v>
      </c>
      <c r="F1177" s="62" t="s">
        <v>3271</v>
      </c>
      <c r="G1177" s="7" t="s">
        <v>2917</v>
      </c>
      <c r="H1177" s="402" t="s">
        <v>3000</v>
      </c>
      <c r="I1177" s="76" t="s">
        <v>3022</v>
      </c>
    </row>
    <row r="1178" spans="1:9" s="63" customFormat="1" ht="30.95" customHeight="1">
      <c r="A1178" s="180" t="s">
        <v>2109</v>
      </c>
      <c r="B1178" s="77" t="s">
        <v>1325</v>
      </c>
      <c r="C1178" s="393" t="s">
        <v>2357</v>
      </c>
      <c r="D1178" s="501">
        <v>14.95</v>
      </c>
      <c r="E1178" s="7" t="s">
        <v>2916</v>
      </c>
      <c r="F1178" s="62" t="s">
        <v>2269</v>
      </c>
      <c r="G1178" s="7" t="s">
        <v>2917</v>
      </c>
      <c r="H1178" s="402" t="s">
        <v>1798</v>
      </c>
      <c r="I1178" s="75" t="s">
        <v>1478</v>
      </c>
    </row>
    <row r="1179" spans="1:9" s="63" customFormat="1" ht="30.95" customHeight="1">
      <c r="A1179" s="180" t="s">
        <v>667</v>
      </c>
      <c r="B1179" s="77" t="s">
        <v>550</v>
      </c>
      <c r="C1179" s="209">
        <v>790357985906</v>
      </c>
      <c r="D1179" s="501">
        <v>14.95</v>
      </c>
      <c r="E1179" s="7" t="s">
        <v>2916</v>
      </c>
      <c r="F1179" s="62" t="s">
        <v>3280</v>
      </c>
      <c r="G1179" s="7" t="s">
        <v>2917</v>
      </c>
      <c r="H1179" s="402" t="s">
        <v>549</v>
      </c>
      <c r="I1179" s="75" t="s">
        <v>548</v>
      </c>
    </row>
    <row r="1180" spans="1:9" s="63" customFormat="1" ht="30.95" customHeight="1">
      <c r="A1180" s="180" t="s">
        <v>1477</v>
      </c>
      <c r="B1180" s="82">
        <v>9268</v>
      </c>
      <c r="C1180" s="74" t="s">
        <v>2486</v>
      </c>
      <c r="D1180" s="501">
        <v>14.98</v>
      </c>
      <c r="E1180" s="7" t="s">
        <v>2916</v>
      </c>
      <c r="F1180" s="62" t="s">
        <v>2965</v>
      </c>
      <c r="G1180" s="7" t="s">
        <v>2917</v>
      </c>
      <c r="H1180" s="402" t="s">
        <v>3000</v>
      </c>
      <c r="I1180" s="79" t="s">
        <v>1391</v>
      </c>
    </row>
    <row r="1181" spans="1:9" s="63" customFormat="1" ht="30.95" customHeight="1">
      <c r="A1181" s="180" t="s">
        <v>1532</v>
      </c>
      <c r="B1181" s="77" t="s">
        <v>1071</v>
      </c>
      <c r="C1181" s="74" t="s">
        <v>1849</v>
      </c>
      <c r="D1181" s="501">
        <v>14.98</v>
      </c>
      <c r="E1181" s="7" t="s">
        <v>2916</v>
      </c>
      <c r="F1181" s="62" t="s">
        <v>2975</v>
      </c>
      <c r="G1181" s="7" t="s">
        <v>2917</v>
      </c>
      <c r="H1181" s="402" t="s">
        <v>3691</v>
      </c>
      <c r="I1181" s="79" t="s">
        <v>3001</v>
      </c>
    </row>
    <row r="1182" spans="1:9" s="63" customFormat="1" ht="30.95" customHeight="1">
      <c r="A1182" s="180" t="s">
        <v>1383</v>
      </c>
      <c r="B1182" s="77" t="s">
        <v>1384</v>
      </c>
      <c r="C1182" s="74" t="s">
        <v>2487</v>
      </c>
      <c r="D1182" s="501">
        <v>24.95</v>
      </c>
      <c r="E1182" s="7" t="s">
        <v>2916</v>
      </c>
      <c r="F1182" s="62" t="s">
        <v>2270</v>
      </c>
      <c r="G1182" s="7" t="s">
        <v>2917</v>
      </c>
      <c r="H1182" s="402" t="s">
        <v>3692</v>
      </c>
      <c r="I1182" s="79" t="s">
        <v>1722</v>
      </c>
    </row>
    <row r="1183" spans="1:9" s="63" customFormat="1" ht="30.95" customHeight="1">
      <c r="A1183" s="304" t="s">
        <v>1210</v>
      </c>
      <c r="B1183" s="77" t="s">
        <v>3265</v>
      </c>
      <c r="C1183" s="337" t="s">
        <v>3263</v>
      </c>
      <c r="D1183" s="501">
        <v>14.95</v>
      </c>
      <c r="E1183" s="7" t="s">
        <v>2916</v>
      </c>
      <c r="F1183" s="62" t="s">
        <v>2884</v>
      </c>
      <c r="G1183" s="7" t="s">
        <v>2917</v>
      </c>
      <c r="H1183" s="402" t="s">
        <v>3000</v>
      </c>
      <c r="I1183" s="394" t="s">
        <v>3262</v>
      </c>
    </row>
    <row r="1184" spans="1:9" s="63" customFormat="1" ht="30.95" customHeight="1">
      <c r="A1184" s="180" t="s">
        <v>1850</v>
      </c>
      <c r="B1184" s="77" t="s">
        <v>1851</v>
      </c>
      <c r="C1184" s="74" t="s">
        <v>1852</v>
      </c>
      <c r="D1184" s="501">
        <v>14.98</v>
      </c>
      <c r="E1184" s="7" t="s">
        <v>2916</v>
      </c>
      <c r="F1184" s="62" t="s">
        <v>2977</v>
      </c>
      <c r="G1184" s="7" t="s">
        <v>2917</v>
      </c>
      <c r="H1184" s="402" t="s">
        <v>3702</v>
      </c>
      <c r="I1184" s="79" t="s">
        <v>1723</v>
      </c>
    </row>
    <row r="1185" spans="1:9" s="63" customFormat="1" ht="30.95" customHeight="1">
      <c r="A1185" s="180" t="s">
        <v>1853</v>
      </c>
      <c r="B1185" s="77" t="s">
        <v>1854</v>
      </c>
      <c r="C1185" s="78" t="s">
        <v>1855</v>
      </c>
      <c r="D1185" s="501">
        <v>12.95</v>
      </c>
      <c r="E1185" s="7" t="s">
        <v>2916</v>
      </c>
      <c r="F1185" s="62" t="s">
        <v>2271</v>
      </c>
      <c r="G1185" s="7" t="s">
        <v>2917</v>
      </c>
      <c r="H1185" s="402" t="s">
        <v>3709</v>
      </c>
      <c r="I1185" s="79" t="s">
        <v>1724</v>
      </c>
    </row>
    <row r="1186" spans="1:9" s="63" customFormat="1" ht="30.95" customHeight="1">
      <c r="A1186" s="180" t="s">
        <v>1959</v>
      </c>
      <c r="B1186" s="77" t="s">
        <v>1960</v>
      </c>
      <c r="C1186" s="78" t="s">
        <v>2488</v>
      </c>
      <c r="D1186" s="501">
        <v>14.98</v>
      </c>
      <c r="E1186" s="7" t="s">
        <v>2916</v>
      </c>
      <c r="F1186" s="62" t="s">
        <v>3269</v>
      </c>
      <c r="G1186" s="7" t="s">
        <v>2917</v>
      </c>
      <c r="H1186" s="402" t="s">
        <v>1798</v>
      </c>
      <c r="I1186" s="79" t="s">
        <v>2445</v>
      </c>
    </row>
    <row r="1187" spans="1:9" s="63" customFormat="1" ht="30.95" customHeight="1">
      <c r="A1187" s="180" t="s">
        <v>1961</v>
      </c>
      <c r="B1187" s="73">
        <v>9314</v>
      </c>
      <c r="C1187" s="74" t="s">
        <v>2489</v>
      </c>
      <c r="D1187" s="480">
        <v>14.98</v>
      </c>
      <c r="E1187" s="7" t="s">
        <v>2916</v>
      </c>
      <c r="F1187" s="62" t="s">
        <v>2965</v>
      </c>
      <c r="G1187" s="7" t="s">
        <v>2917</v>
      </c>
      <c r="H1187" s="402" t="s">
        <v>3000</v>
      </c>
      <c r="I1187" s="76" t="s">
        <v>1725</v>
      </c>
    </row>
    <row r="1188" spans="1:9" s="63" customFormat="1" ht="30.95" customHeight="1">
      <c r="A1188" s="180" t="s">
        <v>1962</v>
      </c>
      <c r="B1188" s="73">
        <v>9324</v>
      </c>
      <c r="C1188" s="74" t="s">
        <v>2490</v>
      </c>
      <c r="D1188" s="480">
        <v>14.98</v>
      </c>
      <c r="E1188" s="7" t="s">
        <v>2916</v>
      </c>
      <c r="F1188" s="62" t="s">
        <v>3269</v>
      </c>
      <c r="G1188" s="7" t="s">
        <v>2917</v>
      </c>
      <c r="H1188" s="402" t="s">
        <v>3698</v>
      </c>
      <c r="I1188" s="76" t="s">
        <v>1263</v>
      </c>
    </row>
    <row r="1189" spans="1:9" s="63" customFormat="1" ht="30.95" customHeight="1">
      <c r="A1189" s="464" t="s">
        <v>4</v>
      </c>
      <c r="B1189" s="465" t="s">
        <v>5159</v>
      </c>
      <c r="C1189" s="462">
        <v>790357170203</v>
      </c>
      <c r="D1189" s="480">
        <v>14.98</v>
      </c>
      <c r="E1189" s="466" t="s">
        <v>2916</v>
      </c>
      <c r="F1189" s="467" t="s">
        <v>4306</v>
      </c>
      <c r="G1189" s="466" t="s">
        <v>2917</v>
      </c>
      <c r="H1189" s="466" t="s">
        <v>1330</v>
      </c>
      <c r="I1189" s="76" t="s">
        <v>5160</v>
      </c>
    </row>
    <row r="1190" spans="1:9" s="63" customFormat="1" ht="30.95" customHeight="1">
      <c r="A1190" s="180" t="s">
        <v>3831</v>
      </c>
      <c r="B1190" s="77" t="s">
        <v>2076</v>
      </c>
      <c r="C1190" s="78" t="s">
        <v>1870</v>
      </c>
      <c r="D1190" s="501">
        <v>9.98</v>
      </c>
      <c r="E1190" s="7" t="s">
        <v>2916</v>
      </c>
      <c r="F1190" s="62" t="s">
        <v>2953</v>
      </c>
      <c r="G1190" s="7" t="s">
        <v>2917</v>
      </c>
      <c r="H1190" s="402" t="s">
        <v>3702</v>
      </c>
      <c r="I1190" s="76" t="s">
        <v>2446</v>
      </c>
    </row>
    <row r="1191" spans="1:9" s="63" customFormat="1" ht="30.95" customHeight="1">
      <c r="A1191" s="180" t="s">
        <v>5218</v>
      </c>
      <c r="B1191" s="77" t="s">
        <v>5200</v>
      </c>
      <c r="C1191" s="473">
        <v>790357102174</v>
      </c>
      <c r="D1191" s="501">
        <v>19.98</v>
      </c>
      <c r="E1191" s="345" t="s">
        <v>3441</v>
      </c>
      <c r="F1191" s="62" t="s">
        <v>2512</v>
      </c>
      <c r="G1191" s="345" t="s">
        <v>2917</v>
      </c>
      <c r="H1191" s="402" t="s">
        <v>3701</v>
      </c>
      <c r="I1191" s="76" t="s">
        <v>5201</v>
      </c>
    </row>
    <row r="1192" spans="1:9" s="63" customFormat="1" ht="30.95" customHeight="1">
      <c r="A1192" s="180" t="s">
        <v>1871</v>
      </c>
      <c r="B1192" s="77" t="s">
        <v>1872</v>
      </c>
      <c r="C1192" s="78" t="s">
        <v>2491</v>
      </c>
      <c r="D1192" s="501">
        <v>19.98</v>
      </c>
      <c r="E1192" s="7" t="s">
        <v>2916</v>
      </c>
      <c r="F1192" s="62" t="s">
        <v>3280</v>
      </c>
      <c r="G1192" s="7" t="s">
        <v>2917</v>
      </c>
      <c r="H1192" s="402" t="s">
        <v>3348</v>
      </c>
      <c r="I1192" s="76" t="s">
        <v>2625</v>
      </c>
    </row>
    <row r="1193" spans="1:9" s="63" customFormat="1" ht="30.95" customHeight="1">
      <c r="A1193" s="180" t="s">
        <v>1957</v>
      </c>
      <c r="B1193" s="84">
        <v>9341</v>
      </c>
      <c r="C1193" s="83" t="s">
        <v>1310</v>
      </c>
      <c r="D1193" s="480">
        <v>14.98</v>
      </c>
      <c r="E1193" s="7" t="s">
        <v>2916</v>
      </c>
      <c r="F1193" s="62" t="s">
        <v>3274</v>
      </c>
      <c r="G1193" s="7" t="s">
        <v>2917</v>
      </c>
      <c r="H1193" s="402" t="s">
        <v>1798</v>
      </c>
      <c r="I1193" s="76" t="s">
        <v>1452</v>
      </c>
    </row>
    <row r="1194" spans="1:9" s="63" customFormat="1" ht="30.95" customHeight="1">
      <c r="A1194" s="180" t="s">
        <v>1873</v>
      </c>
      <c r="B1194" s="82">
        <v>9101</v>
      </c>
      <c r="C1194" s="74" t="s">
        <v>1102</v>
      </c>
      <c r="D1194" s="501">
        <v>9.98</v>
      </c>
      <c r="E1194" s="7" t="s">
        <v>2916</v>
      </c>
      <c r="F1194" s="62" t="s">
        <v>2965</v>
      </c>
      <c r="G1194" s="7" t="s">
        <v>2917</v>
      </c>
      <c r="H1194" s="402" t="s">
        <v>3349</v>
      </c>
      <c r="I1194" s="76" t="s">
        <v>2429</v>
      </c>
    </row>
    <row r="1195" spans="1:9" s="63" customFormat="1" ht="30.95" customHeight="1">
      <c r="A1195" s="180" t="s">
        <v>1103</v>
      </c>
      <c r="B1195" s="77" t="s">
        <v>1104</v>
      </c>
      <c r="C1195" s="78" t="s">
        <v>1927</v>
      </c>
      <c r="D1195" s="501">
        <v>19.98</v>
      </c>
      <c r="E1195" s="7" t="s">
        <v>2916</v>
      </c>
      <c r="F1195" s="62" t="s">
        <v>2975</v>
      </c>
      <c r="G1195" s="7" t="s">
        <v>2917</v>
      </c>
      <c r="H1195" s="402" t="s">
        <v>3702</v>
      </c>
      <c r="I1195" s="76" t="s">
        <v>1453</v>
      </c>
    </row>
    <row r="1196" spans="1:9" s="63" customFormat="1" ht="30.95" customHeight="1">
      <c r="A1196" s="180" t="s">
        <v>1744</v>
      </c>
      <c r="B1196" s="42">
        <v>9452</v>
      </c>
      <c r="C1196" s="78" t="s">
        <v>1928</v>
      </c>
      <c r="D1196" s="501">
        <v>14.95</v>
      </c>
      <c r="E1196" s="7" t="s">
        <v>2916</v>
      </c>
      <c r="F1196" s="62" t="s">
        <v>2884</v>
      </c>
      <c r="G1196" s="7" t="s">
        <v>2917</v>
      </c>
      <c r="H1196" s="402" t="s">
        <v>3000</v>
      </c>
      <c r="I1196" s="76" t="s">
        <v>3939</v>
      </c>
    </row>
    <row r="1197" spans="1:9" s="63" customFormat="1" ht="30.95" customHeight="1">
      <c r="A1197" s="180" t="s">
        <v>193</v>
      </c>
      <c r="B1197" s="43" t="s">
        <v>199</v>
      </c>
      <c r="C1197" s="78" t="s">
        <v>200</v>
      </c>
      <c r="D1197" s="501">
        <v>19.95</v>
      </c>
      <c r="E1197" s="7" t="s">
        <v>3441</v>
      </c>
      <c r="F1197" s="62" t="s">
        <v>3274</v>
      </c>
      <c r="G1197" s="7" t="s">
        <v>2917</v>
      </c>
      <c r="H1197" s="402" t="s">
        <v>3000</v>
      </c>
      <c r="I1197" s="76" t="s">
        <v>462</v>
      </c>
    </row>
    <row r="1198" spans="1:9" s="63" customFormat="1" ht="30.95" customHeight="1">
      <c r="A1198" s="180" t="s">
        <v>1105</v>
      </c>
      <c r="B1198" s="84">
        <v>9298</v>
      </c>
      <c r="C1198" s="83" t="s">
        <v>1929</v>
      </c>
      <c r="D1198" s="480">
        <v>14.98</v>
      </c>
      <c r="E1198" s="7" t="s">
        <v>2916</v>
      </c>
      <c r="F1198" s="62" t="s">
        <v>3287</v>
      </c>
      <c r="G1198" s="7" t="s">
        <v>2917</v>
      </c>
      <c r="H1198" s="402" t="s">
        <v>3350</v>
      </c>
      <c r="I1198" s="76" t="s">
        <v>1881</v>
      </c>
    </row>
    <row r="1199" spans="1:9" s="63" customFormat="1" ht="30.95" customHeight="1">
      <c r="A1199" s="180" t="s">
        <v>4085</v>
      </c>
      <c r="B1199" s="77" t="s">
        <v>4086</v>
      </c>
      <c r="C1199" s="78" t="s">
        <v>3797</v>
      </c>
      <c r="D1199" s="501">
        <v>9.98</v>
      </c>
      <c r="E1199" s="7" t="s">
        <v>2916</v>
      </c>
      <c r="F1199" s="62" t="s">
        <v>2965</v>
      </c>
      <c r="G1199" s="7" t="s">
        <v>2917</v>
      </c>
      <c r="H1199" s="402" t="s">
        <v>3351</v>
      </c>
      <c r="I1199" s="76" t="s">
        <v>1218</v>
      </c>
    </row>
    <row r="1200" spans="1:9" s="63" customFormat="1" ht="30.95" customHeight="1">
      <c r="A1200" s="180" t="s">
        <v>3945</v>
      </c>
      <c r="B1200" s="305">
        <v>9550</v>
      </c>
      <c r="C1200" s="337" t="s">
        <v>918</v>
      </c>
      <c r="D1200" s="477">
        <v>14.95</v>
      </c>
      <c r="E1200" s="7" t="s">
        <v>2916</v>
      </c>
      <c r="F1200" s="62" t="s">
        <v>2881</v>
      </c>
      <c r="G1200" s="7" t="s">
        <v>2917</v>
      </c>
      <c r="H1200" s="402" t="s">
        <v>3000</v>
      </c>
      <c r="I1200" s="85" t="s">
        <v>3611</v>
      </c>
    </row>
    <row r="1201" spans="1:9" s="63" customFormat="1" ht="30.95" customHeight="1">
      <c r="A1201" s="180" t="s">
        <v>3945</v>
      </c>
      <c r="B1201" s="305">
        <v>9590</v>
      </c>
      <c r="C1201" s="337" t="s">
        <v>992</v>
      </c>
      <c r="D1201" s="477">
        <v>19.95</v>
      </c>
      <c r="E1201" s="7" t="s">
        <v>3441</v>
      </c>
      <c r="F1201" s="62" t="s">
        <v>2881</v>
      </c>
      <c r="G1201" s="7" t="s">
        <v>2917</v>
      </c>
      <c r="H1201" s="402" t="s">
        <v>3000</v>
      </c>
      <c r="I1201" s="85" t="s">
        <v>3611</v>
      </c>
    </row>
    <row r="1202" spans="1:9" s="63" customFormat="1" ht="30.95" customHeight="1">
      <c r="A1202" s="180" t="s">
        <v>3945</v>
      </c>
      <c r="B1202" s="77" t="s">
        <v>928</v>
      </c>
      <c r="C1202" s="234" t="s">
        <v>929</v>
      </c>
      <c r="D1202" s="501">
        <v>24.95</v>
      </c>
      <c r="E1202" s="7" t="s">
        <v>3104</v>
      </c>
      <c r="F1202" s="62" t="s">
        <v>2881</v>
      </c>
      <c r="G1202" s="7" t="s">
        <v>2917</v>
      </c>
      <c r="H1202" s="402" t="s">
        <v>3000</v>
      </c>
      <c r="I1202" s="85" t="s">
        <v>3611</v>
      </c>
    </row>
    <row r="1203" spans="1:9" s="63" customFormat="1" ht="30.95" customHeight="1">
      <c r="A1203" s="180" t="s">
        <v>3945</v>
      </c>
      <c r="B1203" s="77" t="s">
        <v>1244</v>
      </c>
      <c r="C1203" s="234" t="s">
        <v>3612</v>
      </c>
      <c r="D1203" s="501">
        <v>59.95</v>
      </c>
      <c r="E1203" s="7" t="s">
        <v>3613</v>
      </c>
      <c r="F1203" s="62" t="s">
        <v>2881</v>
      </c>
      <c r="G1203" s="7" t="s">
        <v>2917</v>
      </c>
      <c r="H1203" s="402" t="s">
        <v>3000</v>
      </c>
      <c r="I1203" s="85" t="s">
        <v>3611</v>
      </c>
    </row>
    <row r="1204" spans="1:9" s="63" customFormat="1" ht="30.95" customHeight="1">
      <c r="A1204" s="180" t="s">
        <v>3798</v>
      </c>
      <c r="B1204" s="77" t="s">
        <v>3799</v>
      </c>
      <c r="C1204" s="74" t="s">
        <v>3729</v>
      </c>
      <c r="D1204" s="501">
        <v>14.98</v>
      </c>
      <c r="E1204" s="7" t="s">
        <v>2916</v>
      </c>
      <c r="F1204" s="62" t="s">
        <v>2974</v>
      </c>
      <c r="G1204" s="7" t="s">
        <v>2917</v>
      </c>
      <c r="H1204" s="402" t="s">
        <v>1798</v>
      </c>
      <c r="I1204" s="76" t="s">
        <v>1726</v>
      </c>
    </row>
    <row r="1205" spans="1:9" s="63" customFormat="1" ht="30.95" customHeight="1">
      <c r="A1205" s="442" t="s">
        <v>5083</v>
      </c>
      <c r="B1205" s="413">
        <v>909</v>
      </c>
      <c r="C1205" s="443">
        <v>790357090907</v>
      </c>
      <c r="D1205" s="503">
        <v>24.98</v>
      </c>
      <c r="E1205" s="414" t="s">
        <v>2157</v>
      </c>
      <c r="F1205" s="444" t="s">
        <v>4921</v>
      </c>
      <c r="G1205" s="414" t="s">
        <v>2917</v>
      </c>
      <c r="H1205" s="414" t="s">
        <v>1298</v>
      </c>
      <c r="I1205" s="445" t="s">
        <v>4922</v>
      </c>
    </row>
    <row r="1206" spans="1:9" s="63" customFormat="1" ht="30.95" customHeight="1">
      <c r="A1206" s="180" t="s">
        <v>3115</v>
      </c>
      <c r="B1206" s="73">
        <v>9322</v>
      </c>
      <c r="C1206" s="74" t="s">
        <v>1930</v>
      </c>
      <c r="D1206" s="480">
        <v>14.98</v>
      </c>
      <c r="E1206" s="7" t="s">
        <v>2916</v>
      </c>
      <c r="F1206" s="62" t="s">
        <v>2260</v>
      </c>
      <c r="G1206" s="7" t="s">
        <v>2917</v>
      </c>
      <c r="H1206" s="402" t="s">
        <v>3352</v>
      </c>
      <c r="I1206" s="76" t="s">
        <v>2590</v>
      </c>
    </row>
    <row r="1207" spans="1:9" s="63" customFormat="1" ht="30.95" customHeight="1">
      <c r="A1207" s="180" t="s">
        <v>1956</v>
      </c>
      <c r="B1207" s="77" t="s">
        <v>1671</v>
      </c>
      <c r="C1207" s="78" t="s">
        <v>1311</v>
      </c>
      <c r="D1207" s="501">
        <v>14.98</v>
      </c>
      <c r="E1207" s="7" t="s">
        <v>2916</v>
      </c>
      <c r="F1207" s="62" t="s">
        <v>3269</v>
      </c>
      <c r="G1207" s="7" t="s">
        <v>2917</v>
      </c>
      <c r="H1207" s="402" t="s">
        <v>1798</v>
      </c>
      <c r="I1207" s="76" t="s">
        <v>3639</v>
      </c>
    </row>
    <row r="1208" spans="1:9" s="63" customFormat="1" ht="30.95" customHeight="1">
      <c r="A1208" s="180" t="s">
        <v>3116</v>
      </c>
      <c r="B1208" s="77" t="s">
        <v>3117</v>
      </c>
      <c r="C1208" s="74" t="s">
        <v>3118</v>
      </c>
      <c r="D1208" s="501">
        <v>14.98</v>
      </c>
      <c r="E1208" s="7" t="s">
        <v>2916</v>
      </c>
      <c r="F1208" s="62" t="s">
        <v>2260</v>
      </c>
      <c r="G1208" s="7" t="s">
        <v>2917</v>
      </c>
      <c r="H1208" s="403" t="s">
        <v>3353</v>
      </c>
      <c r="I1208" s="76" t="s">
        <v>3640</v>
      </c>
    </row>
    <row r="1209" spans="1:9" s="63" customFormat="1" ht="30.95" customHeight="1">
      <c r="A1209" s="180" t="s">
        <v>3119</v>
      </c>
      <c r="B1209" s="77" t="s">
        <v>3120</v>
      </c>
      <c r="C1209" s="74" t="s">
        <v>3121</v>
      </c>
      <c r="D1209" s="501">
        <v>19.98</v>
      </c>
      <c r="E1209" s="7" t="s">
        <v>2916</v>
      </c>
      <c r="F1209" s="62" t="s">
        <v>2977</v>
      </c>
      <c r="G1209" s="7" t="s">
        <v>2917</v>
      </c>
      <c r="H1209" s="402" t="s">
        <v>1798</v>
      </c>
      <c r="I1209" s="76" t="s">
        <v>1157</v>
      </c>
    </row>
    <row r="1210" spans="1:9" s="63" customFormat="1" ht="30.95" customHeight="1">
      <c r="A1210" s="180" t="s">
        <v>2160</v>
      </c>
      <c r="B1210" s="77" t="s">
        <v>2161</v>
      </c>
      <c r="C1210" s="78" t="s">
        <v>1931</v>
      </c>
      <c r="D1210" s="501">
        <v>19.98</v>
      </c>
      <c r="E1210" s="7" t="s">
        <v>2916</v>
      </c>
      <c r="F1210" s="62" t="s">
        <v>3280</v>
      </c>
      <c r="G1210" s="7" t="s">
        <v>2917</v>
      </c>
      <c r="H1210" s="404" t="s">
        <v>3702</v>
      </c>
      <c r="I1210" s="79" t="s">
        <v>3641</v>
      </c>
    </row>
    <row r="1211" spans="1:9" s="63" customFormat="1" ht="30.95" customHeight="1">
      <c r="A1211" s="180" t="s">
        <v>2162</v>
      </c>
      <c r="B1211" s="82">
        <v>9275</v>
      </c>
      <c r="C1211" s="74" t="s">
        <v>2163</v>
      </c>
      <c r="D1211" s="501">
        <v>14.98</v>
      </c>
      <c r="E1211" s="7" t="s">
        <v>2916</v>
      </c>
      <c r="F1211" s="62" t="s">
        <v>3271</v>
      </c>
      <c r="G1211" s="7" t="s">
        <v>2917</v>
      </c>
      <c r="H1211" s="402" t="s">
        <v>3000</v>
      </c>
      <c r="I1211" s="76" t="s">
        <v>1237</v>
      </c>
    </row>
    <row r="1212" spans="1:9" s="63" customFormat="1" ht="30.95" customHeight="1">
      <c r="A1212" s="180" t="s">
        <v>4746</v>
      </c>
      <c r="B1212" s="77" t="s">
        <v>4797</v>
      </c>
      <c r="C1212" s="74" t="s">
        <v>4687</v>
      </c>
      <c r="D1212" s="501">
        <v>14.95</v>
      </c>
      <c r="E1212" s="7" t="s">
        <v>2916</v>
      </c>
      <c r="F1212" s="62" t="s">
        <v>2954</v>
      </c>
      <c r="G1212" s="7" t="s">
        <v>2917</v>
      </c>
      <c r="H1212" s="402" t="s">
        <v>4568</v>
      </c>
      <c r="I1212" s="76" t="s">
        <v>4688</v>
      </c>
    </row>
    <row r="1213" spans="1:9" s="63" customFormat="1" ht="30.95" customHeight="1">
      <c r="A1213" s="10" t="s">
        <v>4745</v>
      </c>
      <c r="B1213" s="77" t="s">
        <v>4747</v>
      </c>
      <c r="C1213" s="210">
        <v>790357091003</v>
      </c>
      <c r="D1213" s="501">
        <v>14.95</v>
      </c>
      <c r="E1213" s="7" t="s">
        <v>2916</v>
      </c>
      <c r="F1213" s="62" t="s">
        <v>1172</v>
      </c>
      <c r="G1213" s="7" t="s">
        <v>2917</v>
      </c>
      <c r="H1213" s="402" t="s">
        <v>4568</v>
      </c>
      <c r="I1213" s="11" t="s">
        <v>4748</v>
      </c>
    </row>
    <row r="1214" spans="1:9" s="63" customFormat="1" ht="30.95" customHeight="1">
      <c r="A1214" s="181" t="s">
        <v>3218</v>
      </c>
      <c r="B1214" s="86">
        <v>9401</v>
      </c>
      <c r="C1214" s="74" t="s">
        <v>1932</v>
      </c>
      <c r="D1214" s="480">
        <v>14.98</v>
      </c>
      <c r="E1214" s="7" t="s">
        <v>2916</v>
      </c>
      <c r="F1214" s="62" t="s">
        <v>3289</v>
      </c>
      <c r="G1214" s="7" t="s">
        <v>2917</v>
      </c>
      <c r="H1214" s="405" t="s">
        <v>1798</v>
      </c>
      <c r="I1214" s="76" t="s">
        <v>4749</v>
      </c>
    </row>
    <row r="1215" spans="1:9" s="63" customFormat="1" ht="30.95" customHeight="1">
      <c r="A1215" s="180" t="s">
        <v>2665</v>
      </c>
      <c r="B1215" s="82">
        <v>9263</v>
      </c>
      <c r="C1215" s="74" t="s">
        <v>2666</v>
      </c>
      <c r="D1215" s="501">
        <v>14.98</v>
      </c>
      <c r="E1215" s="7" t="s">
        <v>2916</v>
      </c>
      <c r="F1215" s="62" t="s">
        <v>2965</v>
      </c>
      <c r="G1215" s="7" t="s">
        <v>2917</v>
      </c>
      <c r="H1215" s="402" t="s">
        <v>3702</v>
      </c>
      <c r="I1215" s="76" t="s">
        <v>2148</v>
      </c>
    </row>
    <row r="1216" spans="1:9" s="63" customFormat="1" ht="30.95" customHeight="1">
      <c r="A1216" s="182" t="s">
        <v>2667</v>
      </c>
      <c r="B1216" s="73">
        <v>9329</v>
      </c>
      <c r="C1216" s="74" t="s">
        <v>1933</v>
      </c>
      <c r="D1216" s="480">
        <v>19.98</v>
      </c>
      <c r="E1216" s="7" t="s">
        <v>2916</v>
      </c>
      <c r="F1216" s="62" t="s">
        <v>3274</v>
      </c>
      <c r="G1216" s="7" t="s">
        <v>2917</v>
      </c>
      <c r="H1216" s="402" t="s">
        <v>1798</v>
      </c>
      <c r="I1216" s="76" t="s">
        <v>3395</v>
      </c>
    </row>
    <row r="1217" spans="1:9" s="63" customFormat="1" ht="30.95" customHeight="1">
      <c r="A1217" s="180" t="s">
        <v>2668</v>
      </c>
      <c r="B1217" s="77" t="s">
        <v>1092</v>
      </c>
      <c r="C1217" s="78" t="s">
        <v>1934</v>
      </c>
      <c r="D1217" s="501">
        <v>14.98</v>
      </c>
      <c r="E1217" s="7" t="s">
        <v>2916</v>
      </c>
      <c r="F1217" s="62" t="s">
        <v>2965</v>
      </c>
      <c r="G1217" s="7" t="s">
        <v>2917</v>
      </c>
      <c r="H1217" s="402" t="s">
        <v>1798</v>
      </c>
      <c r="I1217" s="76" t="s">
        <v>2452</v>
      </c>
    </row>
    <row r="1218" spans="1:9" s="63" customFormat="1" ht="30.95" customHeight="1">
      <c r="A1218" s="180" t="s">
        <v>1093</v>
      </c>
      <c r="B1218" s="77" t="s">
        <v>1094</v>
      </c>
      <c r="C1218" s="78" t="s">
        <v>1935</v>
      </c>
      <c r="D1218" s="501">
        <v>19.98</v>
      </c>
      <c r="E1218" s="7" t="s">
        <v>2916</v>
      </c>
      <c r="F1218" s="62" t="s">
        <v>2952</v>
      </c>
      <c r="G1218" s="7" t="s">
        <v>2917</v>
      </c>
      <c r="H1218" s="402" t="s">
        <v>3000</v>
      </c>
      <c r="I1218" s="76" t="s">
        <v>2453</v>
      </c>
    </row>
    <row r="1219" spans="1:9" s="63" customFormat="1" ht="30.95" customHeight="1">
      <c r="A1219" s="180" t="s">
        <v>3113</v>
      </c>
      <c r="B1219" s="77" t="s">
        <v>3114</v>
      </c>
      <c r="C1219" s="78" t="s">
        <v>4185</v>
      </c>
      <c r="D1219" s="501">
        <v>14.95</v>
      </c>
      <c r="E1219" s="7" t="s">
        <v>2916</v>
      </c>
      <c r="F1219" s="62" t="s">
        <v>2975</v>
      </c>
      <c r="G1219" s="7" t="s">
        <v>2917</v>
      </c>
      <c r="H1219" s="402" t="s">
        <v>3702</v>
      </c>
      <c r="I1219" s="76" t="s">
        <v>3359</v>
      </c>
    </row>
    <row r="1220" spans="1:9" s="63" customFormat="1" ht="30.95" customHeight="1">
      <c r="A1220" s="180" t="s">
        <v>5328</v>
      </c>
      <c r="B1220" s="77" t="s">
        <v>5256</v>
      </c>
      <c r="C1220" s="473">
        <v>790357109173</v>
      </c>
      <c r="D1220" s="501">
        <v>24.99</v>
      </c>
      <c r="E1220" s="345" t="s">
        <v>1284</v>
      </c>
      <c r="F1220" s="62" t="s">
        <v>5257</v>
      </c>
      <c r="G1220" s="345" t="s">
        <v>2917</v>
      </c>
      <c r="H1220" s="402" t="s">
        <v>5258</v>
      </c>
      <c r="I1220" s="76" t="s">
        <v>5259</v>
      </c>
    </row>
    <row r="1221" spans="1:9" s="63" customFormat="1" ht="30.95" customHeight="1">
      <c r="A1221" s="180" t="s">
        <v>5329</v>
      </c>
      <c r="B1221" s="77" t="s">
        <v>5283</v>
      </c>
      <c r="C1221" s="473">
        <v>790357106172</v>
      </c>
      <c r="D1221" s="501">
        <v>19.989999999999998</v>
      </c>
      <c r="E1221" s="345" t="s">
        <v>1284</v>
      </c>
      <c r="F1221" s="62" t="s">
        <v>3288</v>
      </c>
      <c r="G1221" s="345" t="s">
        <v>2917</v>
      </c>
      <c r="H1221" s="402" t="s">
        <v>5284</v>
      </c>
      <c r="I1221" s="419" t="s">
        <v>5285</v>
      </c>
    </row>
    <row r="1222" spans="1:9" s="63" customFormat="1" ht="30.95" customHeight="1">
      <c r="A1222" s="180" t="s">
        <v>1095</v>
      </c>
      <c r="B1222" s="77" t="s">
        <v>1096</v>
      </c>
      <c r="C1222" s="78" t="s">
        <v>1558</v>
      </c>
      <c r="D1222" s="501">
        <v>19.98</v>
      </c>
      <c r="E1222" s="7" t="s">
        <v>2916</v>
      </c>
      <c r="F1222" s="62" t="s">
        <v>2965</v>
      </c>
      <c r="G1222" s="7" t="s">
        <v>2917</v>
      </c>
      <c r="H1222" s="402" t="s">
        <v>1798</v>
      </c>
      <c r="I1222" s="76" t="s">
        <v>3311</v>
      </c>
    </row>
    <row r="1223" spans="1:9" s="63" customFormat="1" ht="30.95" customHeight="1">
      <c r="A1223" s="180" t="s">
        <v>1307</v>
      </c>
      <c r="B1223" s="77" t="s">
        <v>1308</v>
      </c>
      <c r="C1223" s="78" t="s">
        <v>1418</v>
      </c>
      <c r="D1223" s="480">
        <v>14.95</v>
      </c>
      <c r="E1223" s="7" t="s">
        <v>2916</v>
      </c>
      <c r="F1223" s="62" t="s">
        <v>2965</v>
      </c>
      <c r="G1223" s="7" t="s">
        <v>2917</v>
      </c>
      <c r="H1223" s="402" t="s">
        <v>3000</v>
      </c>
      <c r="I1223" s="49" t="s">
        <v>1306</v>
      </c>
    </row>
    <row r="1224" spans="1:9" s="63" customFormat="1" ht="30.95" customHeight="1">
      <c r="A1224" s="182" t="s">
        <v>3109</v>
      </c>
      <c r="B1224" s="73">
        <v>9444</v>
      </c>
      <c r="C1224" s="74" t="s">
        <v>4186</v>
      </c>
      <c r="D1224" s="480">
        <v>14.95</v>
      </c>
      <c r="E1224" s="7" t="s">
        <v>2916</v>
      </c>
      <c r="F1224" s="62" t="s">
        <v>3280</v>
      </c>
      <c r="G1224" s="7" t="s">
        <v>2917</v>
      </c>
      <c r="H1224" s="402" t="s">
        <v>3704</v>
      </c>
      <c r="I1224" s="76" t="s">
        <v>3389</v>
      </c>
    </row>
    <row r="1225" spans="1:9" s="63" customFormat="1" ht="30.95" customHeight="1">
      <c r="A1225" s="182" t="s">
        <v>5245</v>
      </c>
      <c r="B1225" s="73">
        <v>817</v>
      </c>
      <c r="C1225" s="474">
        <v>790357108176</v>
      </c>
      <c r="D1225" s="480">
        <v>19.98</v>
      </c>
      <c r="E1225" s="345" t="s">
        <v>3441</v>
      </c>
      <c r="F1225" s="62" t="s">
        <v>1172</v>
      </c>
      <c r="G1225" s="345" t="s">
        <v>2917</v>
      </c>
      <c r="H1225" s="402" t="s">
        <v>1798</v>
      </c>
      <c r="I1225" s="76" t="s">
        <v>5207</v>
      </c>
    </row>
    <row r="1226" spans="1:9" s="63" customFormat="1" ht="30.95" customHeight="1">
      <c r="A1226" s="180" t="s">
        <v>1559</v>
      </c>
      <c r="B1226" s="77" t="s">
        <v>1560</v>
      </c>
      <c r="C1226" s="78" t="s">
        <v>1561</v>
      </c>
      <c r="D1226" s="501">
        <v>9.98</v>
      </c>
      <c r="E1226" s="7" t="s">
        <v>2916</v>
      </c>
      <c r="F1226" s="62" t="s">
        <v>2965</v>
      </c>
      <c r="G1226" s="7" t="s">
        <v>2917</v>
      </c>
      <c r="H1226" s="402" t="s">
        <v>3000</v>
      </c>
      <c r="I1226" s="76" t="s">
        <v>3312</v>
      </c>
    </row>
    <row r="1227" spans="1:9" s="63" customFormat="1" ht="30.95" customHeight="1">
      <c r="A1227" s="180" t="s">
        <v>3266</v>
      </c>
      <c r="B1227" s="77" t="s">
        <v>1537</v>
      </c>
      <c r="C1227" s="78" t="s">
        <v>1538</v>
      </c>
      <c r="D1227" s="501">
        <v>14.95</v>
      </c>
      <c r="E1227" s="7" t="s">
        <v>2916</v>
      </c>
      <c r="F1227" s="62" t="s">
        <v>2884</v>
      </c>
      <c r="G1227" s="7" t="s">
        <v>2917</v>
      </c>
      <c r="H1227" s="402" t="s">
        <v>3000</v>
      </c>
      <c r="I1227" s="85" t="s">
        <v>1695</v>
      </c>
    </row>
    <row r="1228" spans="1:9" s="63" customFormat="1" ht="30.95" customHeight="1">
      <c r="A1228" s="424" t="s">
        <v>74</v>
      </c>
      <c r="B1228" s="414" t="s">
        <v>5026</v>
      </c>
      <c r="C1228" s="414" t="s">
        <v>5027</v>
      </c>
      <c r="D1228" s="501">
        <v>24.95</v>
      </c>
      <c r="E1228" s="233" t="s">
        <v>2157</v>
      </c>
      <c r="F1228" s="414" t="s">
        <v>2968</v>
      </c>
      <c r="G1228" s="233" t="s">
        <v>2917</v>
      </c>
      <c r="H1228" s="233" t="s">
        <v>3900</v>
      </c>
      <c r="I1228" s="85" t="s">
        <v>5025</v>
      </c>
    </row>
    <row r="1229" spans="1:9" s="63" customFormat="1" ht="30.95" customHeight="1">
      <c r="A1229" s="180" t="s">
        <v>1562</v>
      </c>
      <c r="B1229" s="77" t="s">
        <v>1563</v>
      </c>
      <c r="C1229" s="78" t="s">
        <v>1564</v>
      </c>
      <c r="D1229" s="501">
        <v>9.98</v>
      </c>
      <c r="E1229" s="7" t="s">
        <v>2916</v>
      </c>
      <c r="F1229" s="62" t="s">
        <v>2974</v>
      </c>
      <c r="G1229" s="7" t="s">
        <v>2917</v>
      </c>
      <c r="H1229" s="402" t="s">
        <v>3000</v>
      </c>
      <c r="I1229" s="76" t="s">
        <v>3134</v>
      </c>
    </row>
    <row r="1230" spans="1:9" s="63" customFormat="1" ht="30.95" customHeight="1">
      <c r="A1230" s="180" t="s">
        <v>1565</v>
      </c>
      <c r="B1230" s="77" t="s">
        <v>1566</v>
      </c>
      <c r="C1230" s="78" t="s">
        <v>1567</v>
      </c>
      <c r="D1230" s="501">
        <v>9.98</v>
      </c>
      <c r="E1230" s="7" t="s">
        <v>2916</v>
      </c>
      <c r="F1230" s="62" t="s">
        <v>2965</v>
      </c>
      <c r="G1230" s="7" t="s">
        <v>2917</v>
      </c>
      <c r="H1230" s="402" t="s">
        <v>3702</v>
      </c>
      <c r="I1230" s="76" t="s">
        <v>3135</v>
      </c>
    </row>
    <row r="1231" spans="1:9" s="63" customFormat="1" ht="30.95" customHeight="1">
      <c r="A1231" s="180" t="s">
        <v>5700</v>
      </c>
      <c r="B1231" s="77">
        <v>1093</v>
      </c>
      <c r="C1231" s="473">
        <v>790357109302</v>
      </c>
      <c r="D1231" s="501">
        <v>19.989999999999998</v>
      </c>
      <c r="E1231" s="345" t="s">
        <v>1284</v>
      </c>
      <c r="F1231" s="62" t="s">
        <v>2956</v>
      </c>
      <c r="G1231" s="345" t="s">
        <v>2917</v>
      </c>
      <c r="H1231" s="402" t="s">
        <v>1298</v>
      </c>
      <c r="I1231" s="76" t="s">
        <v>5699</v>
      </c>
    </row>
    <row r="1232" spans="1:9" s="63" customFormat="1" ht="30.95" customHeight="1">
      <c r="A1232" s="180" t="s">
        <v>1568</v>
      </c>
      <c r="B1232" s="77" t="s">
        <v>1569</v>
      </c>
      <c r="C1232" s="78" t="s">
        <v>1570</v>
      </c>
      <c r="D1232" s="501">
        <v>19.98</v>
      </c>
      <c r="E1232" s="7" t="s">
        <v>2916</v>
      </c>
      <c r="F1232" s="62" t="s">
        <v>2272</v>
      </c>
      <c r="G1232" s="7" t="s">
        <v>2917</v>
      </c>
      <c r="H1232" s="402" t="s">
        <v>3692</v>
      </c>
      <c r="I1232" s="76" t="s">
        <v>1242</v>
      </c>
    </row>
    <row r="1233" spans="1:9" s="63" customFormat="1" ht="30.95" customHeight="1">
      <c r="A1233" s="180" t="s">
        <v>1419</v>
      </c>
      <c r="B1233" s="77" t="s">
        <v>2750</v>
      </c>
      <c r="C1233" s="78" t="s">
        <v>2749</v>
      </c>
      <c r="D1233" s="501">
        <v>14.95</v>
      </c>
      <c r="E1233" s="7" t="s">
        <v>2916</v>
      </c>
      <c r="F1233" s="62" t="s">
        <v>2963</v>
      </c>
      <c r="G1233" s="7" t="s">
        <v>2917</v>
      </c>
      <c r="H1233" s="402" t="s">
        <v>3000</v>
      </c>
      <c r="I1233" s="76" t="s">
        <v>2356</v>
      </c>
    </row>
    <row r="1234" spans="1:9" s="63" customFormat="1" ht="30.95" customHeight="1">
      <c r="A1234" s="180" t="s">
        <v>4084</v>
      </c>
      <c r="B1234" s="77" t="s">
        <v>1571</v>
      </c>
      <c r="C1234" s="74" t="s">
        <v>1572</v>
      </c>
      <c r="D1234" s="501">
        <v>19.98</v>
      </c>
      <c r="E1234" s="7" t="s">
        <v>2916</v>
      </c>
      <c r="F1234" s="62" t="s">
        <v>2965</v>
      </c>
      <c r="G1234" s="7" t="s">
        <v>2917</v>
      </c>
      <c r="H1234" s="402" t="s">
        <v>1798</v>
      </c>
      <c r="I1234" s="76" t="s">
        <v>3136</v>
      </c>
    </row>
    <row r="1235" spans="1:9" s="63" customFormat="1" ht="30.95" customHeight="1">
      <c r="A1235" s="419" t="s">
        <v>5246</v>
      </c>
      <c r="B1235" s="77" t="s">
        <v>5204</v>
      </c>
      <c r="C1235" s="511">
        <v>790357103171</v>
      </c>
      <c r="D1235" s="501">
        <v>19.98</v>
      </c>
      <c r="E1235" s="345" t="s">
        <v>3441</v>
      </c>
      <c r="F1235" s="62" t="s">
        <v>5205</v>
      </c>
      <c r="G1235" s="345" t="s">
        <v>2917</v>
      </c>
      <c r="H1235" s="402" t="s">
        <v>3707</v>
      </c>
      <c r="I1235" s="76" t="s">
        <v>5206</v>
      </c>
    </row>
    <row r="1236" spans="1:9" s="63" customFormat="1" ht="30.95" customHeight="1">
      <c r="A1236" s="180" t="s">
        <v>1573</v>
      </c>
      <c r="B1236" s="77" t="s">
        <v>1574</v>
      </c>
      <c r="C1236" s="74" t="s">
        <v>1575</v>
      </c>
      <c r="D1236" s="501">
        <v>14.98</v>
      </c>
      <c r="E1236" s="7" t="s">
        <v>2916</v>
      </c>
      <c r="F1236" s="62" t="s">
        <v>2273</v>
      </c>
      <c r="G1236" s="7" t="s">
        <v>2917</v>
      </c>
      <c r="H1236" s="402" t="s">
        <v>1798</v>
      </c>
      <c r="I1236" s="76" t="s">
        <v>3313</v>
      </c>
    </row>
    <row r="1237" spans="1:9" s="63" customFormat="1" ht="30.95" customHeight="1">
      <c r="A1237" s="180" t="s">
        <v>3944</v>
      </c>
      <c r="B1237" s="77" t="s">
        <v>1604</v>
      </c>
      <c r="C1237" s="74" t="s">
        <v>1603</v>
      </c>
      <c r="D1237" s="501">
        <v>14.98</v>
      </c>
      <c r="E1237" s="7" t="s">
        <v>2916</v>
      </c>
      <c r="F1237" s="62" t="s">
        <v>2965</v>
      </c>
      <c r="G1237" s="7" t="s">
        <v>2917</v>
      </c>
      <c r="H1237" s="402" t="s">
        <v>1798</v>
      </c>
      <c r="I1237" s="87" t="s">
        <v>2529</v>
      </c>
    </row>
    <row r="1238" spans="1:9" s="63" customFormat="1" ht="30.95" customHeight="1">
      <c r="A1238" s="180" t="s">
        <v>1576</v>
      </c>
      <c r="B1238" s="77" t="s">
        <v>1577</v>
      </c>
      <c r="C1238" s="78" t="s">
        <v>3841</v>
      </c>
      <c r="D1238" s="501">
        <v>24.98</v>
      </c>
      <c r="E1238" s="7" t="s">
        <v>2916</v>
      </c>
      <c r="F1238" s="62" t="s">
        <v>2274</v>
      </c>
      <c r="G1238" s="7" t="s">
        <v>2917</v>
      </c>
      <c r="H1238" s="402" t="s">
        <v>3000</v>
      </c>
      <c r="I1238" s="76" t="s">
        <v>3137</v>
      </c>
    </row>
    <row r="1239" spans="1:9" s="63" customFormat="1" ht="30.95" customHeight="1">
      <c r="A1239" s="180" t="s">
        <v>2179</v>
      </c>
      <c r="B1239" s="77" t="s">
        <v>1664</v>
      </c>
      <c r="C1239" s="78" t="s">
        <v>4187</v>
      </c>
      <c r="D1239" s="501">
        <v>19.98</v>
      </c>
      <c r="E1239" s="7" t="s">
        <v>2916</v>
      </c>
      <c r="F1239" s="62" t="s">
        <v>2965</v>
      </c>
      <c r="G1239" s="7" t="s">
        <v>2917</v>
      </c>
      <c r="H1239" s="402" t="s">
        <v>1798</v>
      </c>
      <c r="I1239" s="76" t="s">
        <v>1607</v>
      </c>
    </row>
    <row r="1240" spans="1:9" s="63" customFormat="1" ht="30.95" customHeight="1">
      <c r="A1240" s="180" t="s">
        <v>2751</v>
      </c>
      <c r="B1240" s="42">
        <v>9458</v>
      </c>
      <c r="C1240" s="78" t="s">
        <v>1481</v>
      </c>
      <c r="D1240" s="501">
        <v>14.95</v>
      </c>
      <c r="E1240" s="7" t="s">
        <v>2916</v>
      </c>
      <c r="F1240" s="62" t="s">
        <v>2952</v>
      </c>
      <c r="G1240" s="7" t="s">
        <v>2917</v>
      </c>
      <c r="H1240" s="402" t="s">
        <v>3000</v>
      </c>
      <c r="I1240" s="76" t="s">
        <v>1324</v>
      </c>
    </row>
    <row r="1241" spans="1:9" s="63" customFormat="1" ht="30.95" customHeight="1">
      <c r="A1241" s="180" t="s">
        <v>3429</v>
      </c>
      <c r="B1241" s="42">
        <v>9461</v>
      </c>
      <c r="C1241" s="78" t="s">
        <v>2011</v>
      </c>
      <c r="D1241" s="501">
        <v>14.95</v>
      </c>
      <c r="E1241" s="7" t="s">
        <v>2916</v>
      </c>
      <c r="F1241" s="62" t="s">
        <v>3072</v>
      </c>
      <c r="G1241" s="7" t="s">
        <v>2917</v>
      </c>
      <c r="H1241" s="402" t="s">
        <v>3000</v>
      </c>
      <c r="I1241" s="85" t="s">
        <v>2748</v>
      </c>
    </row>
    <row r="1242" spans="1:9" s="63" customFormat="1" ht="30.95" customHeight="1">
      <c r="A1242" s="180" t="s">
        <v>4704</v>
      </c>
      <c r="B1242" s="361">
        <v>9795</v>
      </c>
      <c r="C1242" s="78" t="s">
        <v>4659</v>
      </c>
      <c r="D1242" s="501">
        <v>14.95</v>
      </c>
      <c r="E1242" s="7" t="s">
        <v>2916</v>
      </c>
      <c r="F1242" s="62" t="s">
        <v>2965</v>
      </c>
      <c r="G1242" s="7" t="s">
        <v>2917</v>
      </c>
      <c r="H1242" s="402" t="s">
        <v>4568</v>
      </c>
      <c r="I1242" s="85" t="s">
        <v>4739</v>
      </c>
    </row>
    <row r="1243" spans="1:9" s="63" customFormat="1" ht="30.95" customHeight="1">
      <c r="A1243" s="183" t="s">
        <v>31</v>
      </c>
      <c r="B1243" s="89" t="s">
        <v>2717</v>
      </c>
      <c r="C1243" s="90" t="s">
        <v>2869</v>
      </c>
      <c r="D1243" s="502">
        <v>14.95</v>
      </c>
      <c r="E1243" s="7" t="s">
        <v>2326</v>
      </c>
      <c r="F1243" s="62" t="s">
        <v>3270</v>
      </c>
      <c r="G1243" s="7" t="s">
        <v>2917</v>
      </c>
      <c r="H1243" s="91" t="s">
        <v>1798</v>
      </c>
      <c r="I1243" s="93" t="s">
        <v>3736</v>
      </c>
    </row>
    <row r="1244" spans="1:9" s="63" customFormat="1" ht="30.95" customHeight="1">
      <c r="A1244" s="452" t="s">
        <v>5165</v>
      </c>
      <c r="B1244" s="461" t="s">
        <v>5077</v>
      </c>
      <c r="C1244" s="462">
        <v>790357101177</v>
      </c>
      <c r="D1244" s="504">
        <v>19.989999999999998</v>
      </c>
      <c r="E1244" s="233" t="s">
        <v>2157</v>
      </c>
      <c r="F1244" s="279" t="s">
        <v>5078</v>
      </c>
      <c r="G1244" s="233" t="s">
        <v>2917</v>
      </c>
      <c r="H1244" s="233" t="s">
        <v>1330</v>
      </c>
      <c r="I1244" s="93"/>
    </row>
    <row r="1245" spans="1:9" s="63" customFormat="1" ht="30.95" customHeight="1">
      <c r="A1245" s="180" t="s">
        <v>1665</v>
      </c>
      <c r="B1245" s="77" t="s">
        <v>1666</v>
      </c>
      <c r="C1245" s="78" t="s">
        <v>1667</v>
      </c>
      <c r="D1245" s="501">
        <v>9.98</v>
      </c>
      <c r="E1245" s="7" t="s">
        <v>2916</v>
      </c>
      <c r="F1245" s="62" t="s">
        <v>2965</v>
      </c>
      <c r="G1245" s="7" t="s">
        <v>2917</v>
      </c>
      <c r="H1245" s="402" t="s">
        <v>3000</v>
      </c>
      <c r="I1245" s="76" t="s">
        <v>1608</v>
      </c>
    </row>
    <row r="1246" spans="1:9" s="63" customFormat="1" ht="30.95" customHeight="1">
      <c r="A1246" s="182" t="s">
        <v>2424</v>
      </c>
      <c r="B1246" s="7">
        <v>9463</v>
      </c>
      <c r="C1246" s="50" t="s">
        <v>98</v>
      </c>
      <c r="D1246" s="480">
        <v>19.98</v>
      </c>
      <c r="E1246" s="7" t="s">
        <v>2916</v>
      </c>
      <c r="F1246" s="62" t="s">
        <v>2262</v>
      </c>
      <c r="G1246" s="7" t="s">
        <v>2917</v>
      </c>
      <c r="H1246" s="402" t="s">
        <v>1798</v>
      </c>
      <c r="I1246" s="76" t="s">
        <v>1609</v>
      </c>
    </row>
    <row r="1247" spans="1:9" s="63" customFormat="1" ht="30.95" customHeight="1">
      <c r="A1247" s="180" t="s">
        <v>1061</v>
      </c>
      <c r="B1247" s="77" t="s">
        <v>1062</v>
      </c>
      <c r="C1247" s="74" t="s">
        <v>1063</v>
      </c>
      <c r="D1247" s="501">
        <v>14.98</v>
      </c>
      <c r="E1247" s="7" t="s">
        <v>2916</v>
      </c>
      <c r="F1247" s="62" t="s">
        <v>3274</v>
      </c>
      <c r="G1247" s="7" t="s">
        <v>2917</v>
      </c>
      <c r="H1247" s="402" t="s">
        <v>3000</v>
      </c>
      <c r="I1247" s="76" t="s">
        <v>1201</v>
      </c>
    </row>
    <row r="1248" spans="1:9" s="63" customFormat="1" ht="30.95" customHeight="1">
      <c r="A1248" s="180" t="s">
        <v>1064</v>
      </c>
      <c r="B1248" s="73">
        <v>9332</v>
      </c>
      <c r="C1248" s="74" t="s">
        <v>4188</v>
      </c>
      <c r="D1248" s="480">
        <v>14.98</v>
      </c>
      <c r="E1248" s="7" t="s">
        <v>2916</v>
      </c>
      <c r="F1248" s="62" t="s">
        <v>2965</v>
      </c>
      <c r="G1248" s="7" t="s">
        <v>2917</v>
      </c>
      <c r="H1248" s="402" t="s">
        <v>3707</v>
      </c>
      <c r="I1248" s="76" t="s">
        <v>1202</v>
      </c>
    </row>
    <row r="1249" spans="1:9" s="63" customFormat="1" ht="30.95" customHeight="1">
      <c r="A1249" s="180" t="s">
        <v>3319</v>
      </c>
      <c r="B1249" s="77" t="s">
        <v>3320</v>
      </c>
      <c r="C1249" s="74" t="s">
        <v>4189</v>
      </c>
      <c r="D1249" s="501">
        <v>19.98</v>
      </c>
      <c r="E1249" s="7" t="s">
        <v>2916</v>
      </c>
      <c r="F1249" s="62" t="s">
        <v>2967</v>
      </c>
      <c r="G1249" s="7" t="s">
        <v>2917</v>
      </c>
      <c r="H1249" s="402" t="s">
        <v>3354</v>
      </c>
      <c r="I1249" s="76" t="s">
        <v>2854</v>
      </c>
    </row>
    <row r="1250" spans="1:9" s="63" customFormat="1" ht="30.95" customHeight="1">
      <c r="A1250" s="180" t="s">
        <v>4958</v>
      </c>
      <c r="B1250" s="8" t="s">
        <v>126</v>
      </c>
      <c r="C1250" s="210">
        <v>790357094004</v>
      </c>
      <c r="D1250" s="501">
        <v>24.98</v>
      </c>
      <c r="E1250" s="7" t="s">
        <v>949</v>
      </c>
      <c r="F1250" s="62" t="s">
        <v>2965</v>
      </c>
      <c r="G1250" s="7" t="s">
        <v>2917</v>
      </c>
      <c r="H1250" s="402" t="s">
        <v>1798</v>
      </c>
      <c r="I1250" s="76" t="s">
        <v>192</v>
      </c>
    </row>
    <row r="1251" spans="1:9" s="63" customFormat="1" ht="30.95" customHeight="1">
      <c r="A1251" s="180" t="s">
        <v>1065</v>
      </c>
      <c r="B1251" s="77" t="s">
        <v>1066</v>
      </c>
      <c r="C1251" s="74" t="s">
        <v>1067</v>
      </c>
      <c r="D1251" s="501">
        <v>14.98</v>
      </c>
      <c r="E1251" s="7" t="s">
        <v>2916</v>
      </c>
      <c r="F1251" s="62" t="s">
        <v>3271</v>
      </c>
      <c r="G1251" s="7" t="s">
        <v>2917</v>
      </c>
      <c r="H1251" s="402" t="s">
        <v>1798</v>
      </c>
      <c r="I1251" s="76" t="s">
        <v>2673</v>
      </c>
    </row>
    <row r="1252" spans="1:9" s="63" customFormat="1" ht="30.95" customHeight="1">
      <c r="A1252" s="180" t="s">
        <v>1738</v>
      </c>
      <c r="B1252" s="82">
        <v>9237</v>
      </c>
      <c r="C1252" s="74" t="s">
        <v>1739</v>
      </c>
      <c r="D1252" s="501">
        <v>49.98</v>
      </c>
      <c r="E1252" s="7" t="s">
        <v>2916</v>
      </c>
      <c r="F1252" s="62" t="s">
        <v>2782</v>
      </c>
      <c r="G1252" s="7" t="s">
        <v>2917</v>
      </c>
      <c r="H1252" s="402" t="s">
        <v>3355</v>
      </c>
      <c r="I1252" s="76" t="s">
        <v>2323</v>
      </c>
    </row>
    <row r="1253" spans="1:9" s="63" customFormat="1" ht="30.95" customHeight="1">
      <c r="A1253" s="180" t="s">
        <v>1740</v>
      </c>
      <c r="B1253" s="77" t="s">
        <v>1741</v>
      </c>
      <c r="C1253" s="78" t="s">
        <v>1742</v>
      </c>
      <c r="D1253" s="501">
        <v>14.98</v>
      </c>
      <c r="E1253" s="7" t="s">
        <v>2916</v>
      </c>
      <c r="F1253" s="62" t="s">
        <v>3287</v>
      </c>
      <c r="G1253" s="7" t="s">
        <v>2917</v>
      </c>
      <c r="H1253" s="402" t="s">
        <v>3000</v>
      </c>
      <c r="I1253" s="76" t="s">
        <v>1761</v>
      </c>
    </row>
    <row r="1254" spans="1:9" s="63" customFormat="1" ht="30.95" customHeight="1">
      <c r="A1254" s="180" t="s">
        <v>3138</v>
      </c>
      <c r="B1254" s="77" t="s">
        <v>3139</v>
      </c>
      <c r="C1254" s="74" t="s">
        <v>3140</v>
      </c>
      <c r="D1254" s="501">
        <v>14.98</v>
      </c>
      <c r="E1254" s="7" t="s">
        <v>2916</v>
      </c>
      <c r="F1254" s="62" t="s">
        <v>2260</v>
      </c>
      <c r="G1254" s="7" t="s">
        <v>2917</v>
      </c>
      <c r="H1254" s="402" t="s">
        <v>3000</v>
      </c>
      <c r="I1254" s="76" t="s">
        <v>2603</v>
      </c>
    </row>
    <row r="1255" spans="1:9" s="63" customFormat="1" ht="30.95" customHeight="1">
      <c r="A1255" s="180" t="s">
        <v>1390</v>
      </c>
      <c r="B1255" s="77" t="s">
        <v>1839</v>
      </c>
      <c r="C1255" s="74" t="s">
        <v>4190</v>
      </c>
      <c r="D1255" s="501">
        <v>14.95</v>
      </c>
      <c r="E1255" s="7" t="s">
        <v>2916</v>
      </c>
      <c r="F1255" s="62" t="s">
        <v>3271</v>
      </c>
      <c r="G1255" s="7" t="s">
        <v>2917</v>
      </c>
      <c r="H1255" s="402" t="s">
        <v>1798</v>
      </c>
      <c r="I1255" s="76" t="s">
        <v>1551</v>
      </c>
    </row>
    <row r="1256" spans="1:9" s="63" customFormat="1" ht="30.95" customHeight="1">
      <c r="A1256" s="180" t="s">
        <v>3035</v>
      </c>
      <c r="B1256" s="73">
        <v>9330</v>
      </c>
      <c r="C1256" s="74" t="s">
        <v>4191</v>
      </c>
      <c r="D1256" s="480">
        <v>14.98</v>
      </c>
      <c r="E1256" s="7" t="s">
        <v>2916</v>
      </c>
      <c r="F1256" s="62" t="s">
        <v>3274</v>
      </c>
      <c r="G1256" s="7" t="s">
        <v>2917</v>
      </c>
      <c r="H1256" s="402" t="s">
        <v>3707</v>
      </c>
      <c r="I1256" s="76" t="s">
        <v>3347</v>
      </c>
    </row>
    <row r="1257" spans="1:9" s="63" customFormat="1" ht="30.95" customHeight="1">
      <c r="A1257" s="180" t="s">
        <v>3036</v>
      </c>
      <c r="B1257" s="77" t="s">
        <v>3037</v>
      </c>
      <c r="C1257" s="78" t="s">
        <v>3038</v>
      </c>
      <c r="D1257" s="501">
        <v>19.98</v>
      </c>
      <c r="E1257" s="7" t="s">
        <v>2916</v>
      </c>
      <c r="F1257" s="62" t="s">
        <v>2883</v>
      </c>
      <c r="G1257" s="7" t="s">
        <v>2917</v>
      </c>
      <c r="H1257" s="402" t="s">
        <v>3000</v>
      </c>
      <c r="I1257" s="88" t="s">
        <v>2604</v>
      </c>
    </row>
    <row r="1258" spans="1:9" s="63" customFormat="1" ht="30.95" customHeight="1">
      <c r="A1258" s="180" t="s">
        <v>3039</v>
      </c>
      <c r="B1258" s="73">
        <v>9294</v>
      </c>
      <c r="C1258" s="74" t="s">
        <v>3955</v>
      </c>
      <c r="D1258" s="480">
        <v>14.98</v>
      </c>
      <c r="E1258" s="7" t="s">
        <v>2916</v>
      </c>
      <c r="F1258" s="62" t="s">
        <v>3271</v>
      </c>
      <c r="G1258" s="7" t="s">
        <v>2917</v>
      </c>
      <c r="H1258" s="402" t="s">
        <v>3000</v>
      </c>
      <c r="I1258" s="76" t="s">
        <v>3757</v>
      </c>
    </row>
    <row r="1259" spans="1:9" s="63" customFormat="1" ht="30.95" customHeight="1">
      <c r="A1259" s="452" t="s">
        <v>5219</v>
      </c>
      <c r="B1259" s="233" t="s">
        <v>5186</v>
      </c>
      <c r="C1259" s="267">
        <v>790357104178</v>
      </c>
      <c r="D1259" s="501">
        <v>19.98</v>
      </c>
      <c r="E1259" s="233" t="s">
        <v>2157</v>
      </c>
      <c r="F1259" s="279" t="s">
        <v>2884</v>
      </c>
      <c r="G1259" s="233" t="s">
        <v>2917</v>
      </c>
      <c r="H1259" s="233" t="s">
        <v>1330</v>
      </c>
      <c r="I1259" s="469" t="s">
        <v>5187</v>
      </c>
    </row>
    <row r="1260" spans="1:9" s="63" customFormat="1" ht="30.95" customHeight="1">
      <c r="A1260" s="180" t="s">
        <v>3040</v>
      </c>
      <c r="B1260" s="77" t="s">
        <v>3041</v>
      </c>
      <c r="C1260" s="74" t="s">
        <v>3956</v>
      </c>
      <c r="D1260" s="501">
        <v>14.98</v>
      </c>
      <c r="E1260" s="7" t="s">
        <v>2916</v>
      </c>
      <c r="F1260" s="62" t="s">
        <v>2961</v>
      </c>
      <c r="G1260" s="7" t="s">
        <v>2917</v>
      </c>
      <c r="H1260" s="402" t="s">
        <v>3000</v>
      </c>
      <c r="I1260" s="76" t="s">
        <v>3758</v>
      </c>
    </row>
    <row r="1261" spans="1:9" s="63" customFormat="1" ht="30.95" customHeight="1">
      <c r="A1261" s="180" t="s">
        <v>3042</v>
      </c>
      <c r="B1261" s="77" t="s">
        <v>3043</v>
      </c>
      <c r="C1261" s="78" t="s">
        <v>3773</v>
      </c>
      <c r="D1261" s="501">
        <v>9.98</v>
      </c>
      <c r="E1261" s="7" t="s">
        <v>2916</v>
      </c>
      <c r="F1261" s="62" t="s">
        <v>2965</v>
      </c>
      <c r="G1261" s="7" t="s">
        <v>2917</v>
      </c>
      <c r="H1261" s="402" t="s">
        <v>1798</v>
      </c>
      <c r="I1261" s="76" t="s">
        <v>1243</v>
      </c>
    </row>
    <row r="1262" spans="1:9" s="63" customFormat="1" ht="30.95" customHeight="1">
      <c r="A1262" s="180" t="s">
        <v>5560</v>
      </c>
      <c r="B1262" s="77" t="s">
        <v>5483</v>
      </c>
      <c r="C1262" s="473">
        <v>790357109128</v>
      </c>
      <c r="D1262" s="501">
        <v>19.989999999999998</v>
      </c>
      <c r="E1262" s="345" t="s">
        <v>1284</v>
      </c>
      <c r="F1262" s="62" t="s">
        <v>2962</v>
      </c>
      <c r="G1262" s="345" t="s">
        <v>2917</v>
      </c>
      <c r="H1262" s="402" t="s">
        <v>5484</v>
      </c>
      <c r="I1262" s="76" t="s">
        <v>5485</v>
      </c>
    </row>
    <row r="1263" spans="1:9" s="63" customFormat="1" ht="30.95" customHeight="1">
      <c r="A1263" s="180" t="s">
        <v>1272</v>
      </c>
      <c r="B1263" s="77" t="s">
        <v>2672</v>
      </c>
      <c r="C1263" s="389">
        <v>790357946891</v>
      </c>
      <c r="D1263" s="501">
        <v>19.95</v>
      </c>
      <c r="E1263" s="7" t="s">
        <v>2916</v>
      </c>
      <c r="F1263" s="62" t="s">
        <v>2883</v>
      </c>
      <c r="G1263" s="7" t="s">
        <v>2917</v>
      </c>
      <c r="H1263" s="402" t="s">
        <v>1535</v>
      </c>
      <c r="I1263" s="85" t="s">
        <v>1534</v>
      </c>
    </row>
    <row r="1264" spans="1:9" s="63" customFormat="1" ht="30.95" customHeight="1">
      <c r="A1264" s="304" t="s">
        <v>953</v>
      </c>
      <c r="B1264" s="305">
        <v>9530</v>
      </c>
      <c r="C1264" s="337" t="s">
        <v>1008</v>
      </c>
      <c r="D1264" s="501">
        <v>14.95</v>
      </c>
      <c r="E1264" s="7" t="s">
        <v>2916</v>
      </c>
      <c r="F1264" s="62" t="s">
        <v>987</v>
      </c>
      <c r="G1264" s="7" t="s">
        <v>2917</v>
      </c>
      <c r="H1264" s="402" t="s">
        <v>1298</v>
      </c>
      <c r="I1264" s="85" t="s">
        <v>986</v>
      </c>
    </row>
    <row r="1265" spans="1:9" s="63" customFormat="1" ht="30.95" customHeight="1">
      <c r="A1265" s="226" t="s">
        <v>283</v>
      </c>
      <c r="B1265" s="110">
        <v>9796</v>
      </c>
      <c r="C1265" s="110" t="s">
        <v>871</v>
      </c>
      <c r="D1265" s="501">
        <v>19.95</v>
      </c>
      <c r="E1265" s="7" t="s">
        <v>2916</v>
      </c>
      <c r="F1265" s="62" t="s">
        <v>2974</v>
      </c>
      <c r="G1265" s="7" t="s">
        <v>2917</v>
      </c>
      <c r="H1265" s="402" t="s">
        <v>1298</v>
      </c>
      <c r="I1265" s="85" t="s">
        <v>881</v>
      </c>
    </row>
    <row r="1266" spans="1:9" s="63" customFormat="1" ht="30.95" customHeight="1">
      <c r="A1266" s="183" t="s">
        <v>35</v>
      </c>
      <c r="B1266" s="89" t="s">
        <v>2826</v>
      </c>
      <c r="C1266" s="97" t="s">
        <v>1883</v>
      </c>
      <c r="D1266" s="501">
        <v>14.95</v>
      </c>
      <c r="E1266" s="7" t="s">
        <v>2326</v>
      </c>
      <c r="F1266" s="62" t="s">
        <v>1177</v>
      </c>
      <c r="G1266" s="7" t="s">
        <v>2917</v>
      </c>
      <c r="H1266" s="91" t="s">
        <v>3702</v>
      </c>
      <c r="I1266" s="93" t="s">
        <v>36</v>
      </c>
    </row>
    <row r="1267" spans="1:9" s="63" customFormat="1" ht="30.95" customHeight="1">
      <c r="A1267" s="180" t="s">
        <v>3774</v>
      </c>
      <c r="B1267" s="77" t="s">
        <v>3775</v>
      </c>
      <c r="C1267" s="78" t="s">
        <v>3776</v>
      </c>
      <c r="D1267" s="501">
        <v>9.98</v>
      </c>
      <c r="E1267" s="7" t="s">
        <v>2916</v>
      </c>
      <c r="F1267" s="62" t="s">
        <v>3289</v>
      </c>
      <c r="G1267" s="7" t="s">
        <v>2917</v>
      </c>
      <c r="H1267" s="402" t="s">
        <v>3691</v>
      </c>
      <c r="I1267" s="76" t="s">
        <v>2911</v>
      </c>
    </row>
    <row r="1268" spans="1:9" s="63" customFormat="1" ht="30.95" customHeight="1">
      <c r="A1268" s="180" t="s">
        <v>3777</v>
      </c>
      <c r="B1268" s="77" t="s">
        <v>3778</v>
      </c>
      <c r="C1268" s="74" t="s">
        <v>2433</v>
      </c>
      <c r="D1268" s="501">
        <v>14.98</v>
      </c>
      <c r="E1268" s="7" t="s">
        <v>2916</v>
      </c>
      <c r="F1268" s="62" t="s">
        <v>3274</v>
      </c>
      <c r="G1268" s="7" t="s">
        <v>2917</v>
      </c>
      <c r="H1268" s="402" t="s">
        <v>3000</v>
      </c>
      <c r="I1268" s="76" t="s">
        <v>2901</v>
      </c>
    </row>
    <row r="1269" spans="1:9" s="63" customFormat="1" ht="30.95" customHeight="1">
      <c r="A1269" s="179" t="s">
        <v>4233</v>
      </c>
      <c r="B1269" s="73">
        <v>9230</v>
      </c>
      <c r="C1269" s="74" t="s">
        <v>4234</v>
      </c>
      <c r="D1269" s="480">
        <v>14.98</v>
      </c>
      <c r="E1269" s="7" t="s">
        <v>2916</v>
      </c>
      <c r="F1269" s="62" t="s">
        <v>3650</v>
      </c>
      <c r="G1269" s="7" t="s">
        <v>2917</v>
      </c>
      <c r="H1269" s="402" t="s">
        <v>3000</v>
      </c>
      <c r="I1269" s="76" t="s">
        <v>1759</v>
      </c>
    </row>
    <row r="1270" spans="1:9" s="63" customFormat="1" ht="30.95" customHeight="1">
      <c r="A1270" s="179" t="s">
        <v>5533</v>
      </c>
      <c r="B1270" s="73" t="s">
        <v>5465</v>
      </c>
      <c r="C1270" s="86">
        <v>790357109159</v>
      </c>
      <c r="D1270" s="480">
        <v>19.989999999999998</v>
      </c>
      <c r="E1270" s="345" t="s">
        <v>2916</v>
      </c>
      <c r="F1270" s="62" t="s">
        <v>3271</v>
      </c>
      <c r="G1270" s="345" t="s">
        <v>2917</v>
      </c>
      <c r="H1270" s="402" t="s">
        <v>5466</v>
      </c>
      <c r="I1270" s="76" t="s">
        <v>5467</v>
      </c>
    </row>
    <row r="1271" spans="1:9" s="63" customFormat="1" ht="30.95" customHeight="1">
      <c r="A1271" s="180" t="s">
        <v>3033</v>
      </c>
      <c r="B1271" s="82">
        <v>9257</v>
      </c>
      <c r="C1271" s="74" t="s">
        <v>3034</v>
      </c>
      <c r="D1271" s="501">
        <v>14.98</v>
      </c>
      <c r="E1271" s="7" t="s">
        <v>2916</v>
      </c>
      <c r="F1271" s="62" t="s">
        <v>2965</v>
      </c>
      <c r="G1271" s="7" t="s">
        <v>2917</v>
      </c>
      <c r="H1271" s="402" t="s">
        <v>3356</v>
      </c>
      <c r="I1271" s="76" t="s">
        <v>1291</v>
      </c>
    </row>
    <row r="1272" spans="1:9" s="63" customFormat="1" ht="30.95" customHeight="1">
      <c r="A1272" s="180" t="s">
        <v>1841</v>
      </c>
      <c r="B1272" s="77" t="s">
        <v>1842</v>
      </c>
      <c r="C1272" s="78" t="s">
        <v>1843</v>
      </c>
      <c r="D1272" s="501">
        <v>14.98</v>
      </c>
      <c r="E1272" s="7" t="s">
        <v>2326</v>
      </c>
      <c r="F1272" s="62" t="s">
        <v>2974</v>
      </c>
      <c r="G1272" s="7" t="s">
        <v>2917</v>
      </c>
      <c r="H1272" s="402" t="s">
        <v>3702</v>
      </c>
      <c r="I1272" s="76" t="s">
        <v>3102</v>
      </c>
    </row>
    <row r="1273" spans="1:9" s="63" customFormat="1" ht="30.95" customHeight="1">
      <c r="A1273" s="180" t="s">
        <v>1858</v>
      </c>
      <c r="B1273" s="77" t="s">
        <v>1859</v>
      </c>
      <c r="C1273" s="78" t="s">
        <v>3957</v>
      </c>
      <c r="D1273" s="501">
        <v>14.98</v>
      </c>
      <c r="E1273" s="7" t="s">
        <v>2916</v>
      </c>
      <c r="F1273" s="62" t="s">
        <v>3297</v>
      </c>
      <c r="G1273" s="7" t="s">
        <v>2917</v>
      </c>
      <c r="H1273" s="402" t="s">
        <v>1798</v>
      </c>
      <c r="I1273" s="76" t="s">
        <v>1737</v>
      </c>
    </row>
    <row r="1274" spans="1:9" s="63" customFormat="1" ht="30.95" customHeight="1">
      <c r="A1274" s="180" t="s">
        <v>4721</v>
      </c>
      <c r="B1274" s="77" t="s">
        <v>4723</v>
      </c>
      <c r="C1274" s="78" t="s">
        <v>4722</v>
      </c>
      <c r="D1274" s="501">
        <v>14.99</v>
      </c>
      <c r="E1274" s="7" t="s">
        <v>2916</v>
      </c>
      <c r="F1274" s="62" t="s">
        <v>2971</v>
      </c>
      <c r="G1274" s="7" t="s">
        <v>2917</v>
      </c>
      <c r="H1274" s="402" t="s">
        <v>1298</v>
      </c>
      <c r="I1274" s="76" t="s">
        <v>4596</v>
      </c>
    </row>
    <row r="1275" spans="1:9" s="63" customFormat="1" ht="30.95" customHeight="1">
      <c r="A1275" s="180" t="s">
        <v>3447</v>
      </c>
      <c r="B1275" s="77" t="s">
        <v>3448</v>
      </c>
      <c r="C1275" s="78" t="s">
        <v>3958</v>
      </c>
      <c r="D1275" s="501">
        <v>19.98</v>
      </c>
      <c r="E1275" s="7" t="s">
        <v>2916</v>
      </c>
      <c r="F1275" s="62" t="s">
        <v>2965</v>
      </c>
      <c r="G1275" s="7" t="s">
        <v>2917</v>
      </c>
      <c r="H1275" s="402" t="s">
        <v>3691</v>
      </c>
      <c r="I1275" s="76" t="s">
        <v>1760</v>
      </c>
    </row>
    <row r="1276" spans="1:9" s="63" customFormat="1" ht="30.95" customHeight="1">
      <c r="A1276" s="179" t="s">
        <v>3449</v>
      </c>
      <c r="B1276" s="84">
        <v>9274</v>
      </c>
      <c r="C1276" s="83" t="s">
        <v>3959</v>
      </c>
      <c r="D1276" s="482">
        <v>19.98</v>
      </c>
      <c r="E1276" s="7" t="s">
        <v>2916</v>
      </c>
      <c r="F1276" s="62" t="s">
        <v>2965</v>
      </c>
      <c r="G1276" s="7" t="s">
        <v>2917</v>
      </c>
      <c r="H1276" s="404" t="s">
        <v>3000</v>
      </c>
      <c r="I1276" s="79" t="s">
        <v>4041</v>
      </c>
    </row>
    <row r="1277" spans="1:9" s="63" customFormat="1" ht="30.95" customHeight="1">
      <c r="A1277" s="179" t="s">
        <v>3450</v>
      </c>
      <c r="B1277" s="84">
        <v>9297</v>
      </c>
      <c r="C1277" s="83" t="s">
        <v>3960</v>
      </c>
      <c r="D1277" s="482">
        <v>19.98</v>
      </c>
      <c r="E1277" s="7" t="s">
        <v>2916</v>
      </c>
      <c r="F1277" s="62" t="s">
        <v>2965</v>
      </c>
      <c r="G1277" s="7" t="s">
        <v>2917</v>
      </c>
      <c r="H1277" s="404" t="s">
        <v>3000</v>
      </c>
      <c r="I1277" s="79" t="s">
        <v>4042</v>
      </c>
    </row>
    <row r="1278" spans="1:9" s="63" customFormat="1" ht="30.95" customHeight="1">
      <c r="A1278" s="183" t="s">
        <v>32</v>
      </c>
      <c r="B1278" s="89" t="s">
        <v>2830</v>
      </c>
      <c r="C1278" s="97" t="s">
        <v>1887</v>
      </c>
      <c r="D1278" s="502">
        <v>14.95</v>
      </c>
      <c r="E1278" s="7" t="s">
        <v>2326</v>
      </c>
      <c r="F1278" s="62" t="s">
        <v>2884</v>
      </c>
      <c r="G1278" s="7" t="s">
        <v>2917</v>
      </c>
      <c r="H1278" s="91" t="s">
        <v>2245</v>
      </c>
      <c r="I1278" s="93" t="s">
        <v>2588</v>
      </c>
    </row>
    <row r="1279" spans="1:9" s="63" customFormat="1" ht="30.95" customHeight="1">
      <c r="A1279" s="179" t="s">
        <v>1389</v>
      </c>
      <c r="B1279" s="84">
        <v>9430</v>
      </c>
      <c r="C1279" s="83" t="s">
        <v>3961</v>
      </c>
      <c r="D1279" s="482">
        <v>14.95</v>
      </c>
      <c r="E1279" s="7" t="s">
        <v>2916</v>
      </c>
      <c r="F1279" s="62" t="s">
        <v>3268</v>
      </c>
      <c r="G1279" s="7" t="s">
        <v>2917</v>
      </c>
      <c r="H1279" s="404" t="s">
        <v>1798</v>
      </c>
      <c r="I1279" s="79" t="s">
        <v>2324</v>
      </c>
    </row>
    <row r="1280" spans="1:9" s="63" customFormat="1" ht="30.95" customHeight="1">
      <c r="A1280" s="180" t="s">
        <v>3451</v>
      </c>
      <c r="B1280" s="77" t="s">
        <v>3452</v>
      </c>
      <c r="C1280" s="74" t="s">
        <v>3141</v>
      </c>
      <c r="D1280" s="501">
        <v>14.98</v>
      </c>
      <c r="E1280" s="7" t="s">
        <v>2916</v>
      </c>
      <c r="F1280" s="62" t="s">
        <v>3274</v>
      </c>
      <c r="G1280" s="7" t="s">
        <v>2917</v>
      </c>
      <c r="H1280" s="402" t="s">
        <v>3000</v>
      </c>
      <c r="I1280" s="76" t="s">
        <v>2318</v>
      </c>
    </row>
    <row r="1281" spans="1:9" s="63" customFormat="1" ht="30.95" customHeight="1">
      <c r="A1281" s="180" t="s">
        <v>4200</v>
      </c>
      <c r="B1281" s="77" t="s">
        <v>4199</v>
      </c>
      <c r="C1281" s="74" t="s">
        <v>3962</v>
      </c>
      <c r="D1281" s="501">
        <v>14.98</v>
      </c>
      <c r="E1281" s="7" t="s">
        <v>2916</v>
      </c>
      <c r="F1281" s="62" t="s">
        <v>2959</v>
      </c>
      <c r="G1281" s="7" t="s">
        <v>2917</v>
      </c>
      <c r="H1281" s="402" t="s">
        <v>1798</v>
      </c>
      <c r="I1281" s="76" t="s">
        <v>1834</v>
      </c>
    </row>
    <row r="1282" spans="1:9" s="63" customFormat="1" ht="30.95" customHeight="1">
      <c r="A1282" s="180" t="s">
        <v>2069</v>
      </c>
      <c r="B1282" s="77" t="s">
        <v>3463</v>
      </c>
      <c r="C1282" s="74" t="s">
        <v>3963</v>
      </c>
      <c r="D1282" s="501">
        <v>29.98</v>
      </c>
      <c r="E1282" s="7" t="s">
        <v>2916</v>
      </c>
      <c r="F1282" s="62" t="s">
        <v>2881</v>
      </c>
      <c r="G1282" s="7" t="s">
        <v>2917</v>
      </c>
      <c r="H1282" s="402" t="s">
        <v>3704</v>
      </c>
      <c r="I1282" s="76" t="s">
        <v>2787</v>
      </c>
    </row>
    <row r="1283" spans="1:9" s="63" customFormat="1" ht="30.95" customHeight="1">
      <c r="A1283" s="180" t="s">
        <v>3322</v>
      </c>
      <c r="B1283" s="77" t="s">
        <v>3321</v>
      </c>
      <c r="C1283" s="74" t="s">
        <v>3964</v>
      </c>
      <c r="D1283" s="501">
        <v>19.95</v>
      </c>
      <c r="E1283" s="7" t="s">
        <v>2916</v>
      </c>
      <c r="F1283" s="62" t="s">
        <v>2881</v>
      </c>
      <c r="G1283" s="7" t="s">
        <v>2917</v>
      </c>
      <c r="H1283" s="402" t="s">
        <v>3704</v>
      </c>
      <c r="I1283" s="76" t="s">
        <v>2787</v>
      </c>
    </row>
    <row r="1284" spans="1:9" s="63" customFormat="1" ht="30.95" customHeight="1">
      <c r="A1284" s="180" t="s">
        <v>2425</v>
      </c>
      <c r="B1284" s="77" t="s">
        <v>1460</v>
      </c>
      <c r="C1284" s="74" t="s">
        <v>3965</v>
      </c>
      <c r="D1284" s="501">
        <v>14.95</v>
      </c>
      <c r="E1284" s="7" t="s">
        <v>2916</v>
      </c>
      <c r="F1284" s="62" t="s">
        <v>2881</v>
      </c>
      <c r="G1284" s="7" t="s">
        <v>2917</v>
      </c>
      <c r="H1284" s="402" t="s">
        <v>3704</v>
      </c>
      <c r="I1284" s="76" t="s">
        <v>2787</v>
      </c>
    </row>
    <row r="1285" spans="1:9" s="63" customFormat="1" ht="30.95" customHeight="1">
      <c r="A1285" s="180" t="s">
        <v>2071</v>
      </c>
      <c r="B1285" s="77" t="s">
        <v>2070</v>
      </c>
      <c r="C1285" s="74" t="s">
        <v>3966</v>
      </c>
      <c r="D1285" s="501">
        <v>19.95</v>
      </c>
      <c r="E1285" s="7" t="s">
        <v>3441</v>
      </c>
      <c r="F1285" s="62" t="s">
        <v>2881</v>
      </c>
      <c r="G1285" s="7" t="s">
        <v>2917</v>
      </c>
      <c r="H1285" s="402" t="s">
        <v>3704</v>
      </c>
      <c r="I1285" s="76" t="s">
        <v>2787</v>
      </c>
    </row>
    <row r="1286" spans="1:9" s="63" customFormat="1" ht="30.95" customHeight="1">
      <c r="A1286" s="180" t="s">
        <v>284</v>
      </c>
      <c r="B1286" s="77" t="s">
        <v>266</v>
      </c>
      <c r="C1286" s="78" t="s">
        <v>265</v>
      </c>
      <c r="D1286" s="501">
        <v>19.95</v>
      </c>
      <c r="E1286" s="7" t="s">
        <v>3441</v>
      </c>
      <c r="F1286" s="62" t="s">
        <v>3270</v>
      </c>
      <c r="G1286" s="7" t="s">
        <v>2917</v>
      </c>
      <c r="H1286" s="402" t="s">
        <v>3000</v>
      </c>
      <c r="I1286" s="76" t="s">
        <v>267</v>
      </c>
    </row>
    <row r="1287" spans="1:9" s="63" customFormat="1" ht="30.95" customHeight="1">
      <c r="A1287" s="180" t="s">
        <v>3430</v>
      </c>
      <c r="B1287" s="77" t="s">
        <v>2108</v>
      </c>
      <c r="C1287" s="74" t="s">
        <v>1713</v>
      </c>
      <c r="D1287" s="501">
        <v>14.95</v>
      </c>
      <c r="E1287" s="7" t="s">
        <v>2916</v>
      </c>
      <c r="F1287" s="62" t="s">
        <v>2270</v>
      </c>
      <c r="G1287" s="7" t="s">
        <v>2917</v>
      </c>
      <c r="H1287" s="402" t="s">
        <v>1714</v>
      </c>
      <c r="I1287" s="76" t="s">
        <v>2107</v>
      </c>
    </row>
    <row r="1288" spans="1:9" s="63" customFormat="1" ht="30.95" customHeight="1">
      <c r="A1288" s="180" t="s">
        <v>3431</v>
      </c>
      <c r="B1288" s="77" t="s">
        <v>1986</v>
      </c>
      <c r="C1288" s="74" t="s">
        <v>1987</v>
      </c>
      <c r="D1288" s="501">
        <v>14.95</v>
      </c>
      <c r="E1288" s="7" t="s">
        <v>2916</v>
      </c>
      <c r="F1288" s="62" t="s">
        <v>3072</v>
      </c>
      <c r="G1288" s="7" t="s">
        <v>2917</v>
      </c>
      <c r="H1288" s="402" t="s">
        <v>1298</v>
      </c>
      <c r="I1288" s="76" t="s">
        <v>1988</v>
      </c>
    </row>
    <row r="1289" spans="1:9" s="63" customFormat="1" ht="30.95" customHeight="1">
      <c r="A1289" s="180" t="s">
        <v>4628</v>
      </c>
      <c r="B1289" s="77" t="s">
        <v>2754</v>
      </c>
      <c r="C1289" s="50" t="s">
        <v>4597</v>
      </c>
      <c r="D1289" s="501">
        <v>14.95</v>
      </c>
      <c r="E1289" s="7" t="s">
        <v>4627</v>
      </c>
      <c r="F1289" s="62" t="s">
        <v>2953</v>
      </c>
      <c r="G1289" s="7" t="s">
        <v>2917</v>
      </c>
      <c r="H1289" s="402" t="s">
        <v>3000</v>
      </c>
      <c r="I1289" s="76" t="s">
        <v>2755</v>
      </c>
    </row>
    <row r="1290" spans="1:9" s="63" customFormat="1" ht="30.95" customHeight="1">
      <c r="A1290" s="180" t="s">
        <v>3142</v>
      </c>
      <c r="B1290" s="77" t="s">
        <v>3143</v>
      </c>
      <c r="C1290" s="78" t="s">
        <v>3144</v>
      </c>
      <c r="D1290" s="501">
        <v>14.98</v>
      </c>
      <c r="E1290" s="7" t="s">
        <v>2916</v>
      </c>
      <c r="F1290" s="62" t="s">
        <v>2881</v>
      </c>
      <c r="G1290" s="7" t="s">
        <v>2917</v>
      </c>
      <c r="H1290" s="402" t="s">
        <v>3000</v>
      </c>
      <c r="I1290" s="76" t="s">
        <v>4099</v>
      </c>
    </row>
    <row r="1291" spans="1:9" s="63" customFormat="1" ht="30.95" customHeight="1">
      <c r="A1291" s="180" t="s">
        <v>4744</v>
      </c>
      <c r="B1291" s="77" t="s">
        <v>1842</v>
      </c>
      <c r="C1291" s="78" t="s">
        <v>4796</v>
      </c>
      <c r="D1291" s="501">
        <v>24.95</v>
      </c>
      <c r="E1291" s="7" t="s">
        <v>949</v>
      </c>
      <c r="F1291" s="62" t="s">
        <v>3289</v>
      </c>
      <c r="G1291" s="7" t="s">
        <v>2917</v>
      </c>
      <c r="H1291" s="402" t="s">
        <v>3000</v>
      </c>
      <c r="I1291" s="76" t="s">
        <v>4795</v>
      </c>
    </row>
    <row r="1292" spans="1:9" s="63" customFormat="1" ht="30.95" customHeight="1">
      <c r="A1292" s="180" t="s">
        <v>3145</v>
      </c>
      <c r="B1292" s="77" t="s">
        <v>3146</v>
      </c>
      <c r="C1292" s="78" t="s">
        <v>3147</v>
      </c>
      <c r="D1292" s="501">
        <v>9.98</v>
      </c>
      <c r="E1292" s="7" t="s">
        <v>2916</v>
      </c>
      <c r="F1292" s="62" t="s">
        <v>3289</v>
      </c>
      <c r="G1292" s="7" t="s">
        <v>2917</v>
      </c>
      <c r="H1292" s="402" t="s">
        <v>3000</v>
      </c>
      <c r="I1292" s="76" t="s">
        <v>4795</v>
      </c>
    </row>
    <row r="1293" spans="1:9" s="63" customFormat="1" ht="30.95" customHeight="1">
      <c r="A1293" s="180" t="s">
        <v>1983</v>
      </c>
      <c r="B1293" s="73">
        <v>9307</v>
      </c>
      <c r="C1293" s="74" t="s">
        <v>3967</v>
      </c>
      <c r="D1293" s="480">
        <v>14.98</v>
      </c>
      <c r="E1293" s="7" t="s">
        <v>2916</v>
      </c>
      <c r="F1293" s="62" t="s">
        <v>2965</v>
      </c>
      <c r="G1293" s="7" t="s">
        <v>2917</v>
      </c>
      <c r="H1293" s="402" t="s">
        <v>3702</v>
      </c>
      <c r="I1293" s="76" t="s">
        <v>2877</v>
      </c>
    </row>
    <row r="1294" spans="1:9" s="63" customFormat="1" ht="30.95" customHeight="1">
      <c r="A1294" s="180" t="s">
        <v>1984</v>
      </c>
      <c r="B1294" s="77" t="s">
        <v>1985</v>
      </c>
      <c r="C1294" s="78" t="s">
        <v>1636</v>
      </c>
      <c r="D1294" s="501">
        <v>14.98</v>
      </c>
      <c r="E1294" s="345" t="s">
        <v>2916</v>
      </c>
      <c r="F1294" s="62" t="s">
        <v>2884</v>
      </c>
      <c r="G1294" s="345" t="s">
        <v>2917</v>
      </c>
      <c r="H1294" s="402" t="s">
        <v>3000</v>
      </c>
      <c r="I1294" s="76" t="s">
        <v>3326</v>
      </c>
    </row>
    <row r="1295" spans="1:9" s="63" customFormat="1" ht="30.95" customHeight="1">
      <c r="A1295" s="180" t="s">
        <v>1388</v>
      </c>
      <c r="B1295" s="77" t="s">
        <v>3223</v>
      </c>
      <c r="C1295" s="78" t="s">
        <v>3968</v>
      </c>
      <c r="D1295" s="501">
        <v>19.95</v>
      </c>
      <c r="E1295" s="7" t="s">
        <v>2916</v>
      </c>
      <c r="F1295" s="62" t="s">
        <v>2884</v>
      </c>
      <c r="G1295" s="7" t="s">
        <v>2917</v>
      </c>
      <c r="H1295" s="402" t="s">
        <v>3000</v>
      </c>
      <c r="I1295" s="76" t="s">
        <v>3326</v>
      </c>
    </row>
    <row r="1296" spans="1:9" s="63" customFormat="1" ht="30.95" customHeight="1">
      <c r="A1296" s="180" t="s">
        <v>5434</v>
      </c>
      <c r="B1296" s="512" t="s">
        <v>5260</v>
      </c>
      <c r="C1296" s="447">
        <v>790357109197</v>
      </c>
      <c r="D1296" s="513">
        <v>19.989999999999998</v>
      </c>
      <c r="E1296" s="446" t="s">
        <v>1284</v>
      </c>
      <c r="F1296" s="62" t="s">
        <v>2967</v>
      </c>
      <c r="G1296" s="7" t="s">
        <v>2917</v>
      </c>
      <c r="H1296" s="402" t="s">
        <v>2888</v>
      </c>
      <c r="I1296" s="76" t="s">
        <v>5261</v>
      </c>
    </row>
    <row r="1297" spans="1:9" s="63" customFormat="1" ht="30.95" customHeight="1">
      <c r="A1297" s="180" t="s">
        <v>5625</v>
      </c>
      <c r="B1297" s="512" t="s">
        <v>5587</v>
      </c>
      <c r="C1297" s="447">
        <v>790357109135</v>
      </c>
      <c r="D1297" s="513">
        <v>19.989999999999998</v>
      </c>
      <c r="E1297" s="446" t="s">
        <v>1284</v>
      </c>
      <c r="F1297" s="62" t="s">
        <v>5584</v>
      </c>
      <c r="G1297" s="345" t="s">
        <v>2917</v>
      </c>
      <c r="H1297" s="402" t="s">
        <v>5585</v>
      </c>
      <c r="I1297" s="76" t="s">
        <v>5586</v>
      </c>
    </row>
    <row r="1298" spans="1:9" s="63" customFormat="1" ht="30.95" customHeight="1">
      <c r="A1298" s="180" t="s">
        <v>1637</v>
      </c>
      <c r="B1298" s="73">
        <v>9333</v>
      </c>
      <c r="C1298" s="74" t="s">
        <v>3969</v>
      </c>
      <c r="D1298" s="480">
        <v>14.98</v>
      </c>
      <c r="E1298" s="7" t="s">
        <v>2916</v>
      </c>
      <c r="F1298" s="62" t="s">
        <v>2965</v>
      </c>
      <c r="G1298" s="7" t="s">
        <v>2917</v>
      </c>
      <c r="H1298" s="402" t="s">
        <v>3701</v>
      </c>
      <c r="I1298" s="76" t="s">
        <v>1796</v>
      </c>
    </row>
    <row r="1299" spans="1:9" s="63" customFormat="1" ht="30.95" customHeight="1">
      <c r="A1299" s="180" t="s">
        <v>2003</v>
      </c>
      <c r="B1299" s="77" t="s">
        <v>2004</v>
      </c>
      <c r="C1299" s="78" t="s">
        <v>2005</v>
      </c>
      <c r="D1299" s="501">
        <v>9.98</v>
      </c>
      <c r="E1299" s="7" t="s">
        <v>2916</v>
      </c>
      <c r="F1299" s="62" t="s">
        <v>2965</v>
      </c>
      <c r="G1299" s="7" t="s">
        <v>2917</v>
      </c>
      <c r="H1299" s="402" t="s">
        <v>1798</v>
      </c>
      <c r="I1299" s="76" t="s">
        <v>1730</v>
      </c>
    </row>
    <row r="1300" spans="1:9" s="63" customFormat="1" ht="30.95" customHeight="1">
      <c r="A1300" s="180" t="s">
        <v>5445</v>
      </c>
      <c r="B1300" s="77" t="s">
        <v>5324</v>
      </c>
      <c r="C1300" s="78" t="s">
        <v>5325</v>
      </c>
      <c r="D1300" s="501">
        <v>19.989999999999998</v>
      </c>
      <c r="E1300" s="345" t="s">
        <v>1284</v>
      </c>
      <c r="F1300" s="62" t="s">
        <v>593</v>
      </c>
      <c r="G1300" s="345" t="s">
        <v>2917</v>
      </c>
      <c r="H1300" s="402" t="s">
        <v>5326</v>
      </c>
      <c r="I1300" s="76" t="s">
        <v>5327</v>
      </c>
    </row>
    <row r="1301" spans="1:9" s="63" customFormat="1" ht="30.95" customHeight="1">
      <c r="A1301" s="180" t="s">
        <v>3457</v>
      </c>
      <c r="B1301" s="77" t="s">
        <v>3458</v>
      </c>
      <c r="C1301" s="78" t="s">
        <v>3459</v>
      </c>
      <c r="D1301" s="501">
        <v>14.98</v>
      </c>
      <c r="E1301" s="7" t="s">
        <v>2916</v>
      </c>
      <c r="F1301" s="62" t="s">
        <v>2965</v>
      </c>
      <c r="G1301" s="7" t="s">
        <v>2917</v>
      </c>
      <c r="H1301" s="402" t="s">
        <v>3348</v>
      </c>
      <c r="I1301" s="76" t="s">
        <v>2767</v>
      </c>
    </row>
    <row r="1302" spans="1:9" s="63" customFormat="1" ht="30.95" customHeight="1">
      <c r="A1302" s="180" t="s">
        <v>3460</v>
      </c>
      <c r="B1302" s="77" t="s">
        <v>3461</v>
      </c>
      <c r="C1302" s="74" t="s">
        <v>3462</v>
      </c>
      <c r="D1302" s="501">
        <v>19.98</v>
      </c>
      <c r="E1302" s="7" t="s">
        <v>2916</v>
      </c>
      <c r="F1302" s="62" t="s">
        <v>2965</v>
      </c>
      <c r="G1302" s="7" t="s">
        <v>2917</v>
      </c>
      <c r="H1302" s="402" t="s">
        <v>3000</v>
      </c>
      <c r="I1302" s="76" t="s">
        <v>3434</v>
      </c>
    </row>
    <row r="1303" spans="1:9" s="63" customFormat="1" ht="30.95" customHeight="1">
      <c r="A1303" s="183" t="s">
        <v>1589</v>
      </c>
      <c r="B1303" s="89" t="s">
        <v>2835</v>
      </c>
      <c r="C1303" s="90" t="s">
        <v>1808</v>
      </c>
      <c r="D1303" s="501">
        <v>14.95</v>
      </c>
      <c r="E1303" s="7" t="s">
        <v>2326</v>
      </c>
      <c r="F1303" s="62" t="s">
        <v>2968</v>
      </c>
      <c r="G1303" s="7" t="s">
        <v>2917</v>
      </c>
      <c r="H1303" s="91" t="s">
        <v>2244</v>
      </c>
      <c r="I1303" s="93" t="s">
        <v>2441</v>
      </c>
    </row>
    <row r="1304" spans="1:9" s="63" customFormat="1" ht="30.95" customHeight="1">
      <c r="A1304" s="180" t="s">
        <v>4229</v>
      </c>
      <c r="B1304" s="77" t="s">
        <v>4230</v>
      </c>
      <c r="C1304" s="78" t="s">
        <v>4231</v>
      </c>
      <c r="D1304" s="501">
        <v>19.98</v>
      </c>
      <c r="E1304" s="7" t="s">
        <v>2916</v>
      </c>
      <c r="F1304" s="62" t="s">
        <v>2974</v>
      </c>
      <c r="G1304" s="7" t="s">
        <v>2917</v>
      </c>
      <c r="H1304" s="402" t="s">
        <v>3703</v>
      </c>
      <c r="I1304" s="76" t="s">
        <v>2281</v>
      </c>
    </row>
    <row r="1305" spans="1:9" s="63" customFormat="1" ht="30.95" customHeight="1">
      <c r="A1305" s="180" t="s">
        <v>4232</v>
      </c>
      <c r="B1305" s="73">
        <v>9317</v>
      </c>
      <c r="C1305" s="74" t="s">
        <v>3970</v>
      </c>
      <c r="D1305" s="480">
        <v>14.98</v>
      </c>
      <c r="E1305" s="7" t="s">
        <v>2916</v>
      </c>
      <c r="F1305" s="62" t="s">
        <v>2952</v>
      </c>
      <c r="G1305" s="7" t="s">
        <v>2917</v>
      </c>
      <c r="H1305" s="402" t="s">
        <v>3000</v>
      </c>
      <c r="I1305" s="76" t="s">
        <v>3710</v>
      </c>
    </row>
    <row r="1306" spans="1:9" s="63" customFormat="1" ht="30.95" customHeight="1">
      <c r="A1306" s="180" t="s">
        <v>3742</v>
      </c>
      <c r="B1306" s="77" t="s">
        <v>3743</v>
      </c>
      <c r="C1306" s="74" t="s">
        <v>3744</v>
      </c>
      <c r="D1306" s="501">
        <v>14.98</v>
      </c>
      <c r="E1306" s="7" t="s">
        <v>2916</v>
      </c>
      <c r="F1306" s="62" t="s">
        <v>2965</v>
      </c>
      <c r="G1306" s="7" t="s">
        <v>2917</v>
      </c>
      <c r="H1306" s="402" t="s">
        <v>3000</v>
      </c>
      <c r="I1306" s="76" t="s">
        <v>3346</v>
      </c>
    </row>
    <row r="1307" spans="1:9" s="63" customFormat="1" ht="30.95" customHeight="1">
      <c r="A1307" s="180" t="s">
        <v>3745</v>
      </c>
      <c r="B1307" s="73">
        <v>9300</v>
      </c>
      <c r="C1307" s="74" t="s">
        <v>3971</v>
      </c>
      <c r="D1307" s="480">
        <v>14.98</v>
      </c>
      <c r="E1307" s="7" t="s">
        <v>2916</v>
      </c>
      <c r="F1307" s="62" t="s">
        <v>2883</v>
      </c>
      <c r="G1307" s="7" t="s">
        <v>2917</v>
      </c>
      <c r="H1307" s="402" t="s">
        <v>1798</v>
      </c>
      <c r="I1307" s="76" t="s">
        <v>1101</v>
      </c>
    </row>
    <row r="1308" spans="1:9" s="63" customFormat="1" ht="30.95" customHeight="1">
      <c r="A1308" s="180" t="s">
        <v>3015</v>
      </c>
      <c r="B1308" s="77" t="s">
        <v>3221</v>
      </c>
      <c r="C1308" s="78" t="s">
        <v>1312</v>
      </c>
      <c r="D1308" s="501">
        <v>14.95</v>
      </c>
      <c r="E1308" s="7" t="s">
        <v>2916</v>
      </c>
      <c r="F1308" s="62" t="s">
        <v>2952</v>
      </c>
      <c r="G1308" s="7" t="s">
        <v>2917</v>
      </c>
      <c r="H1308" s="402" t="s">
        <v>3706</v>
      </c>
      <c r="I1308" s="76" t="s">
        <v>3857</v>
      </c>
    </row>
    <row r="1309" spans="1:9" s="63" customFormat="1" ht="30.95" customHeight="1">
      <c r="A1309" s="180" t="s">
        <v>1828</v>
      </c>
      <c r="B1309" s="77" t="s">
        <v>1829</v>
      </c>
      <c r="C1309" s="78" t="s">
        <v>1830</v>
      </c>
      <c r="D1309" s="501">
        <v>9.98</v>
      </c>
      <c r="E1309" s="7" t="s">
        <v>2916</v>
      </c>
      <c r="F1309" s="62" t="s">
        <v>2965</v>
      </c>
      <c r="G1309" s="7" t="s">
        <v>2917</v>
      </c>
      <c r="H1309" s="402" t="s">
        <v>3000</v>
      </c>
      <c r="I1309" s="76" t="s">
        <v>2515</v>
      </c>
    </row>
    <row r="1310" spans="1:9" s="63" customFormat="1" ht="30.95" customHeight="1">
      <c r="A1310" s="180" t="s">
        <v>3340</v>
      </c>
      <c r="B1310" s="77" t="s">
        <v>3341</v>
      </c>
      <c r="C1310" s="78" t="s">
        <v>3972</v>
      </c>
      <c r="D1310" s="501">
        <v>34.950000000000003</v>
      </c>
      <c r="E1310" s="7" t="s">
        <v>2916</v>
      </c>
      <c r="F1310" s="62" t="s">
        <v>1552</v>
      </c>
      <c r="G1310" s="7" t="s">
        <v>2917</v>
      </c>
      <c r="H1310" s="402" t="s">
        <v>1798</v>
      </c>
      <c r="I1310" s="76" t="s">
        <v>2516</v>
      </c>
    </row>
    <row r="1311" spans="1:9" s="63" customFormat="1" ht="30.95" customHeight="1">
      <c r="A1311" s="180" t="s">
        <v>5057</v>
      </c>
      <c r="B1311" s="77" t="s">
        <v>268</v>
      </c>
      <c r="C1311" s="78" t="s">
        <v>269</v>
      </c>
      <c r="D1311" s="501">
        <v>24.95</v>
      </c>
      <c r="E1311" s="7" t="s">
        <v>949</v>
      </c>
      <c r="F1311" s="62" t="s">
        <v>2969</v>
      </c>
      <c r="G1311" s="7" t="s">
        <v>2917</v>
      </c>
      <c r="H1311" s="402" t="s">
        <v>3000</v>
      </c>
      <c r="I1311" s="76" t="s">
        <v>291</v>
      </c>
    </row>
    <row r="1312" spans="1:9" s="63" customFormat="1" ht="30.95" customHeight="1">
      <c r="A1312" s="180" t="s">
        <v>1831</v>
      </c>
      <c r="B1312" s="77" t="s">
        <v>1832</v>
      </c>
      <c r="C1312" s="78" t="s">
        <v>1833</v>
      </c>
      <c r="D1312" s="501">
        <v>24.98</v>
      </c>
      <c r="E1312" s="7" t="s">
        <v>2916</v>
      </c>
      <c r="F1312" s="62" t="s">
        <v>2969</v>
      </c>
      <c r="G1312" s="7" t="s">
        <v>2917</v>
      </c>
      <c r="H1312" s="402" t="s">
        <v>1798</v>
      </c>
      <c r="I1312" s="76" t="s">
        <v>2517</v>
      </c>
    </row>
    <row r="1313" spans="1:9" s="63" customFormat="1" ht="30.95" customHeight="1">
      <c r="A1313" s="180" t="s">
        <v>1158</v>
      </c>
      <c r="B1313" s="82">
        <v>9262</v>
      </c>
      <c r="C1313" s="74" t="s">
        <v>1159</v>
      </c>
      <c r="D1313" s="501">
        <v>14.98</v>
      </c>
      <c r="E1313" s="7" t="s">
        <v>2916</v>
      </c>
      <c r="F1313" s="62" t="s">
        <v>2965</v>
      </c>
      <c r="G1313" s="7" t="s">
        <v>2917</v>
      </c>
      <c r="H1313" s="402" t="s">
        <v>1798</v>
      </c>
      <c r="I1313" s="76" t="s">
        <v>2518</v>
      </c>
    </row>
    <row r="1314" spans="1:9" s="63" customFormat="1" ht="30.95" customHeight="1">
      <c r="A1314" s="180" t="s">
        <v>3606</v>
      </c>
      <c r="B1314" s="82">
        <v>9301</v>
      </c>
      <c r="C1314" s="74" t="s">
        <v>3607</v>
      </c>
      <c r="D1314" s="501">
        <v>14.98</v>
      </c>
      <c r="E1314" s="7" t="s">
        <v>2916</v>
      </c>
      <c r="F1314" s="62" t="s">
        <v>2965</v>
      </c>
      <c r="G1314" s="7" t="s">
        <v>2917</v>
      </c>
      <c r="H1314" s="402" t="s">
        <v>1798</v>
      </c>
      <c r="I1314" s="76" t="s">
        <v>1085</v>
      </c>
    </row>
    <row r="1315" spans="1:9" s="63" customFormat="1" ht="30.95" customHeight="1">
      <c r="A1315" s="49" t="s">
        <v>3811</v>
      </c>
      <c r="B1315" s="77" t="s">
        <v>1387</v>
      </c>
      <c r="C1315" s="74" t="s">
        <v>3973</v>
      </c>
      <c r="D1315" s="501">
        <v>14.95</v>
      </c>
      <c r="E1315" s="7" t="s">
        <v>2916</v>
      </c>
      <c r="F1315" s="62" t="s">
        <v>1553</v>
      </c>
      <c r="G1315" s="7" t="s">
        <v>2917</v>
      </c>
      <c r="H1315" s="402" t="s">
        <v>1798</v>
      </c>
      <c r="I1315" s="76" t="s">
        <v>2145</v>
      </c>
    </row>
    <row r="1316" spans="1:9" s="63" customFormat="1" ht="30.95" customHeight="1">
      <c r="A1316" s="180" t="s">
        <v>3608</v>
      </c>
      <c r="B1316" s="77" t="s">
        <v>3609</v>
      </c>
      <c r="C1316" s="74" t="s">
        <v>3307</v>
      </c>
      <c r="D1316" s="501">
        <v>19.98</v>
      </c>
      <c r="E1316" s="7" t="s">
        <v>2916</v>
      </c>
      <c r="F1316" s="62" t="s">
        <v>2963</v>
      </c>
      <c r="G1316" s="7" t="s">
        <v>2917</v>
      </c>
      <c r="H1316" s="402" t="s">
        <v>3702</v>
      </c>
      <c r="I1316" s="76" t="s">
        <v>1219</v>
      </c>
    </row>
    <row r="1317" spans="1:9" s="63" customFormat="1" ht="30.95" customHeight="1">
      <c r="A1317" s="180" t="s">
        <v>5435</v>
      </c>
      <c r="B1317" s="77" t="s">
        <v>5286</v>
      </c>
      <c r="C1317" s="86">
        <v>790357109180</v>
      </c>
      <c r="D1317" s="501">
        <v>19.989999999999998</v>
      </c>
      <c r="E1317" s="345" t="s">
        <v>1284</v>
      </c>
      <c r="F1317" s="62" t="s">
        <v>2974</v>
      </c>
      <c r="G1317" s="345" t="s">
        <v>2917</v>
      </c>
      <c r="H1317" s="402" t="s">
        <v>5287</v>
      </c>
      <c r="I1317" s="419" t="s">
        <v>5288</v>
      </c>
    </row>
    <row r="1318" spans="1:9" s="63" customFormat="1" ht="30.95" customHeight="1">
      <c r="A1318" s="180" t="s">
        <v>3610</v>
      </c>
      <c r="B1318" s="77" t="s">
        <v>3314</v>
      </c>
      <c r="C1318" s="78" t="s">
        <v>3315</v>
      </c>
      <c r="D1318" s="501">
        <v>9.98</v>
      </c>
      <c r="E1318" s="7" t="s">
        <v>2916</v>
      </c>
      <c r="F1318" s="62" t="s">
        <v>2965</v>
      </c>
      <c r="G1318" s="7" t="s">
        <v>2917</v>
      </c>
      <c r="H1318" s="402" t="s">
        <v>1798</v>
      </c>
      <c r="I1318" s="76" t="s">
        <v>3526</v>
      </c>
    </row>
    <row r="1319" spans="1:9" s="63" customFormat="1" ht="30.95" customHeight="1">
      <c r="A1319" s="180" t="s">
        <v>3316</v>
      </c>
      <c r="B1319" s="77" t="s">
        <v>3317</v>
      </c>
      <c r="C1319" s="74" t="s">
        <v>3318</v>
      </c>
      <c r="D1319" s="501">
        <v>14.98</v>
      </c>
      <c r="E1319" s="7" t="s">
        <v>2916</v>
      </c>
      <c r="F1319" s="62" t="s">
        <v>2967</v>
      </c>
      <c r="G1319" s="7" t="s">
        <v>2917</v>
      </c>
      <c r="H1319" s="402" t="s">
        <v>3702</v>
      </c>
      <c r="I1319" s="76" t="s">
        <v>3394</v>
      </c>
    </row>
    <row r="1320" spans="1:9" s="63" customFormat="1" ht="30.95" customHeight="1">
      <c r="A1320" s="182" t="s">
        <v>3112</v>
      </c>
      <c r="B1320" s="73">
        <v>9318</v>
      </c>
      <c r="C1320" s="74" t="s">
        <v>3308</v>
      </c>
      <c r="D1320" s="480">
        <v>14.98</v>
      </c>
      <c r="E1320" s="7" t="s">
        <v>2916</v>
      </c>
      <c r="F1320" s="62" t="s">
        <v>3274</v>
      </c>
      <c r="G1320" s="7" t="s">
        <v>2917</v>
      </c>
      <c r="H1320" s="402" t="s">
        <v>3707</v>
      </c>
      <c r="I1320" s="76" t="s">
        <v>1220</v>
      </c>
    </row>
    <row r="1321" spans="1:9" s="63" customFormat="1" ht="30.95" customHeight="1">
      <c r="A1321" s="182" t="s">
        <v>5534</v>
      </c>
      <c r="B1321" s="73" t="s">
        <v>5468</v>
      </c>
      <c r="C1321" s="86">
        <v>790357109142</v>
      </c>
      <c r="D1321" s="480">
        <v>19.989999999999998</v>
      </c>
      <c r="E1321" s="345" t="s">
        <v>1284</v>
      </c>
      <c r="F1321" s="62" t="s">
        <v>2959</v>
      </c>
      <c r="G1321" s="345" t="s">
        <v>2917</v>
      </c>
      <c r="H1321" s="402" t="s">
        <v>5469</v>
      </c>
      <c r="I1321" s="76" t="s">
        <v>5470</v>
      </c>
    </row>
    <row r="1322" spans="1:9" s="63" customFormat="1" ht="30.95" customHeight="1">
      <c r="A1322" s="180" t="s">
        <v>1672</v>
      </c>
      <c r="B1322" s="82">
        <v>9249</v>
      </c>
      <c r="C1322" s="74" t="s">
        <v>1673</v>
      </c>
      <c r="D1322" s="501">
        <v>14.98</v>
      </c>
      <c r="E1322" s="7" t="s">
        <v>2916</v>
      </c>
      <c r="F1322" s="62" t="s">
        <v>2974</v>
      </c>
      <c r="G1322" s="7" t="s">
        <v>2917</v>
      </c>
      <c r="H1322" s="402" t="s">
        <v>1798</v>
      </c>
      <c r="I1322" s="76" t="s">
        <v>1221</v>
      </c>
    </row>
    <row r="1323" spans="1:9" s="63" customFormat="1" ht="30.95" customHeight="1">
      <c r="A1323" s="180" t="s">
        <v>1862</v>
      </c>
      <c r="B1323" s="82">
        <v>9353</v>
      </c>
      <c r="C1323" s="74" t="s">
        <v>2663</v>
      </c>
      <c r="D1323" s="501">
        <v>19.98</v>
      </c>
      <c r="E1323" s="7" t="s">
        <v>2916</v>
      </c>
      <c r="F1323" s="62" t="s">
        <v>2953</v>
      </c>
      <c r="G1323" s="7" t="s">
        <v>2917</v>
      </c>
      <c r="H1323" s="402" t="s">
        <v>1798</v>
      </c>
      <c r="I1323" s="76" t="s">
        <v>2013</v>
      </c>
    </row>
    <row r="1324" spans="1:9" s="63" customFormat="1" ht="30.95" customHeight="1">
      <c r="A1324" s="180" t="s">
        <v>5474</v>
      </c>
      <c r="B1324" s="82">
        <v>911</v>
      </c>
      <c r="C1324" s="74" t="s">
        <v>5409</v>
      </c>
      <c r="D1324" s="519">
        <v>19.989999999999998</v>
      </c>
      <c r="E1324" s="345" t="s">
        <v>1284</v>
      </c>
      <c r="F1324" s="62" t="s">
        <v>1168</v>
      </c>
      <c r="G1324" s="345" t="s">
        <v>2917</v>
      </c>
      <c r="H1324" s="402" t="s">
        <v>3704</v>
      </c>
      <c r="I1324" s="76" t="s">
        <v>5410</v>
      </c>
    </row>
    <row r="1325" spans="1:9" s="63" customFormat="1" ht="30.95" customHeight="1">
      <c r="A1325" s="180" t="s">
        <v>1674</v>
      </c>
      <c r="B1325" s="77" t="s">
        <v>1675</v>
      </c>
      <c r="C1325" s="78" t="s">
        <v>1676</v>
      </c>
      <c r="D1325" s="501">
        <v>19.98</v>
      </c>
      <c r="E1325" s="7" t="s">
        <v>2916</v>
      </c>
      <c r="F1325" s="62" t="s">
        <v>2975</v>
      </c>
      <c r="G1325" s="7" t="s">
        <v>2917</v>
      </c>
      <c r="H1325" s="402" t="s">
        <v>1798</v>
      </c>
      <c r="I1325" s="76" t="s">
        <v>2014</v>
      </c>
    </row>
    <row r="1326" spans="1:9" s="63" customFormat="1" ht="30.95" customHeight="1">
      <c r="A1326" s="180" t="s">
        <v>1677</v>
      </c>
      <c r="B1326" s="77" t="s">
        <v>1678</v>
      </c>
      <c r="C1326" s="78" t="s">
        <v>2128</v>
      </c>
      <c r="D1326" s="501">
        <v>19.98</v>
      </c>
      <c r="E1326" s="7" t="s">
        <v>2916</v>
      </c>
      <c r="F1326" s="62" t="s">
        <v>2881</v>
      </c>
      <c r="G1326" s="7" t="s">
        <v>2917</v>
      </c>
      <c r="H1326" s="402" t="s">
        <v>3702</v>
      </c>
      <c r="I1326" s="76" t="s">
        <v>2723</v>
      </c>
    </row>
    <row r="1327" spans="1:9" s="63" customFormat="1" ht="30.95" customHeight="1">
      <c r="A1327" s="180" t="s">
        <v>1679</v>
      </c>
      <c r="B1327" s="77" t="s">
        <v>1680</v>
      </c>
      <c r="C1327" s="78" t="s">
        <v>2129</v>
      </c>
      <c r="D1327" s="501">
        <v>19.98</v>
      </c>
      <c r="E1327" s="7" t="s">
        <v>2916</v>
      </c>
      <c r="F1327" s="62" t="s">
        <v>2953</v>
      </c>
      <c r="G1327" s="7" t="s">
        <v>2917</v>
      </c>
      <c r="H1327" s="402" t="s">
        <v>3351</v>
      </c>
      <c r="I1327" s="76" t="s">
        <v>2724</v>
      </c>
    </row>
    <row r="1328" spans="1:9" s="63" customFormat="1" ht="30.95" customHeight="1">
      <c r="A1328" s="180" t="s">
        <v>3148</v>
      </c>
      <c r="B1328" s="77" t="s">
        <v>3868</v>
      </c>
      <c r="C1328" s="74" t="s">
        <v>2130</v>
      </c>
      <c r="D1328" s="501">
        <v>19.98</v>
      </c>
      <c r="E1328" s="7" t="s">
        <v>2916</v>
      </c>
      <c r="F1328" s="62" t="s">
        <v>3269</v>
      </c>
      <c r="G1328" s="7" t="s">
        <v>2917</v>
      </c>
      <c r="H1328" s="402" t="s">
        <v>3692</v>
      </c>
      <c r="I1328" s="76" t="s">
        <v>1747</v>
      </c>
    </row>
    <row r="1329" spans="1:9" s="63" customFormat="1" ht="30.95" customHeight="1">
      <c r="A1329" s="180" t="s">
        <v>3869</v>
      </c>
      <c r="B1329" s="77" t="s">
        <v>2192</v>
      </c>
      <c r="C1329" s="78" t="s">
        <v>2193</v>
      </c>
      <c r="D1329" s="501">
        <v>14.98</v>
      </c>
      <c r="E1329" s="7" t="s">
        <v>2916</v>
      </c>
      <c r="F1329" s="62" t="s">
        <v>3269</v>
      </c>
      <c r="G1329" s="7" t="s">
        <v>2917</v>
      </c>
      <c r="H1329" s="402" t="s">
        <v>1798</v>
      </c>
      <c r="I1329" s="76" t="s">
        <v>3665</v>
      </c>
    </row>
    <row r="1330" spans="1:9" s="63" customFormat="1" ht="30.95" customHeight="1">
      <c r="A1330" s="180" t="s">
        <v>2194</v>
      </c>
      <c r="B1330" s="77" t="s">
        <v>2195</v>
      </c>
      <c r="C1330" s="78" t="s">
        <v>2131</v>
      </c>
      <c r="D1330" s="501">
        <v>19.98</v>
      </c>
      <c r="E1330" s="7" t="s">
        <v>2916</v>
      </c>
      <c r="F1330" s="62" t="s">
        <v>2881</v>
      </c>
      <c r="G1330" s="7" t="s">
        <v>2917</v>
      </c>
      <c r="H1330" s="402" t="s">
        <v>3702</v>
      </c>
      <c r="I1330" s="76" t="s">
        <v>3666</v>
      </c>
    </row>
    <row r="1331" spans="1:9" s="63" customFormat="1" ht="30.95" customHeight="1">
      <c r="A1331" s="180" t="s">
        <v>2196</v>
      </c>
      <c r="B1331" s="77" t="s">
        <v>2197</v>
      </c>
      <c r="C1331" s="78" t="s">
        <v>2198</v>
      </c>
      <c r="D1331" s="501">
        <v>9.98</v>
      </c>
      <c r="E1331" s="7" t="s">
        <v>2916</v>
      </c>
      <c r="F1331" s="62" t="s">
        <v>3270</v>
      </c>
      <c r="G1331" s="7" t="s">
        <v>2917</v>
      </c>
      <c r="H1331" s="402" t="s">
        <v>3000</v>
      </c>
      <c r="I1331" s="76" t="s">
        <v>2015</v>
      </c>
    </row>
    <row r="1332" spans="1:9" s="63" customFormat="1" ht="30.95" customHeight="1">
      <c r="A1332" s="180" t="s">
        <v>122</v>
      </c>
      <c r="B1332" s="77" t="s">
        <v>1615</v>
      </c>
      <c r="C1332" s="78" t="s">
        <v>1616</v>
      </c>
      <c r="D1332" s="480">
        <v>14.98</v>
      </c>
      <c r="E1332" s="7" t="s">
        <v>2326</v>
      </c>
      <c r="F1332" s="62" t="s">
        <v>2884</v>
      </c>
      <c r="G1332" s="7" t="s">
        <v>2917</v>
      </c>
      <c r="H1332" s="402" t="s">
        <v>3702</v>
      </c>
      <c r="I1332" s="76" t="s">
        <v>3301</v>
      </c>
    </row>
    <row r="1333" spans="1:9" s="63" customFormat="1" ht="30.95" customHeight="1">
      <c r="A1333" s="180" t="s">
        <v>2434</v>
      </c>
      <c r="B1333" s="73">
        <v>9313</v>
      </c>
      <c r="C1333" s="74" t="s">
        <v>2132</v>
      </c>
      <c r="D1333" s="480">
        <v>14.98</v>
      </c>
      <c r="E1333" s="7" t="s">
        <v>2916</v>
      </c>
      <c r="F1333" s="62" t="s">
        <v>2260</v>
      </c>
      <c r="G1333" s="7" t="s">
        <v>2917</v>
      </c>
      <c r="H1333" s="402" t="s">
        <v>4547</v>
      </c>
      <c r="I1333" s="76" t="s">
        <v>2308</v>
      </c>
    </row>
    <row r="1334" spans="1:9" s="63" customFormat="1" ht="30.95" customHeight="1">
      <c r="A1334" s="180" t="s">
        <v>4631</v>
      </c>
      <c r="B1334" s="73">
        <v>9201</v>
      </c>
      <c r="C1334" s="50" t="s">
        <v>4632</v>
      </c>
      <c r="D1334" s="480">
        <v>19.95</v>
      </c>
      <c r="E1334" s="7" t="s">
        <v>4627</v>
      </c>
      <c r="F1334" s="62" t="s">
        <v>3270</v>
      </c>
      <c r="G1334" s="7" t="s">
        <v>2917</v>
      </c>
      <c r="H1334" s="402" t="s">
        <v>4831</v>
      </c>
      <c r="I1334" s="76" t="s">
        <v>4642</v>
      </c>
    </row>
    <row r="1335" spans="1:9" s="63" customFormat="1" ht="30.95" customHeight="1">
      <c r="A1335" s="180" t="s">
        <v>1610</v>
      </c>
      <c r="B1335" s="77" t="s">
        <v>1611</v>
      </c>
      <c r="C1335" s="78" t="s">
        <v>2133</v>
      </c>
      <c r="D1335" s="501">
        <v>19.98</v>
      </c>
      <c r="E1335" s="7" t="s">
        <v>2916</v>
      </c>
      <c r="F1335" s="62" t="s">
        <v>2965</v>
      </c>
      <c r="G1335" s="7" t="s">
        <v>2917</v>
      </c>
      <c r="H1335" s="402" t="s">
        <v>3000</v>
      </c>
      <c r="I1335" s="76" t="s">
        <v>2016</v>
      </c>
    </row>
    <row r="1336" spans="1:9" s="63" customFormat="1" ht="30.95" customHeight="1">
      <c r="A1336" s="180" t="s">
        <v>1612</v>
      </c>
      <c r="B1336" s="77" t="s">
        <v>1613</v>
      </c>
      <c r="C1336" s="78" t="s">
        <v>1614</v>
      </c>
      <c r="D1336" s="501">
        <v>19.98</v>
      </c>
      <c r="E1336" s="7" t="s">
        <v>2916</v>
      </c>
      <c r="F1336" s="62" t="s">
        <v>2978</v>
      </c>
      <c r="G1336" s="7" t="s">
        <v>2917</v>
      </c>
      <c r="H1336" s="402" t="s">
        <v>3357</v>
      </c>
      <c r="I1336" s="76" t="s">
        <v>3300</v>
      </c>
    </row>
    <row r="1337" spans="1:9" s="63" customFormat="1" ht="30.95" customHeight="1">
      <c r="A1337" s="180" t="s">
        <v>4630</v>
      </c>
      <c r="B1337" s="77" t="s">
        <v>1615</v>
      </c>
      <c r="C1337" s="78" t="s">
        <v>1616</v>
      </c>
      <c r="D1337" s="501">
        <v>14.95</v>
      </c>
      <c r="E1337" s="7" t="s">
        <v>4627</v>
      </c>
      <c r="F1337" s="62" t="s">
        <v>2884</v>
      </c>
      <c r="G1337" s="7" t="s">
        <v>2917</v>
      </c>
      <c r="H1337" s="402" t="s">
        <v>3702</v>
      </c>
      <c r="I1337" s="76" t="s">
        <v>3301</v>
      </c>
    </row>
    <row r="1338" spans="1:9" s="63" customFormat="1" ht="30.95" customHeight="1">
      <c r="A1338" s="10" t="s">
        <v>5058</v>
      </c>
      <c r="B1338" s="8" t="s">
        <v>4896</v>
      </c>
      <c r="C1338" s="210">
        <v>790357092000</v>
      </c>
      <c r="D1338" s="501">
        <v>14.95</v>
      </c>
      <c r="E1338" s="7" t="s">
        <v>2916</v>
      </c>
      <c r="F1338" s="62" t="s">
        <v>3274</v>
      </c>
      <c r="G1338" s="7" t="s">
        <v>2917</v>
      </c>
      <c r="H1338" s="402" t="s">
        <v>3000</v>
      </c>
      <c r="I1338" s="49" t="s">
        <v>4895</v>
      </c>
    </row>
    <row r="1339" spans="1:9" s="63" customFormat="1" ht="30.95" customHeight="1">
      <c r="A1339" s="180" t="s">
        <v>285</v>
      </c>
      <c r="B1339" s="305">
        <v>9560</v>
      </c>
      <c r="C1339" s="389">
        <v>790357956005</v>
      </c>
      <c r="D1339" s="477">
        <v>24.95</v>
      </c>
      <c r="E1339" s="7" t="s">
        <v>949</v>
      </c>
      <c r="F1339" s="62" t="s">
        <v>2977</v>
      </c>
      <c r="G1339" s="7" t="s">
        <v>2917</v>
      </c>
      <c r="H1339" s="402" t="s">
        <v>1798</v>
      </c>
      <c r="I1339" s="85" t="s">
        <v>3264</v>
      </c>
    </row>
    <row r="1340" spans="1:9" s="63" customFormat="1" ht="30.95" customHeight="1">
      <c r="A1340" s="180" t="s">
        <v>2176</v>
      </c>
      <c r="B1340" s="77" t="s">
        <v>2177</v>
      </c>
      <c r="C1340" s="78" t="s">
        <v>2178</v>
      </c>
      <c r="D1340" s="501">
        <v>19.98</v>
      </c>
      <c r="E1340" s="7" t="s">
        <v>2916</v>
      </c>
      <c r="F1340" s="62" t="s">
        <v>2967</v>
      </c>
      <c r="G1340" s="7" t="s">
        <v>2917</v>
      </c>
      <c r="H1340" s="402" t="s">
        <v>3704</v>
      </c>
      <c r="I1340" s="76" t="s">
        <v>2818</v>
      </c>
    </row>
    <row r="1341" spans="1:9" s="63" customFormat="1" ht="30.95" customHeight="1">
      <c r="A1341" s="180" t="s">
        <v>1668</v>
      </c>
      <c r="B1341" s="77" t="s">
        <v>1669</v>
      </c>
      <c r="C1341" s="78" t="s">
        <v>1670</v>
      </c>
      <c r="D1341" s="501">
        <v>19.98</v>
      </c>
      <c r="E1341" s="7" t="s">
        <v>2916</v>
      </c>
      <c r="F1341" s="62" t="s">
        <v>1554</v>
      </c>
      <c r="G1341" s="7" t="s">
        <v>2917</v>
      </c>
      <c r="H1341" s="402" t="s">
        <v>3704</v>
      </c>
      <c r="I1341" s="76" t="s">
        <v>2513</v>
      </c>
    </row>
    <row r="1342" spans="1:9" s="63" customFormat="1" ht="30.95" customHeight="1">
      <c r="A1342" s="180" t="s">
        <v>292</v>
      </c>
      <c r="B1342" s="77" t="s">
        <v>294</v>
      </c>
      <c r="C1342" s="78" t="s">
        <v>293</v>
      </c>
      <c r="D1342" s="501">
        <v>19.95</v>
      </c>
      <c r="E1342" s="7" t="s">
        <v>3441</v>
      </c>
      <c r="F1342" s="62" t="s">
        <v>3270</v>
      </c>
      <c r="G1342" s="7" t="s">
        <v>2917</v>
      </c>
      <c r="H1342" s="402" t="s">
        <v>3000</v>
      </c>
      <c r="I1342" s="76" t="s">
        <v>314</v>
      </c>
    </row>
    <row r="1343" spans="1:9" s="63" customFormat="1" ht="30.95" customHeight="1">
      <c r="A1343" s="180" t="s">
        <v>1160</v>
      </c>
      <c r="B1343" s="77" t="s">
        <v>1958</v>
      </c>
      <c r="C1343" s="78" t="s">
        <v>1314</v>
      </c>
      <c r="D1343" s="501">
        <v>14.95</v>
      </c>
      <c r="E1343" s="7" t="s">
        <v>2916</v>
      </c>
      <c r="F1343" s="62" t="s">
        <v>3270</v>
      </c>
      <c r="G1343" s="7" t="s">
        <v>2917</v>
      </c>
      <c r="H1343" s="402" t="s">
        <v>3000</v>
      </c>
      <c r="I1343" s="76" t="s">
        <v>2175</v>
      </c>
    </row>
    <row r="1344" spans="1:9" s="63" customFormat="1" ht="30.95" customHeight="1">
      <c r="A1344" s="180" t="s">
        <v>2731</v>
      </c>
      <c r="B1344" s="73">
        <v>9302</v>
      </c>
      <c r="C1344" s="74" t="s">
        <v>4264</v>
      </c>
      <c r="D1344" s="480">
        <v>14.98</v>
      </c>
      <c r="E1344" s="7" t="s">
        <v>2916</v>
      </c>
      <c r="F1344" s="62" t="s">
        <v>2974</v>
      </c>
      <c r="G1344" s="7" t="s">
        <v>2917</v>
      </c>
      <c r="H1344" s="402" t="s">
        <v>3702</v>
      </c>
      <c r="I1344" s="76" t="s">
        <v>2819</v>
      </c>
    </row>
    <row r="1345" spans="1:9" s="63" customFormat="1" ht="30.95" customHeight="1">
      <c r="A1345" s="247" t="s">
        <v>5220</v>
      </c>
      <c r="B1345" s="233" t="s">
        <v>4977</v>
      </c>
      <c r="C1345" s="290">
        <v>790357107179</v>
      </c>
      <c r="D1345" s="480">
        <v>19.98</v>
      </c>
      <c r="E1345" s="233" t="s">
        <v>2157</v>
      </c>
      <c r="F1345" s="279" t="s">
        <v>3072</v>
      </c>
      <c r="G1345" s="233" t="s">
        <v>2917</v>
      </c>
      <c r="H1345" s="233" t="s">
        <v>1330</v>
      </c>
      <c r="I1345" s="76" t="s">
        <v>4978</v>
      </c>
    </row>
    <row r="1346" spans="1:9" s="63" customFormat="1" ht="30.95" customHeight="1">
      <c r="A1346" s="184" t="s">
        <v>33</v>
      </c>
      <c r="B1346" s="95" t="s">
        <v>2848</v>
      </c>
      <c r="C1346" s="78" t="s">
        <v>2793</v>
      </c>
      <c r="D1346" s="501">
        <v>14.95</v>
      </c>
      <c r="E1346" s="7" t="s">
        <v>2326</v>
      </c>
      <c r="F1346" s="62" t="s">
        <v>2965</v>
      </c>
      <c r="G1346" s="7" t="s">
        <v>2917</v>
      </c>
      <c r="H1346" s="91" t="s">
        <v>1798</v>
      </c>
      <c r="I1346" s="93" t="s">
        <v>34</v>
      </c>
    </row>
    <row r="1347" spans="1:9" s="63" customFormat="1" ht="30.95" customHeight="1">
      <c r="A1347" s="180" t="s">
        <v>2732</v>
      </c>
      <c r="B1347" s="77" t="s">
        <v>2733</v>
      </c>
      <c r="C1347" s="74" t="s">
        <v>4265</v>
      </c>
      <c r="D1347" s="501">
        <v>14.98</v>
      </c>
      <c r="E1347" s="7" t="s">
        <v>2916</v>
      </c>
      <c r="F1347" s="62" t="s">
        <v>2974</v>
      </c>
      <c r="G1347" s="7" t="s">
        <v>2917</v>
      </c>
      <c r="H1347" s="402" t="s">
        <v>3348</v>
      </c>
      <c r="I1347" s="76" t="s">
        <v>3648</v>
      </c>
    </row>
    <row r="1348" spans="1:9" s="63" customFormat="1" ht="30.95" customHeight="1">
      <c r="A1348" s="180" t="s">
        <v>2734</v>
      </c>
      <c r="B1348" s="82">
        <v>9265</v>
      </c>
      <c r="C1348" s="74" t="s">
        <v>2735</v>
      </c>
      <c r="D1348" s="501">
        <v>14.98</v>
      </c>
      <c r="E1348" s="7" t="s">
        <v>2916</v>
      </c>
      <c r="F1348" s="62" t="s">
        <v>2965</v>
      </c>
      <c r="G1348" s="7" t="s">
        <v>2917</v>
      </c>
      <c r="H1348" s="402" t="s">
        <v>3691</v>
      </c>
      <c r="I1348" s="76" t="s">
        <v>2947</v>
      </c>
    </row>
    <row r="1349" spans="1:9" s="63" customFormat="1" ht="30.95" customHeight="1">
      <c r="A1349" s="180" t="s">
        <v>2022</v>
      </c>
      <c r="B1349" s="77" t="s">
        <v>2023</v>
      </c>
      <c r="C1349" s="78" t="s">
        <v>4266</v>
      </c>
      <c r="D1349" s="501">
        <v>14.98</v>
      </c>
      <c r="E1349" s="7" t="s">
        <v>2916</v>
      </c>
      <c r="F1349" s="62" t="s">
        <v>2965</v>
      </c>
      <c r="G1349" s="7" t="s">
        <v>2917</v>
      </c>
      <c r="H1349" s="402" t="s">
        <v>3702</v>
      </c>
      <c r="I1349" s="76" t="s">
        <v>4261</v>
      </c>
    </row>
    <row r="1350" spans="1:9" s="63" customFormat="1" ht="30.95" customHeight="1">
      <c r="A1350" s="180" t="s">
        <v>1136</v>
      </c>
      <c r="B1350" s="73">
        <v>9303</v>
      </c>
      <c r="C1350" s="74" t="s">
        <v>4267</v>
      </c>
      <c r="D1350" s="480">
        <v>19.98</v>
      </c>
      <c r="E1350" s="7" t="s">
        <v>2916</v>
      </c>
      <c r="F1350" s="62" t="s">
        <v>3274</v>
      </c>
      <c r="G1350" s="7" t="s">
        <v>2917</v>
      </c>
      <c r="H1350" s="402" t="s">
        <v>1798</v>
      </c>
      <c r="I1350" s="76" t="s">
        <v>2820</v>
      </c>
    </row>
    <row r="1351" spans="1:9" s="63" customFormat="1" ht="30.95" customHeight="1">
      <c r="A1351" s="180" t="s">
        <v>2736</v>
      </c>
      <c r="B1351" s="77" t="s">
        <v>2737</v>
      </c>
      <c r="C1351" s="78" t="s">
        <v>1472</v>
      </c>
      <c r="D1351" s="501">
        <v>19.98</v>
      </c>
      <c r="E1351" s="7" t="s">
        <v>2916</v>
      </c>
      <c r="F1351" s="62" t="s">
        <v>2975</v>
      </c>
      <c r="G1351" s="7" t="s">
        <v>2917</v>
      </c>
      <c r="H1351" s="402" t="s">
        <v>1798</v>
      </c>
      <c r="I1351" s="76" t="s">
        <v>2653</v>
      </c>
    </row>
    <row r="1352" spans="1:9" s="63" customFormat="1" ht="30.95" customHeight="1">
      <c r="A1352" s="10" t="s">
        <v>4622</v>
      </c>
      <c r="B1352" s="8" t="s">
        <v>4623</v>
      </c>
      <c r="C1352" s="210">
        <v>790357990009</v>
      </c>
      <c r="D1352" s="501">
        <v>24.95</v>
      </c>
      <c r="E1352" s="62" t="s">
        <v>4025</v>
      </c>
      <c r="F1352" s="62" t="s">
        <v>3267</v>
      </c>
      <c r="G1352" s="7" t="s">
        <v>2917</v>
      </c>
      <c r="H1352" s="402" t="s">
        <v>1798</v>
      </c>
      <c r="I1352" s="328" t="s">
        <v>4624</v>
      </c>
    </row>
    <row r="1353" spans="1:9" s="63" customFormat="1" ht="30.95" customHeight="1">
      <c r="A1353" s="10" t="s">
        <v>4536</v>
      </c>
      <c r="B1353" s="8" t="s">
        <v>4743</v>
      </c>
      <c r="C1353" s="210">
        <v>790357098002</v>
      </c>
      <c r="D1353" s="501">
        <v>24.95</v>
      </c>
      <c r="E1353" s="62" t="s">
        <v>4025</v>
      </c>
      <c r="F1353" s="62" t="s">
        <v>3267</v>
      </c>
      <c r="G1353" s="7" t="s">
        <v>2917</v>
      </c>
      <c r="H1353" s="402" t="s">
        <v>1798</v>
      </c>
      <c r="I1353" s="11" t="s">
        <v>4742</v>
      </c>
    </row>
    <row r="1354" spans="1:9" s="63" customFormat="1" ht="30.95" customHeight="1">
      <c r="A1354" s="180" t="s">
        <v>4536</v>
      </c>
      <c r="B1354" s="77" t="s">
        <v>2180</v>
      </c>
      <c r="C1354" s="78" t="s">
        <v>2181</v>
      </c>
      <c r="D1354" s="501">
        <v>19.98</v>
      </c>
      <c r="E1354" s="7" t="s">
        <v>2916</v>
      </c>
      <c r="F1354" s="62" t="s">
        <v>3271</v>
      </c>
      <c r="G1354" s="7" t="s">
        <v>2917</v>
      </c>
      <c r="H1354" s="402" t="s">
        <v>1798</v>
      </c>
      <c r="I1354" s="76" t="s">
        <v>2821</v>
      </c>
    </row>
    <row r="1355" spans="1:9" s="63" customFormat="1" ht="30.95" customHeight="1">
      <c r="A1355" s="180" t="s">
        <v>3749</v>
      </c>
      <c r="B1355" s="77" t="s">
        <v>3010</v>
      </c>
      <c r="C1355" s="74" t="s">
        <v>3011</v>
      </c>
      <c r="D1355" s="501">
        <v>24.98</v>
      </c>
      <c r="E1355" s="7" t="s">
        <v>2916</v>
      </c>
      <c r="F1355" s="62" t="s">
        <v>2962</v>
      </c>
      <c r="G1355" s="7" t="s">
        <v>2917</v>
      </c>
      <c r="H1355" s="402" t="s">
        <v>1798</v>
      </c>
      <c r="I1355" s="76" t="s">
        <v>2632</v>
      </c>
    </row>
    <row r="1356" spans="1:9" s="63" customFormat="1" ht="30.95" customHeight="1">
      <c r="A1356" s="226" t="s">
        <v>666</v>
      </c>
      <c r="B1356" s="110">
        <v>9879</v>
      </c>
      <c r="C1356" s="388">
        <v>790357987900</v>
      </c>
      <c r="D1356" s="501">
        <v>24.95</v>
      </c>
      <c r="E1356" s="62" t="s">
        <v>4025</v>
      </c>
      <c r="F1356" s="62" t="s">
        <v>2962</v>
      </c>
      <c r="G1356" s="7" t="s">
        <v>2917</v>
      </c>
      <c r="H1356" s="402" t="s">
        <v>1798</v>
      </c>
      <c r="I1356" s="85" t="s">
        <v>4754</v>
      </c>
    </row>
    <row r="1357" spans="1:9" s="63" customFormat="1" ht="30.95" customHeight="1">
      <c r="A1357" s="180" t="s">
        <v>5050</v>
      </c>
      <c r="B1357" s="77" t="s">
        <v>3012</v>
      </c>
      <c r="C1357" s="78" t="s">
        <v>3013</v>
      </c>
      <c r="D1357" s="501">
        <v>19.98</v>
      </c>
      <c r="E1357" s="7" t="s">
        <v>2916</v>
      </c>
      <c r="F1357" s="62" t="s">
        <v>2962</v>
      </c>
      <c r="G1357" s="7" t="s">
        <v>2917</v>
      </c>
      <c r="H1357" s="402" t="s">
        <v>1798</v>
      </c>
      <c r="I1357" s="76" t="s">
        <v>1400</v>
      </c>
    </row>
    <row r="1358" spans="1:9" s="63" customFormat="1" ht="30.95" customHeight="1">
      <c r="A1358" s="180" t="s">
        <v>5051</v>
      </c>
      <c r="B1358" s="77" t="s">
        <v>1536</v>
      </c>
      <c r="C1358" s="389">
        <v>790357952007</v>
      </c>
      <c r="D1358" s="501">
        <v>19.95</v>
      </c>
      <c r="E1358" s="7" t="s">
        <v>2916</v>
      </c>
      <c r="F1358" s="62" t="s">
        <v>3270</v>
      </c>
      <c r="G1358" s="7" t="s">
        <v>2917</v>
      </c>
      <c r="H1358" s="402" t="s">
        <v>3000</v>
      </c>
      <c r="I1358" s="85" t="s">
        <v>1533</v>
      </c>
    </row>
    <row r="1359" spans="1:9" s="63" customFormat="1" ht="30.95" customHeight="1">
      <c r="A1359" s="180" t="s">
        <v>5098</v>
      </c>
      <c r="B1359" s="77" t="s">
        <v>5049</v>
      </c>
      <c r="C1359" s="389">
        <v>790357090105</v>
      </c>
      <c r="D1359" s="501">
        <v>49.95</v>
      </c>
      <c r="E1359" s="7" t="s">
        <v>3441</v>
      </c>
      <c r="F1359" s="62" t="s">
        <v>4967</v>
      </c>
      <c r="G1359" s="7" t="s">
        <v>2917</v>
      </c>
      <c r="H1359" s="402" t="s">
        <v>3000</v>
      </c>
      <c r="I1359" s="85" t="s">
        <v>5048</v>
      </c>
    </row>
    <row r="1360" spans="1:9" s="63" customFormat="1" ht="30.95" customHeight="1">
      <c r="A1360" s="180" t="s">
        <v>2313</v>
      </c>
      <c r="B1360" s="77" t="s">
        <v>4197</v>
      </c>
      <c r="C1360" s="78" t="s">
        <v>3508</v>
      </c>
      <c r="D1360" s="501">
        <v>59.98</v>
      </c>
      <c r="E1360" s="7" t="s">
        <v>2916</v>
      </c>
      <c r="F1360" s="62" t="s">
        <v>2267</v>
      </c>
      <c r="G1360" s="7" t="s">
        <v>2917</v>
      </c>
      <c r="H1360" s="402" t="s">
        <v>1798</v>
      </c>
      <c r="I1360" s="76" t="s">
        <v>2475</v>
      </c>
    </row>
    <row r="1361" spans="1:9" s="63" customFormat="1" ht="30.95" customHeight="1">
      <c r="A1361" s="180" t="s">
        <v>2940</v>
      </c>
      <c r="B1361" s="77" t="s">
        <v>2941</v>
      </c>
      <c r="C1361" s="74" t="s">
        <v>2942</v>
      </c>
      <c r="D1361" s="501">
        <v>9.98</v>
      </c>
      <c r="E1361" s="7" t="s">
        <v>2916</v>
      </c>
      <c r="F1361" s="62" t="s">
        <v>2965</v>
      </c>
      <c r="G1361" s="7" t="s">
        <v>2917</v>
      </c>
      <c r="H1361" s="402" t="s">
        <v>3709</v>
      </c>
      <c r="I1361" s="76" t="s">
        <v>1401</v>
      </c>
    </row>
    <row r="1362" spans="1:9" s="63" customFormat="1" ht="30.95" customHeight="1">
      <c r="A1362" s="180" t="s">
        <v>2943</v>
      </c>
      <c r="B1362" s="77" t="s">
        <v>2944</v>
      </c>
      <c r="C1362" s="74" t="s">
        <v>2945</v>
      </c>
      <c r="D1362" s="501">
        <v>9.98</v>
      </c>
      <c r="E1362" s="7" t="s">
        <v>2916</v>
      </c>
      <c r="F1362" s="62" t="s">
        <v>2965</v>
      </c>
      <c r="G1362" s="7" t="s">
        <v>2917</v>
      </c>
      <c r="H1362" s="402" t="s">
        <v>3709</v>
      </c>
      <c r="I1362" s="76" t="s">
        <v>1206</v>
      </c>
    </row>
    <row r="1363" spans="1:9" s="63" customFormat="1" ht="30.95" customHeight="1">
      <c r="A1363" s="180" t="s">
        <v>3344</v>
      </c>
      <c r="B1363" s="77" t="s">
        <v>3345</v>
      </c>
      <c r="C1363" s="74" t="s">
        <v>4268</v>
      </c>
      <c r="D1363" s="501">
        <v>19.98</v>
      </c>
      <c r="E1363" s="7" t="s">
        <v>2916</v>
      </c>
      <c r="F1363" s="62" t="s">
        <v>3274</v>
      </c>
      <c r="G1363" s="7" t="s">
        <v>2917</v>
      </c>
      <c r="H1363" s="402" t="s">
        <v>1798</v>
      </c>
      <c r="I1363" s="76" t="s">
        <v>1207</v>
      </c>
    </row>
    <row r="1364" spans="1:9" s="63" customFormat="1" ht="30.95" customHeight="1">
      <c r="A1364" s="180" t="s">
        <v>3801</v>
      </c>
      <c r="B1364" s="77" t="s">
        <v>3802</v>
      </c>
      <c r="C1364" s="78" t="s">
        <v>4269</v>
      </c>
      <c r="D1364" s="501">
        <v>19.98</v>
      </c>
      <c r="E1364" s="7" t="s">
        <v>2916</v>
      </c>
      <c r="F1364" s="62" t="s">
        <v>2975</v>
      </c>
      <c r="G1364" s="7" t="s">
        <v>2917</v>
      </c>
      <c r="H1364" s="402" t="s">
        <v>3000</v>
      </c>
      <c r="I1364" s="76" t="s">
        <v>2447</v>
      </c>
    </row>
    <row r="1365" spans="1:9" s="63" customFormat="1" ht="30.95" customHeight="1">
      <c r="A1365" s="180" t="s">
        <v>3122</v>
      </c>
      <c r="B1365" s="77" t="s">
        <v>3123</v>
      </c>
      <c r="C1365" s="78" t="s">
        <v>4270</v>
      </c>
      <c r="D1365" s="501">
        <v>19.98</v>
      </c>
      <c r="E1365" s="7" t="s">
        <v>2916</v>
      </c>
      <c r="F1365" s="62" t="s">
        <v>3274</v>
      </c>
      <c r="G1365" s="7" t="s">
        <v>2917</v>
      </c>
      <c r="H1365" s="402" t="s">
        <v>3000</v>
      </c>
      <c r="I1365" s="76" t="s">
        <v>1878</v>
      </c>
    </row>
    <row r="1366" spans="1:9" s="63" customFormat="1" ht="30.95" customHeight="1">
      <c r="A1366" s="180" t="s">
        <v>3124</v>
      </c>
      <c r="B1366" s="77" t="s">
        <v>3125</v>
      </c>
      <c r="C1366" s="78" t="s">
        <v>4271</v>
      </c>
      <c r="D1366" s="501">
        <v>19.98</v>
      </c>
      <c r="E1366" s="7" t="s">
        <v>2916</v>
      </c>
      <c r="F1366" s="62" t="s">
        <v>2963</v>
      </c>
      <c r="G1366" s="7" t="s">
        <v>2917</v>
      </c>
      <c r="H1366" s="402" t="s">
        <v>3000</v>
      </c>
      <c r="I1366" s="76" t="s">
        <v>1879</v>
      </c>
    </row>
    <row r="1367" spans="1:9" s="63" customFormat="1" ht="30.95" customHeight="1">
      <c r="A1367" s="180" t="s">
        <v>3126</v>
      </c>
      <c r="B1367" s="77" t="s">
        <v>3127</v>
      </c>
      <c r="C1367" s="78" t="s">
        <v>1134</v>
      </c>
      <c r="D1367" s="501">
        <v>19.98</v>
      </c>
      <c r="E1367" s="7" t="s">
        <v>2916</v>
      </c>
      <c r="F1367" s="62" t="s">
        <v>2965</v>
      </c>
      <c r="G1367" s="7" t="s">
        <v>2917</v>
      </c>
      <c r="H1367" s="402" t="s">
        <v>3000</v>
      </c>
      <c r="I1367" s="76" t="s">
        <v>1880</v>
      </c>
    </row>
    <row r="1368" spans="1:9" s="63" customFormat="1" ht="30.95" customHeight="1">
      <c r="A1368" s="180" t="s">
        <v>3128</v>
      </c>
      <c r="B1368" s="77" t="s">
        <v>3129</v>
      </c>
      <c r="C1368" s="78" t="s">
        <v>1135</v>
      </c>
      <c r="D1368" s="501">
        <v>19.98</v>
      </c>
      <c r="E1368" s="7" t="s">
        <v>2916</v>
      </c>
      <c r="F1368" s="62" t="s">
        <v>2964</v>
      </c>
      <c r="G1368" s="7" t="s">
        <v>2917</v>
      </c>
      <c r="H1368" s="402" t="s">
        <v>3000</v>
      </c>
      <c r="I1368" s="76" t="s">
        <v>1258</v>
      </c>
    </row>
    <row r="1369" spans="1:9" s="63" customFormat="1" ht="30.95" customHeight="1">
      <c r="A1369" s="180" t="s">
        <v>3130</v>
      </c>
      <c r="B1369" s="77" t="s">
        <v>3131</v>
      </c>
      <c r="C1369" s="78" t="s">
        <v>3132</v>
      </c>
      <c r="D1369" s="501">
        <v>14.98</v>
      </c>
      <c r="E1369" s="7" t="s">
        <v>2916</v>
      </c>
      <c r="F1369" s="62" t="s">
        <v>2970</v>
      </c>
      <c r="G1369" s="7" t="s">
        <v>2917</v>
      </c>
      <c r="H1369" s="402" t="s">
        <v>1798</v>
      </c>
      <c r="I1369" s="76" t="s">
        <v>2451</v>
      </c>
    </row>
    <row r="1370" spans="1:9" s="63" customFormat="1" ht="30.95" customHeight="1">
      <c r="A1370" s="180" t="s">
        <v>2279</v>
      </c>
      <c r="B1370" s="73">
        <v>9305</v>
      </c>
      <c r="C1370" s="74" t="s">
        <v>3853</v>
      </c>
      <c r="D1370" s="480">
        <v>14.98</v>
      </c>
      <c r="E1370" s="7" t="s">
        <v>2916</v>
      </c>
      <c r="F1370" s="62" t="s">
        <v>2260</v>
      </c>
      <c r="G1370" s="7" t="s">
        <v>2917</v>
      </c>
      <c r="H1370" s="402" t="s">
        <v>1798</v>
      </c>
      <c r="I1370" s="76" t="s">
        <v>1259</v>
      </c>
    </row>
    <row r="1371" spans="1:9" s="63" customFormat="1" ht="30.95" customHeight="1">
      <c r="A1371" s="180" t="s">
        <v>4088</v>
      </c>
      <c r="B1371" s="77" t="s">
        <v>4089</v>
      </c>
      <c r="C1371" s="74" t="s">
        <v>4090</v>
      </c>
      <c r="D1371" s="501">
        <v>19.98</v>
      </c>
      <c r="E1371" s="7" t="s">
        <v>2916</v>
      </c>
      <c r="F1371" s="62" t="s">
        <v>2970</v>
      </c>
      <c r="G1371" s="7" t="s">
        <v>2917</v>
      </c>
      <c r="H1371" s="402" t="s">
        <v>1798</v>
      </c>
      <c r="I1371" s="76" t="s">
        <v>4156</v>
      </c>
    </row>
    <row r="1372" spans="1:9" s="63" customFormat="1" ht="30.95" customHeight="1">
      <c r="A1372" s="180" t="s">
        <v>4091</v>
      </c>
      <c r="B1372" s="77" t="s">
        <v>4092</v>
      </c>
      <c r="C1372" s="74" t="s">
        <v>4093</v>
      </c>
      <c r="D1372" s="501">
        <v>14.98</v>
      </c>
      <c r="E1372" s="7" t="s">
        <v>2916</v>
      </c>
      <c r="F1372" s="62" t="s">
        <v>1555</v>
      </c>
      <c r="G1372" s="7" t="s">
        <v>2917</v>
      </c>
      <c r="H1372" s="402" t="s">
        <v>3000</v>
      </c>
      <c r="I1372" s="76" t="s">
        <v>1260</v>
      </c>
    </row>
    <row r="1373" spans="1:9" s="63" customFormat="1" ht="30.95" customHeight="1">
      <c r="A1373" s="180" t="s">
        <v>4094</v>
      </c>
      <c r="B1373" s="77" t="s">
        <v>4095</v>
      </c>
      <c r="C1373" s="74" t="s">
        <v>2395</v>
      </c>
      <c r="D1373" s="501">
        <v>19.98</v>
      </c>
      <c r="E1373" s="7" t="s">
        <v>2916</v>
      </c>
      <c r="F1373" s="62" t="s">
        <v>1556</v>
      </c>
      <c r="G1373" s="7" t="s">
        <v>2917</v>
      </c>
      <c r="H1373" s="402" t="s">
        <v>3000</v>
      </c>
      <c r="I1373" s="76" t="s">
        <v>3715</v>
      </c>
    </row>
    <row r="1374" spans="1:9" s="63" customFormat="1" ht="30.95" customHeight="1">
      <c r="A1374" s="180" t="s">
        <v>4959</v>
      </c>
      <c r="B1374" s="77" t="s">
        <v>355</v>
      </c>
      <c r="C1374" s="74" t="s">
        <v>356</v>
      </c>
      <c r="D1374" s="501">
        <v>24.95</v>
      </c>
      <c r="E1374" s="7" t="s">
        <v>3441</v>
      </c>
      <c r="F1374" s="62" t="s">
        <v>3270</v>
      </c>
      <c r="G1374" s="7" t="s">
        <v>2917</v>
      </c>
      <c r="H1374" s="402" t="s">
        <v>3396</v>
      </c>
      <c r="I1374" s="76" t="s">
        <v>198</v>
      </c>
    </row>
    <row r="1375" spans="1:9" s="63" customFormat="1" ht="30.95" customHeight="1">
      <c r="A1375" s="180" t="s">
        <v>1161</v>
      </c>
      <c r="B1375" s="77" t="s">
        <v>1386</v>
      </c>
      <c r="C1375" s="78" t="s">
        <v>3843</v>
      </c>
      <c r="D1375" s="501">
        <v>14.95</v>
      </c>
      <c r="E1375" s="7" t="s">
        <v>2916</v>
      </c>
      <c r="F1375" s="62" t="s">
        <v>2969</v>
      </c>
      <c r="G1375" s="7" t="s">
        <v>2917</v>
      </c>
      <c r="H1375" s="402" t="s">
        <v>3396</v>
      </c>
      <c r="I1375" s="76" t="s">
        <v>1364</v>
      </c>
    </row>
    <row r="1376" spans="1:9" s="63" customFormat="1" ht="30.95" customHeight="1">
      <c r="A1376" s="180" t="s">
        <v>2202</v>
      </c>
      <c r="B1376" s="84">
        <v>9336</v>
      </c>
      <c r="C1376" s="83" t="s">
        <v>3844</v>
      </c>
      <c r="D1376" s="480">
        <v>24.98</v>
      </c>
      <c r="E1376" s="7" t="s">
        <v>2916</v>
      </c>
      <c r="F1376" s="62" t="s">
        <v>2969</v>
      </c>
      <c r="G1376" s="7" t="s">
        <v>2917</v>
      </c>
      <c r="H1376" s="402" t="s">
        <v>1798</v>
      </c>
      <c r="I1376" s="76" t="s">
        <v>3716</v>
      </c>
    </row>
    <row r="1377" spans="1:9" s="63" customFormat="1" ht="30.95" customHeight="1">
      <c r="A1377" s="180" t="s">
        <v>1458</v>
      </c>
      <c r="B1377" s="77" t="s">
        <v>1459</v>
      </c>
      <c r="C1377" s="78" t="s">
        <v>3845</v>
      </c>
      <c r="D1377" s="501">
        <v>19.98</v>
      </c>
      <c r="E1377" s="7" t="s">
        <v>3441</v>
      </c>
      <c r="F1377" s="62" t="s">
        <v>2969</v>
      </c>
      <c r="G1377" s="7" t="s">
        <v>2917</v>
      </c>
      <c r="H1377" s="402" t="s">
        <v>3397</v>
      </c>
      <c r="I1377" s="76" t="s">
        <v>1283</v>
      </c>
    </row>
    <row r="1378" spans="1:9" s="63" customFormat="1" ht="30.95" customHeight="1">
      <c r="A1378" s="180" t="s">
        <v>2358</v>
      </c>
      <c r="B1378" s="77" t="s">
        <v>2359</v>
      </c>
      <c r="C1378" s="74" t="s">
        <v>2360</v>
      </c>
      <c r="D1378" s="501">
        <v>14.98</v>
      </c>
      <c r="E1378" s="7" t="s">
        <v>2916</v>
      </c>
      <c r="F1378" s="62" t="s">
        <v>3268</v>
      </c>
      <c r="G1378" s="7" t="s">
        <v>2917</v>
      </c>
      <c r="H1378" s="402" t="s">
        <v>3702</v>
      </c>
      <c r="I1378" s="76" t="s">
        <v>3002</v>
      </c>
    </row>
    <row r="1379" spans="1:9" s="63" customFormat="1" ht="30.95" customHeight="1">
      <c r="A1379" s="180" t="s">
        <v>2361</v>
      </c>
      <c r="B1379" s="77" t="s">
        <v>2362</v>
      </c>
      <c r="C1379" s="78" t="s">
        <v>3846</v>
      </c>
      <c r="D1379" s="501">
        <v>19.98</v>
      </c>
      <c r="E1379" s="7" t="s">
        <v>2916</v>
      </c>
      <c r="F1379" s="62" t="s">
        <v>2965</v>
      </c>
      <c r="G1379" s="7" t="s">
        <v>2917</v>
      </c>
      <c r="H1379" s="402" t="s">
        <v>3691</v>
      </c>
      <c r="I1379" s="76" t="s">
        <v>1365</v>
      </c>
    </row>
    <row r="1380" spans="1:9" s="63" customFormat="1" ht="30.95" customHeight="1">
      <c r="A1380" s="182" t="s">
        <v>2363</v>
      </c>
      <c r="B1380" s="73">
        <v>9312</v>
      </c>
      <c r="C1380" s="74" t="s">
        <v>3847</v>
      </c>
      <c r="D1380" s="480">
        <v>14.98</v>
      </c>
      <c r="E1380" s="7" t="s">
        <v>2916</v>
      </c>
      <c r="F1380" s="62" t="s">
        <v>1557</v>
      </c>
      <c r="G1380" s="7" t="s">
        <v>2917</v>
      </c>
      <c r="H1380" s="402" t="s">
        <v>3169</v>
      </c>
      <c r="I1380" s="76" t="s">
        <v>2080</v>
      </c>
    </row>
    <row r="1381" spans="1:9" s="63" customFormat="1" ht="30.95" customHeight="1">
      <c r="A1381" s="180" t="s">
        <v>2364</v>
      </c>
      <c r="B1381" s="77" t="s">
        <v>2365</v>
      </c>
      <c r="C1381" s="74" t="s">
        <v>2366</v>
      </c>
      <c r="D1381" s="501">
        <v>14.98</v>
      </c>
      <c r="E1381" s="7" t="s">
        <v>2916</v>
      </c>
      <c r="F1381" s="62" t="s">
        <v>2883</v>
      </c>
      <c r="G1381" s="7" t="s">
        <v>2917</v>
      </c>
      <c r="H1381" s="402" t="s">
        <v>3348</v>
      </c>
      <c r="I1381" s="76" t="s">
        <v>3590</v>
      </c>
    </row>
    <row r="1382" spans="1:9" s="63" customFormat="1" ht="30.95" customHeight="1">
      <c r="A1382" s="180" t="s">
        <v>2367</v>
      </c>
      <c r="B1382" s="77" t="s">
        <v>2368</v>
      </c>
      <c r="C1382" s="78" t="s">
        <v>2369</v>
      </c>
      <c r="D1382" s="501">
        <v>19.98</v>
      </c>
      <c r="E1382" s="7" t="s">
        <v>2916</v>
      </c>
      <c r="F1382" s="62" t="s">
        <v>2952</v>
      </c>
      <c r="G1382" s="7" t="s">
        <v>2917</v>
      </c>
      <c r="H1382" s="402" t="s">
        <v>3357</v>
      </c>
      <c r="I1382" s="76" t="s">
        <v>2684</v>
      </c>
    </row>
    <row r="1383" spans="1:9" s="63" customFormat="1" ht="30.95" customHeight="1">
      <c r="A1383" s="180" t="s">
        <v>2199</v>
      </c>
      <c r="B1383" s="77" t="s">
        <v>2200</v>
      </c>
      <c r="C1383" s="78" t="s">
        <v>3848</v>
      </c>
      <c r="D1383" s="501">
        <v>19.98</v>
      </c>
      <c r="E1383" s="7" t="s">
        <v>2916</v>
      </c>
      <c r="F1383" s="62" t="s">
        <v>2965</v>
      </c>
      <c r="G1383" s="7" t="s">
        <v>2917</v>
      </c>
      <c r="H1383" s="402" t="s">
        <v>3702</v>
      </c>
      <c r="I1383" s="76" t="s">
        <v>2764</v>
      </c>
    </row>
    <row r="1384" spans="1:9" s="63" customFormat="1" ht="30.95" customHeight="1">
      <c r="A1384" s="452" t="s">
        <v>5</v>
      </c>
      <c r="B1384" s="280">
        <v>907</v>
      </c>
      <c r="C1384" s="290">
        <v>790357090709</v>
      </c>
      <c r="D1384" s="501">
        <v>24.98</v>
      </c>
      <c r="E1384" s="233" t="s">
        <v>2157</v>
      </c>
      <c r="F1384" s="279" t="s">
        <v>3288</v>
      </c>
      <c r="G1384" s="233" t="s">
        <v>2917</v>
      </c>
      <c r="H1384" s="233" t="s">
        <v>2902</v>
      </c>
      <c r="I1384" s="76" t="s">
        <v>61</v>
      </c>
    </row>
    <row r="1385" spans="1:9" s="63" customFormat="1" ht="30.95" customHeight="1">
      <c r="A1385" s="464" t="s">
        <v>5757</v>
      </c>
      <c r="B1385" s="280" t="s">
        <v>5608</v>
      </c>
      <c r="C1385" s="290">
        <v>790357109203</v>
      </c>
      <c r="D1385" s="501">
        <v>19.989999999999998</v>
      </c>
      <c r="E1385" s="466" t="s">
        <v>1284</v>
      </c>
      <c r="F1385" s="467" t="s">
        <v>2974</v>
      </c>
      <c r="G1385" s="466" t="s">
        <v>2917</v>
      </c>
      <c r="H1385" s="466" t="s">
        <v>5609</v>
      </c>
      <c r="I1385" s="76" t="s">
        <v>5610</v>
      </c>
    </row>
    <row r="1386" spans="1:9" s="63" customFormat="1" ht="30.95" customHeight="1">
      <c r="A1386" s="180" t="s">
        <v>2201</v>
      </c>
      <c r="B1386" s="73">
        <v>9310</v>
      </c>
      <c r="C1386" s="74" t="s">
        <v>3849</v>
      </c>
      <c r="D1386" s="480">
        <v>19.98</v>
      </c>
      <c r="E1386" s="7" t="s">
        <v>2916</v>
      </c>
      <c r="F1386" s="62" t="s">
        <v>2974</v>
      </c>
      <c r="G1386" s="7" t="s">
        <v>2917</v>
      </c>
      <c r="H1386" s="402" t="s">
        <v>3398</v>
      </c>
      <c r="I1386" s="76" t="s">
        <v>1395</v>
      </c>
    </row>
    <row r="1387" spans="1:9" s="63" customFormat="1" ht="30.95" customHeight="1">
      <c r="A1387" s="180" t="s">
        <v>3878</v>
      </c>
      <c r="B1387" s="77" t="s">
        <v>3129</v>
      </c>
      <c r="C1387" s="78" t="s">
        <v>3850</v>
      </c>
      <c r="D1387" s="501">
        <v>14.98</v>
      </c>
      <c r="E1387" s="7" t="s">
        <v>2916</v>
      </c>
      <c r="F1387" s="62" t="s">
        <v>2965</v>
      </c>
      <c r="G1387" s="7" t="s">
        <v>2917</v>
      </c>
      <c r="H1387" s="402" t="s">
        <v>3691</v>
      </c>
      <c r="I1387" s="76" t="s">
        <v>1396</v>
      </c>
    </row>
    <row r="1388" spans="1:9" s="63" customFormat="1" ht="30.95" customHeight="1">
      <c r="A1388" s="180" t="s">
        <v>3879</v>
      </c>
      <c r="B1388" s="82">
        <v>9286</v>
      </c>
      <c r="C1388" s="77" t="s">
        <v>3851</v>
      </c>
      <c r="D1388" s="501">
        <v>14.98</v>
      </c>
      <c r="E1388" s="7" t="s">
        <v>2916</v>
      </c>
      <c r="F1388" s="62" t="s">
        <v>2965</v>
      </c>
      <c r="G1388" s="7" t="s">
        <v>2917</v>
      </c>
      <c r="H1388" s="402" t="s">
        <v>2242</v>
      </c>
      <c r="I1388" s="76" t="s">
        <v>1084</v>
      </c>
    </row>
    <row r="1389" spans="1:9" s="63" customFormat="1" ht="30.95" customHeight="1">
      <c r="A1389" s="180" t="s">
        <v>2406</v>
      </c>
      <c r="B1389" s="77" t="s">
        <v>2407</v>
      </c>
      <c r="C1389" s="78" t="s">
        <v>1835</v>
      </c>
      <c r="D1389" s="501">
        <v>14.98</v>
      </c>
      <c r="E1389" s="7" t="s">
        <v>2916</v>
      </c>
      <c r="F1389" s="62" t="s">
        <v>2952</v>
      </c>
      <c r="G1389" s="7" t="s">
        <v>2917</v>
      </c>
      <c r="H1389" s="402" t="s">
        <v>1798</v>
      </c>
      <c r="I1389" s="76" t="s">
        <v>1869</v>
      </c>
    </row>
    <row r="1390" spans="1:9" s="63" customFormat="1" ht="30.95" customHeight="1">
      <c r="A1390" s="180" t="s">
        <v>1836</v>
      </c>
      <c r="B1390" s="77" t="s">
        <v>1837</v>
      </c>
      <c r="C1390" s="74" t="s">
        <v>1838</v>
      </c>
      <c r="D1390" s="501">
        <v>14.98</v>
      </c>
      <c r="E1390" s="7" t="s">
        <v>2916</v>
      </c>
      <c r="F1390" s="62" t="s">
        <v>2963</v>
      </c>
      <c r="G1390" s="7" t="s">
        <v>2917</v>
      </c>
      <c r="H1390" s="402" t="s">
        <v>1798</v>
      </c>
      <c r="I1390" s="76" t="s">
        <v>2081</v>
      </c>
    </row>
    <row r="1391" spans="1:9" s="63" customFormat="1" ht="30.95" customHeight="1">
      <c r="A1391" s="180" t="s">
        <v>3215</v>
      </c>
      <c r="B1391" s="77" t="s">
        <v>3216</v>
      </c>
      <c r="C1391" s="78" t="s">
        <v>3217</v>
      </c>
      <c r="D1391" s="501">
        <v>19.98</v>
      </c>
      <c r="E1391" s="7" t="s">
        <v>2916</v>
      </c>
      <c r="F1391" s="62" t="s">
        <v>2881</v>
      </c>
      <c r="G1391" s="7" t="s">
        <v>2917</v>
      </c>
      <c r="H1391" s="402" t="s">
        <v>1798</v>
      </c>
      <c r="I1391" s="76" t="s">
        <v>2082</v>
      </c>
    </row>
    <row r="1392" spans="1:9" s="63" customFormat="1" ht="30.95" customHeight="1">
      <c r="A1392" s="180" t="s">
        <v>2670</v>
      </c>
      <c r="B1392" s="77" t="s">
        <v>3537</v>
      </c>
      <c r="C1392" s="390">
        <v>790357948192</v>
      </c>
      <c r="D1392" s="501">
        <v>14.95</v>
      </c>
      <c r="E1392" s="7" t="s">
        <v>2916</v>
      </c>
      <c r="F1392" s="62" t="s">
        <v>3270</v>
      </c>
      <c r="G1392" s="7" t="s">
        <v>2917</v>
      </c>
      <c r="H1392" s="402" t="s">
        <v>3000</v>
      </c>
      <c r="I1392" s="85" t="s">
        <v>3535</v>
      </c>
    </row>
    <row r="1393" spans="1:9" s="63" customFormat="1" ht="30.95" customHeight="1">
      <c r="A1393" s="180" t="s">
        <v>3842</v>
      </c>
      <c r="B1393" s="73">
        <v>9306</v>
      </c>
      <c r="C1393" s="74" t="s">
        <v>3852</v>
      </c>
      <c r="D1393" s="480">
        <v>14.98</v>
      </c>
      <c r="E1393" s="7" t="s">
        <v>2916</v>
      </c>
      <c r="F1393" s="62" t="s">
        <v>2962</v>
      </c>
      <c r="G1393" s="7" t="s">
        <v>2917</v>
      </c>
      <c r="H1393" s="402" t="s">
        <v>2243</v>
      </c>
      <c r="I1393" s="76" t="s">
        <v>2900</v>
      </c>
    </row>
    <row r="1394" spans="1:9" s="63" customFormat="1" ht="30.95" customHeight="1">
      <c r="A1394" s="180" t="s">
        <v>3751</v>
      </c>
      <c r="B1394" s="82">
        <v>9211</v>
      </c>
      <c r="C1394" s="74" t="s">
        <v>3752</v>
      </c>
      <c r="D1394" s="501">
        <v>14.98</v>
      </c>
      <c r="E1394" s="7" t="s">
        <v>2916</v>
      </c>
      <c r="F1394" s="62" t="s">
        <v>2965</v>
      </c>
      <c r="G1394" s="7" t="s">
        <v>2917</v>
      </c>
      <c r="H1394" s="402" t="s">
        <v>3000</v>
      </c>
      <c r="I1394" s="76" t="s">
        <v>3534</v>
      </c>
    </row>
    <row r="1395" spans="1:9" s="154" customFormat="1" ht="30.95" customHeight="1">
      <c r="A1395" s="180" t="s">
        <v>3753</v>
      </c>
      <c r="B1395" s="84">
        <v>9267</v>
      </c>
      <c r="C1395" s="83" t="s">
        <v>3854</v>
      </c>
      <c r="D1395" s="480">
        <v>14.98</v>
      </c>
      <c r="E1395" s="7" t="s">
        <v>2916</v>
      </c>
      <c r="F1395" s="62" t="s">
        <v>2965</v>
      </c>
      <c r="G1395" s="7" t="s">
        <v>2917</v>
      </c>
      <c r="H1395" s="402" t="s">
        <v>3702</v>
      </c>
      <c r="I1395" s="76" t="s">
        <v>2537</v>
      </c>
    </row>
    <row r="1396" spans="1:9" s="63" customFormat="1" ht="30.95" customHeight="1">
      <c r="A1396" s="180" t="s">
        <v>3014</v>
      </c>
      <c r="B1396" s="77" t="s">
        <v>2730</v>
      </c>
      <c r="C1396" s="78" t="s">
        <v>1313</v>
      </c>
      <c r="D1396" s="501">
        <v>19.98</v>
      </c>
      <c r="E1396" s="7" t="s">
        <v>2916</v>
      </c>
      <c r="F1396" s="62" t="s">
        <v>2952</v>
      </c>
      <c r="G1396" s="7" t="s">
        <v>2917</v>
      </c>
      <c r="H1396" s="402" t="s">
        <v>3169</v>
      </c>
      <c r="I1396" s="49" t="s">
        <v>1757</v>
      </c>
    </row>
    <row r="1397" spans="1:9" s="63" customFormat="1" ht="30.95" customHeight="1">
      <c r="A1397" s="180" t="s">
        <v>3877</v>
      </c>
      <c r="B1397" s="84">
        <v>9370</v>
      </c>
      <c r="C1397" s="74" t="s">
        <v>3855</v>
      </c>
      <c r="D1397" s="480">
        <v>14.98</v>
      </c>
      <c r="E1397" s="7" t="s">
        <v>2916</v>
      </c>
      <c r="F1397" s="62" t="s">
        <v>2965</v>
      </c>
      <c r="G1397" s="7" t="s">
        <v>2917</v>
      </c>
      <c r="H1397" s="402" t="s">
        <v>1798</v>
      </c>
      <c r="I1397" s="76" t="s">
        <v>3178</v>
      </c>
    </row>
    <row r="1398" spans="1:9" s="63" customFormat="1" ht="30.95" customHeight="1">
      <c r="A1398" s="182" t="s">
        <v>1060</v>
      </c>
      <c r="B1398" s="73">
        <v>9335</v>
      </c>
      <c r="C1398" s="74" t="s">
        <v>2017</v>
      </c>
      <c r="D1398" s="480">
        <v>14.98</v>
      </c>
      <c r="E1398" s="7" t="s">
        <v>2916</v>
      </c>
      <c r="F1398" s="62" t="s">
        <v>2965</v>
      </c>
      <c r="G1398" s="7" t="s">
        <v>2917</v>
      </c>
      <c r="H1398" s="402" t="s">
        <v>3707</v>
      </c>
      <c r="I1398" s="76" t="s">
        <v>2606</v>
      </c>
    </row>
    <row r="1399" spans="1:9" s="63" customFormat="1" ht="30.95" customHeight="1">
      <c r="A1399" s="196" t="s">
        <v>120</v>
      </c>
      <c r="B1399" s="157"/>
      <c r="C1399" s="158"/>
      <c r="D1399" s="481"/>
      <c r="E1399" s="58"/>
      <c r="F1399" s="153"/>
      <c r="G1399" s="58"/>
      <c r="H1399" s="153"/>
      <c r="I1399" s="155"/>
    </row>
    <row r="1400" spans="1:9" s="63" customFormat="1" ht="30.95" customHeight="1">
      <c r="A1400" s="183" t="s">
        <v>3748</v>
      </c>
      <c r="B1400" s="89" t="s">
        <v>3365</v>
      </c>
      <c r="C1400" s="90" t="s">
        <v>3453</v>
      </c>
      <c r="D1400" s="505">
        <v>9.9499999999999993</v>
      </c>
      <c r="E1400" s="7" t="s">
        <v>2916</v>
      </c>
      <c r="F1400" s="62" t="s">
        <v>3277</v>
      </c>
      <c r="G1400" s="7" t="s">
        <v>2917</v>
      </c>
      <c r="H1400" s="91" t="s">
        <v>3709</v>
      </c>
      <c r="I1400" s="92" t="s">
        <v>3883</v>
      </c>
    </row>
    <row r="1401" spans="1:9" s="63" customFormat="1" ht="30.95" customHeight="1">
      <c r="A1401" s="183" t="s">
        <v>3182</v>
      </c>
      <c r="B1401" s="89" t="s">
        <v>3366</v>
      </c>
      <c r="C1401" s="90" t="s">
        <v>3454</v>
      </c>
      <c r="D1401" s="505">
        <v>19.95</v>
      </c>
      <c r="E1401" s="7" t="s">
        <v>2916</v>
      </c>
      <c r="F1401" s="62" t="s">
        <v>1086</v>
      </c>
      <c r="G1401" s="7" t="s">
        <v>2917</v>
      </c>
      <c r="H1401" s="91" t="s">
        <v>1798</v>
      </c>
      <c r="I1401" s="93" t="s">
        <v>3884</v>
      </c>
    </row>
    <row r="1402" spans="1:9" s="63" customFormat="1" ht="30.95" customHeight="1">
      <c r="A1402" s="183" t="s">
        <v>1503</v>
      </c>
      <c r="B1402" s="89" t="s">
        <v>3367</v>
      </c>
      <c r="C1402" s="90" t="s">
        <v>3455</v>
      </c>
      <c r="D1402" s="505">
        <v>14.95</v>
      </c>
      <c r="E1402" s="7" t="s">
        <v>2916</v>
      </c>
      <c r="F1402" s="62" t="s">
        <v>1163</v>
      </c>
      <c r="G1402" s="7" t="s">
        <v>2917</v>
      </c>
      <c r="H1402" s="91" t="s">
        <v>3702</v>
      </c>
      <c r="I1402" s="94" t="s">
        <v>3885</v>
      </c>
    </row>
    <row r="1403" spans="1:9" s="63" customFormat="1" ht="30.95" customHeight="1">
      <c r="A1403" s="184" t="s">
        <v>4643</v>
      </c>
      <c r="B1403" s="95" t="s">
        <v>3368</v>
      </c>
      <c r="C1403" s="78" t="s">
        <v>2798</v>
      </c>
      <c r="D1403" s="501">
        <v>14.95</v>
      </c>
      <c r="E1403" s="7" t="s">
        <v>4627</v>
      </c>
      <c r="F1403" s="62" t="s">
        <v>3274</v>
      </c>
      <c r="G1403" s="7" t="s">
        <v>2917</v>
      </c>
      <c r="H1403" s="91" t="s">
        <v>3692</v>
      </c>
      <c r="I1403" s="93" t="s">
        <v>2231</v>
      </c>
    </row>
    <row r="1404" spans="1:9" s="63" customFormat="1" ht="30.95" customHeight="1">
      <c r="A1404" s="183" t="s">
        <v>4646</v>
      </c>
      <c r="B1404" s="89" t="s">
        <v>3369</v>
      </c>
      <c r="C1404" s="90" t="s">
        <v>3456</v>
      </c>
      <c r="D1404" s="505">
        <v>14.95</v>
      </c>
      <c r="E1404" s="7" t="s">
        <v>4627</v>
      </c>
      <c r="F1404" s="62" t="s">
        <v>2268</v>
      </c>
      <c r="G1404" s="7" t="s">
        <v>2917</v>
      </c>
      <c r="H1404" s="91" t="s">
        <v>1798</v>
      </c>
      <c r="I1404" s="93" t="s">
        <v>2068</v>
      </c>
    </row>
    <row r="1405" spans="1:9" s="63" customFormat="1" ht="30.95" customHeight="1">
      <c r="A1405" s="183" t="s">
        <v>1504</v>
      </c>
      <c r="B1405" s="89" t="s">
        <v>3370</v>
      </c>
      <c r="C1405" s="90" t="s">
        <v>1501</v>
      </c>
      <c r="D1405" s="505">
        <v>9.9499999999999993</v>
      </c>
      <c r="E1405" s="7" t="s">
        <v>2916</v>
      </c>
      <c r="F1405" s="62" t="s">
        <v>3280</v>
      </c>
      <c r="G1405" s="7" t="s">
        <v>2917</v>
      </c>
      <c r="H1405" s="91" t="s">
        <v>2244</v>
      </c>
      <c r="I1405" s="96" t="s">
        <v>2125</v>
      </c>
    </row>
    <row r="1406" spans="1:9" s="63" customFormat="1" ht="30.95" customHeight="1">
      <c r="A1406" s="183" t="s">
        <v>4645</v>
      </c>
      <c r="B1406" s="89" t="s">
        <v>3371</v>
      </c>
      <c r="C1406" s="97" t="s">
        <v>4313</v>
      </c>
      <c r="D1406" s="505">
        <v>14.95</v>
      </c>
      <c r="E1406" s="7" t="s">
        <v>2916</v>
      </c>
      <c r="F1406" s="62" t="s">
        <v>3280</v>
      </c>
      <c r="G1406" s="7" t="s">
        <v>2917</v>
      </c>
      <c r="H1406" s="91" t="s">
        <v>1798</v>
      </c>
      <c r="I1406" s="92" t="s">
        <v>2549</v>
      </c>
    </row>
    <row r="1407" spans="1:9" s="63" customFormat="1" ht="30.95" customHeight="1">
      <c r="A1407" s="183" t="s">
        <v>1505</v>
      </c>
      <c r="B1407" s="89" t="s">
        <v>3372</v>
      </c>
      <c r="C1407" s="90" t="s">
        <v>4314</v>
      </c>
      <c r="D1407" s="505">
        <v>14.95</v>
      </c>
      <c r="E1407" s="7" t="s">
        <v>2916</v>
      </c>
      <c r="F1407" s="62" t="s">
        <v>1164</v>
      </c>
      <c r="G1407" s="7" t="s">
        <v>2917</v>
      </c>
      <c r="H1407" s="91" t="s">
        <v>3000</v>
      </c>
      <c r="I1407" s="93" t="s">
        <v>3886</v>
      </c>
    </row>
    <row r="1408" spans="1:9" s="63" customFormat="1" ht="30.95" customHeight="1">
      <c r="A1408" s="183" t="s">
        <v>1506</v>
      </c>
      <c r="B1408" s="89" t="s">
        <v>3373</v>
      </c>
      <c r="C1408" s="90" t="s">
        <v>4315</v>
      </c>
      <c r="D1408" s="505">
        <v>14.95</v>
      </c>
      <c r="E1408" s="7" t="s">
        <v>2916</v>
      </c>
      <c r="F1408" s="62" t="s">
        <v>1165</v>
      </c>
      <c r="G1408" s="7" t="s">
        <v>2917</v>
      </c>
      <c r="H1408" s="91" t="s">
        <v>3000</v>
      </c>
      <c r="I1408" s="93" t="s">
        <v>3887</v>
      </c>
    </row>
    <row r="1409" spans="1:9" s="63" customFormat="1" ht="30.95" customHeight="1">
      <c r="A1409" s="183" t="s">
        <v>1507</v>
      </c>
      <c r="B1409" s="89" t="s">
        <v>3374</v>
      </c>
      <c r="C1409" s="90" t="s">
        <v>4316</v>
      </c>
      <c r="D1409" s="505">
        <v>9.9499999999999993</v>
      </c>
      <c r="E1409" s="7" t="s">
        <v>2916</v>
      </c>
      <c r="F1409" s="62" t="s">
        <v>2974</v>
      </c>
      <c r="G1409" s="7" t="s">
        <v>2917</v>
      </c>
      <c r="H1409" s="91" t="s">
        <v>2245</v>
      </c>
      <c r="I1409" s="92" t="s">
        <v>3310</v>
      </c>
    </row>
    <row r="1410" spans="1:9" s="63" customFormat="1" ht="30.95" customHeight="1">
      <c r="A1410" s="183" t="s">
        <v>1508</v>
      </c>
      <c r="B1410" s="89" t="s">
        <v>3375</v>
      </c>
      <c r="C1410" s="90" t="s">
        <v>4317</v>
      </c>
      <c r="D1410" s="505">
        <v>19.95</v>
      </c>
      <c r="E1410" s="7" t="s">
        <v>2916</v>
      </c>
      <c r="F1410" s="62" t="s">
        <v>3289</v>
      </c>
      <c r="G1410" s="7" t="s">
        <v>2917</v>
      </c>
      <c r="H1410" s="91" t="s">
        <v>2245</v>
      </c>
      <c r="I1410" s="92" t="s">
        <v>1309</v>
      </c>
    </row>
    <row r="1411" spans="1:9" s="63" customFormat="1" ht="30.95" customHeight="1">
      <c r="A1411" s="183" t="s">
        <v>1509</v>
      </c>
      <c r="B1411" s="89" t="s">
        <v>3376</v>
      </c>
      <c r="C1411" s="90" t="s">
        <v>4318</v>
      </c>
      <c r="D1411" s="506">
        <v>19.95</v>
      </c>
      <c r="E1411" s="7" t="s">
        <v>2326</v>
      </c>
      <c r="F1411" s="62" t="s">
        <v>1166</v>
      </c>
      <c r="G1411" s="7" t="s">
        <v>2917</v>
      </c>
      <c r="H1411" s="91" t="s">
        <v>2245</v>
      </c>
      <c r="I1411" s="93" t="s">
        <v>2769</v>
      </c>
    </row>
    <row r="1412" spans="1:9" s="63" customFormat="1" ht="30.95" customHeight="1">
      <c r="A1412" s="183" t="s">
        <v>4644</v>
      </c>
      <c r="B1412" s="89" t="s">
        <v>3377</v>
      </c>
      <c r="C1412" s="97" t="s">
        <v>4319</v>
      </c>
      <c r="D1412" s="505">
        <v>9.9499999999999993</v>
      </c>
      <c r="E1412" s="7" t="s">
        <v>2916</v>
      </c>
      <c r="F1412" s="62" t="s">
        <v>1167</v>
      </c>
      <c r="G1412" s="7" t="s">
        <v>2917</v>
      </c>
      <c r="H1412" s="91" t="s">
        <v>3000</v>
      </c>
      <c r="I1412" s="93" t="s">
        <v>2602</v>
      </c>
    </row>
    <row r="1413" spans="1:9" s="63" customFormat="1" ht="30.95" customHeight="1">
      <c r="A1413" s="183" t="s">
        <v>1510</v>
      </c>
      <c r="B1413" s="89" t="s">
        <v>3378</v>
      </c>
      <c r="C1413" s="90" t="s">
        <v>2040</v>
      </c>
      <c r="D1413" s="505">
        <v>9.9499999999999993</v>
      </c>
      <c r="E1413" s="7" t="s">
        <v>2916</v>
      </c>
      <c r="F1413" s="62" t="s">
        <v>3269</v>
      </c>
      <c r="G1413" s="7" t="s">
        <v>2917</v>
      </c>
      <c r="H1413" s="91" t="s">
        <v>2246</v>
      </c>
      <c r="I1413" s="93" t="s">
        <v>1212</v>
      </c>
    </row>
    <row r="1414" spans="1:9" s="63" customFormat="1" ht="30.95" customHeight="1">
      <c r="A1414" s="183" t="s">
        <v>4647</v>
      </c>
      <c r="B1414" s="89" t="s">
        <v>3379</v>
      </c>
      <c r="C1414" s="90" t="s">
        <v>2041</v>
      </c>
      <c r="D1414" s="505">
        <v>9.9499999999999993</v>
      </c>
      <c r="E1414" s="7" t="s">
        <v>2916</v>
      </c>
      <c r="F1414" s="62" t="s">
        <v>3298</v>
      </c>
      <c r="G1414" s="7" t="s">
        <v>2917</v>
      </c>
      <c r="H1414" s="91" t="s">
        <v>3000</v>
      </c>
      <c r="I1414" s="93" t="s">
        <v>3754</v>
      </c>
    </row>
    <row r="1415" spans="1:9" s="63" customFormat="1" ht="30.95" customHeight="1">
      <c r="A1415" s="184" t="s">
        <v>1511</v>
      </c>
      <c r="B1415" s="95" t="s">
        <v>2685</v>
      </c>
      <c r="C1415" s="78" t="s">
        <v>2042</v>
      </c>
      <c r="D1415" s="501">
        <v>9.98</v>
      </c>
      <c r="E1415" s="7" t="s">
        <v>2916</v>
      </c>
      <c r="F1415" s="62" t="s">
        <v>3274</v>
      </c>
      <c r="G1415" s="7" t="s">
        <v>2917</v>
      </c>
      <c r="H1415" s="91" t="s">
        <v>2245</v>
      </c>
      <c r="I1415" s="93" t="s">
        <v>3587</v>
      </c>
    </row>
    <row r="1416" spans="1:9" s="63" customFormat="1" ht="30.95" customHeight="1">
      <c r="A1416" s="183" t="s">
        <v>1512</v>
      </c>
      <c r="B1416" s="89" t="s">
        <v>2686</v>
      </c>
      <c r="C1416" s="90" t="s">
        <v>1502</v>
      </c>
      <c r="D1416" s="505">
        <v>19.95</v>
      </c>
      <c r="E1416" s="7" t="s">
        <v>2916</v>
      </c>
      <c r="F1416" s="62" t="s">
        <v>2965</v>
      </c>
      <c r="G1416" s="7" t="s">
        <v>2917</v>
      </c>
      <c r="H1416" s="91" t="s">
        <v>3702</v>
      </c>
      <c r="I1416" s="92" t="s">
        <v>3755</v>
      </c>
    </row>
    <row r="1417" spans="1:9" s="63" customFormat="1" ht="30.95" customHeight="1">
      <c r="A1417" s="183" t="s">
        <v>1513</v>
      </c>
      <c r="B1417" s="89" t="s">
        <v>2687</v>
      </c>
      <c r="C1417" s="90" t="s">
        <v>2408</v>
      </c>
      <c r="D1417" s="505">
        <v>9.9499999999999993</v>
      </c>
      <c r="E1417" s="7" t="s">
        <v>2916</v>
      </c>
      <c r="F1417" s="62" t="s">
        <v>2961</v>
      </c>
      <c r="G1417" s="7" t="s">
        <v>2917</v>
      </c>
      <c r="H1417" s="91" t="s">
        <v>2245</v>
      </c>
      <c r="I1417" s="93" t="s">
        <v>1635</v>
      </c>
    </row>
    <row r="1418" spans="1:9" s="63" customFormat="1" ht="30.95" customHeight="1">
      <c r="A1418" s="183" t="s">
        <v>4654</v>
      </c>
      <c r="B1418" s="89" t="s">
        <v>2688</v>
      </c>
      <c r="C1418" s="90" t="s">
        <v>2138</v>
      </c>
      <c r="D1418" s="505">
        <v>14.95</v>
      </c>
      <c r="E1418" s="7" t="s">
        <v>4627</v>
      </c>
      <c r="F1418" s="62" t="s">
        <v>2512</v>
      </c>
      <c r="G1418" s="7" t="s">
        <v>2917</v>
      </c>
      <c r="H1418" s="91" t="s">
        <v>3000</v>
      </c>
      <c r="I1418" s="96" t="s">
        <v>3756</v>
      </c>
    </row>
    <row r="1419" spans="1:9" s="63" customFormat="1" ht="30.95" customHeight="1">
      <c r="A1419" s="183" t="s">
        <v>1271</v>
      </c>
      <c r="B1419" s="89" t="s">
        <v>2689</v>
      </c>
      <c r="C1419" s="97" t="s">
        <v>2409</v>
      </c>
      <c r="D1419" s="505">
        <v>14.95</v>
      </c>
      <c r="E1419" s="7" t="s">
        <v>2916</v>
      </c>
      <c r="F1419" s="62" t="s">
        <v>2882</v>
      </c>
      <c r="G1419" s="7" t="s">
        <v>2917</v>
      </c>
      <c r="H1419" s="91" t="s">
        <v>2244</v>
      </c>
      <c r="I1419" s="92" t="s">
        <v>4209</v>
      </c>
    </row>
    <row r="1420" spans="1:9" s="63" customFormat="1" ht="30.95" customHeight="1">
      <c r="A1420" s="183" t="s">
        <v>2182</v>
      </c>
      <c r="B1420" s="89" t="s">
        <v>2690</v>
      </c>
      <c r="C1420" s="90" t="s">
        <v>2410</v>
      </c>
      <c r="D1420" s="505">
        <v>14.95</v>
      </c>
      <c r="E1420" s="7" t="s">
        <v>2916</v>
      </c>
      <c r="F1420" s="62" t="s">
        <v>3995</v>
      </c>
      <c r="G1420" s="7" t="s">
        <v>2917</v>
      </c>
      <c r="H1420" s="91" t="s">
        <v>3000</v>
      </c>
      <c r="I1420" s="93" t="s">
        <v>3542</v>
      </c>
    </row>
    <row r="1421" spans="1:9" s="63" customFormat="1" ht="30.95" customHeight="1">
      <c r="A1421" s="183" t="s">
        <v>4648</v>
      </c>
      <c r="B1421" s="89" t="s">
        <v>2691</v>
      </c>
      <c r="C1421" s="90" t="s">
        <v>2411</v>
      </c>
      <c r="D1421" s="505">
        <v>14.95</v>
      </c>
      <c r="E1421" s="7" t="s">
        <v>2916</v>
      </c>
      <c r="F1421" s="62" t="s">
        <v>2972</v>
      </c>
      <c r="G1421" s="7" t="s">
        <v>2917</v>
      </c>
      <c r="H1421" s="91" t="s">
        <v>2244</v>
      </c>
      <c r="I1421" s="92" t="s">
        <v>2664</v>
      </c>
    </row>
    <row r="1422" spans="1:9" s="63" customFormat="1" ht="30.95" customHeight="1">
      <c r="A1422" s="183" t="s">
        <v>1335</v>
      </c>
      <c r="B1422" s="89" t="s">
        <v>2692</v>
      </c>
      <c r="C1422" s="90" t="s">
        <v>2412</v>
      </c>
      <c r="D1422" s="505">
        <v>14.95</v>
      </c>
      <c r="E1422" s="7" t="s">
        <v>2916</v>
      </c>
      <c r="F1422" s="62" t="s">
        <v>1168</v>
      </c>
      <c r="G1422" s="7" t="s">
        <v>2917</v>
      </c>
      <c r="H1422" s="91" t="s">
        <v>3000</v>
      </c>
      <c r="I1422" s="93" t="s">
        <v>3325</v>
      </c>
    </row>
    <row r="1423" spans="1:9" s="63" customFormat="1" ht="30.95" customHeight="1">
      <c r="A1423" s="183" t="s">
        <v>1336</v>
      </c>
      <c r="B1423" s="89" t="s">
        <v>2693</v>
      </c>
      <c r="C1423" s="90" t="s">
        <v>2413</v>
      </c>
      <c r="D1423" s="505">
        <v>9.9499999999999993</v>
      </c>
      <c r="E1423" s="7" t="s">
        <v>2916</v>
      </c>
      <c r="F1423" s="62" t="s">
        <v>1169</v>
      </c>
      <c r="G1423" s="7" t="s">
        <v>2917</v>
      </c>
      <c r="H1423" s="91" t="s">
        <v>2246</v>
      </c>
      <c r="I1423" s="93" t="s">
        <v>3327</v>
      </c>
    </row>
    <row r="1424" spans="1:9" s="63" customFormat="1" ht="30.95" customHeight="1">
      <c r="A1424" s="183" t="s">
        <v>1337</v>
      </c>
      <c r="B1424" s="89" t="s">
        <v>2694</v>
      </c>
      <c r="C1424" s="90" t="s">
        <v>2414</v>
      </c>
      <c r="D1424" s="505">
        <v>19.95</v>
      </c>
      <c r="E1424" s="7" t="s">
        <v>2916</v>
      </c>
      <c r="F1424" s="62" t="s">
        <v>2970</v>
      </c>
      <c r="G1424" s="7" t="s">
        <v>2917</v>
      </c>
      <c r="H1424" s="91" t="s">
        <v>2245</v>
      </c>
      <c r="I1424" s="92" t="s">
        <v>3328</v>
      </c>
    </row>
    <row r="1425" spans="1:9" s="63" customFormat="1" ht="30.95" customHeight="1">
      <c r="A1425" s="183" t="s">
        <v>1338</v>
      </c>
      <c r="B1425" s="89" t="s">
        <v>2695</v>
      </c>
      <c r="C1425" s="90" t="s">
        <v>2415</v>
      </c>
      <c r="D1425" s="505">
        <v>9.9499999999999993</v>
      </c>
      <c r="E1425" s="7" t="s">
        <v>2916</v>
      </c>
      <c r="F1425" s="62" t="s">
        <v>2884</v>
      </c>
      <c r="G1425" s="7" t="s">
        <v>2917</v>
      </c>
      <c r="H1425" s="91" t="s">
        <v>3351</v>
      </c>
      <c r="I1425" s="93" t="s">
        <v>3387</v>
      </c>
    </row>
    <row r="1426" spans="1:9" s="63" customFormat="1" ht="30.95" customHeight="1">
      <c r="A1426" s="183" t="s">
        <v>4649</v>
      </c>
      <c r="B1426" s="89" t="s">
        <v>2696</v>
      </c>
      <c r="C1426" s="90" t="s">
        <v>2136</v>
      </c>
      <c r="D1426" s="505">
        <v>14.95</v>
      </c>
      <c r="E1426" s="7" t="s">
        <v>2916</v>
      </c>
      <c r="F1426" s="62" t="s">
        <v>3288</v>
      </c>
      <c r="G1426" s="7" t="s">
        <v>2917</v>
      </c>
      <c r="H1426" s="91" t="s">
        <v>2245</v>
      </c>
      <c r="I1426" s="93" t="s">
        <v>1322</v>
      </c>
    </row>
    <row r="1427" spans="1:9" s="63" customFormat="1" ht="30.95" customHeight="1">
      <c r="A1427" s="184" t="s">
        <v>1339</v>
      </c>
      <c r="B1427" s="95" t="s">
        <v>2697</v>
      </c>
      <c r="C1427" s="78" t="s">
        <v>2135</v>
      </c>
      <c r="D1427" s="501">
        <v>9.98</v>
      </c>
      <c r="E1427" s="7" t="s">
        <v>2916</v>
      </c>
      <c r="F1427" s="62" t="s">
        <v>2268</v>
      </c>
      <c r="G1427" s="7" t="s">
        <v>2917</v>
      </c>
      <c r="H1427" s="91" t="s">
        <v>2247</v>
      </c>
      <c r="I1427" s="93" t="s">
        <v>1323</v>
      </c>
    </row>
    <row r="1428" spans="1:9" s="63" customFormat="1" ht="30.95" customHeight="1">
      <c r="A1428" s="183" t="s">
        <v>1340</v>
      </c>
      <c r="B1428" s="89" t="s">
        <v>2698</v>
      </c>
      <c r="C1428" s="90" t="s">
        <v>2134</v>
      </c>
      <c r="D1428" s="505">
        <v>19.95</v>
      </c>
      <c r="E1428" s="7" t="s">
        <v>2916</v>
      </c>
      <c r="F1428" s="62" t="s">
        <v>1170</v>
      </c>
      <c r="G1428" s="7" t="s">
        <v>2917</v>
      </c>
      <c r="H1428" s="91" t="s">
        <v>2184</v>
      </c>
      <c r="I1428" s="96" t="s">
        <v>1772</v>
      </c>
    </row>
    <row r="1429" spans="1:9" s="63" customFormat="1" ht="30.95" customHeight="1">
      <c r="A1429" s="183" t="s">
        <v>1341</v>
      </c>
      <c r="B1429" s="89" t="s">
        <v>2699</v>
      </c>
      <c r="C1429" s="90" t="s">
        <v>2137</v>
      </c>
      <c r="D1429" s="505">
        <v>9.9499999999999993</v>
      </c>
      <c r="E1429" s="7" t="s">
        <v>2916</v>
      </c>
      <c r="F1429" s="62" t="s">
        <v>2882</v>
      </c>
      <c r="G1429" s="7" t="s">
        <v>2917</v>
      </c>
      <c r="H1429" s="91" t="s">
        <v>1798</v>
      </c>
      <c r="I1429" s="92" t="s">
        <v>1773</v>
      </c>
    </row>
    <row r="1430" spans="1:9" s="63" customFormat="1" ht="30.95" customHeight="1">
      <c r="A1430" s="183" t="s">
        <v>1342</v>
      </c>
      <c r="B1430" s="89" t="s">
        <v>2700</v>
      </c>
      <c r="C1430" s="90" t="s">
        <v>2416</v>
      </c>
      <c r="D1430" s="505">
        <v>14.95</v>
      </c>
      <c r="E1430" s="7" t="s">
        <v>2916</v>
      </c>
      <c r="F1430" s="62" t="s">
        <v>1171</v>
      </c>
      <c r="G1430" s="7" t="s">
        <v>2917</v>
      </c>
      <c r="H1430" s="91" t="s">
        <v>3000</v>
      </c>
      <c r="I1430" s="92" t="s">
        <v>3329</v>
      </c>
    </row>
    <row r="1431" spans="1:9" s="63" customFormat="1" ht="30.95" customHeight="1">
      <c r="A1431" s="183" t="s">
        <v>1343</v>
      </c>
      <c r="B1431" s="89" t="s">
        <v>2701</v>
      </c>
      <c r="C1431" s="90" t="s">
        <v>2417</v>
      </c>
      <c r="D1431" s="505">
        <v>14.95</v>
      </c>
      <c r="E1431" s="7" t="s">
        <v>2916</v>
      </c>
      <c r="F1431" s="62" t="s">
        <v>3292</v>
      </c>
      <c r="G1431" s="7" t="s">
        <v>2917</v>
      </c>
      <c r="H1431" s="91" t="s">
        <v>2244</v>
      </c>
      <c r="I1431" s="93" t="s">
        <v>3330</v>
      </c>
    </row>
    <row r="1432" spans="1:9" s="63" customFormat="1" ht="30.95" customHeight="1">
      <c r="A1432" s="183" t="s">
        <v>1344</v>
      </c>
      <c r="B1432" s="89" t="s">
        <v>2702</v>
      </c>
      <c r="C1432" s="90" t="s">
        <v>2418</v>
      </c>
      <c r="D1432" s="506">
        <v>14.95</v>
      </c>
      <c r="E1432" s="7" t="s">
        <v>2326</v>
      </c>
      <c r="F1432" s="62" t="s">
        <v>2971</v>
      </c>
      <c r="G1432" s="7" t="s">
        <v>2917</v>
      </c>
      <c r="H1432" s="91" t="s">
        <v>1798</v>
      </c>
      <c r="I1432" s="93" t="s">
        <v>1774</v>
      </c>
    </row>
    <row r="1433" spans="1:9" s="63" customFormat="1" ht="30.95" customHeight="1">
      <c r="A1433" s="183" t="s">
        <v>1345</v>
      </c>
      <c r="B1433" s="89" t="s">
        <v>2703</v>
      </c>
      <c r="C1433" s="90" t="s">
        <v>2419</v>
      </c>
      <c r="D1433" s="505">
        <v>14.95</v>
      </c>
      <c r="E1433" s="7" t="s">
        <v>2916</v>
      </c>
      <c r="F1433" s="62" t="s">
        <v>3284</v>
      </c>
      <c r="G1433" s="7" t="s">
        <v>2917</v>
      </c>
      <c r="H1433" s="91" t="s">
        <v>2244</v>
      </c>
      <c r="I1433" s="94" t="s">
        <v>1264</v>
      </c>
    </row>
    <row r="1434" spans="1:9" s="63" customFormat="1" ht="30.95" customHeight="1">
      <c r="A1434" s="183" t="s">
        <v>1346</v>
      </c>
      <c r="B1434" s="89" t="s">
        <v>2704</v>
      </c>
      <c r="C1434" s="97" t="s">
        <v>3005</v>
      </c>
      <c r="D1434" s="505">
        <v>9.9499999999999993</v>
      </c>
      <c r="E1434" s="7" t="s">
        <v>2916</v>
      </c>
      <c r="F1434" s="62" t="s">
        <v>2959</v>
      </c>
      <c r="G1434" s="7" t="s">
        <v>2917</v>
      </c>
      <c r="H1434" s="91" t="s">
        <v>1798</v>
      </c>
      <c r="I1434" s="96" t="s">
        <v>1876</v>
      </c>
    </row>
    <row r="1435" spans="1:9" s="63" customFormat="1" ht="30.95" customHeight="1">
      <c r="A1435" s="183" t="s">
        <v>1347</v>
      </c>
      <c r="B1435" s="89" t="s">
        <v>2705</v>
      </c>
      <c r="C1435" s="90" t="s">
        <v>3006</v>
      </c>
      <c r="D1435" s="505">
        <v>14.95</v>
      </c>
      <c r="E1435" s="7" t="s">
        <v>2916</v>
      </c>
      <c r="F1435" s="62" t="s">
        <v>1172</v>
      </c>
      <c r="G1435" s="7" t="s">
        <v>2917</v>
      </c>
      <c r="H1435" s="91" t="s">
        <v>3351</v>
      </c>
      <c r="I1435" s="92" t="s">
        <v>3101</v>
      </c>
    </row>
    <row r="1436" spans="1:9" s="63" customFormat="1" ht="30.95" customHeight="1">
      <c r="A1436" s="183" t="s">
        <v>1348</v>
      </c>
      <c r="B1436" s="89" t="s">
        <v>2706</v>
      </c>
      <c r="C1436" s="90" t="s">
        <v>3007</v>
      </c>
      <c r="D1436" s="506">
        <v>14.95</v>
      </c>
      <c r="E1436" s="7" t="s">
        <v>2326</v>
      </c>
      <c r="F1436" s="62" t="s">
        <v>2883</v>
      </c>
      <c r="G1436" s="7" t="s">
        <v>2917</v>
      </c>
      <c r="H1436" s="91" t="s">
        <v>3000</v>
      </c>
      <c r="I1436" s="93" t="s">
        <v>3649</v>
      </c>
    </row>
    <row r="1437" spans="1:9" s="63" customFormat="1" ht="30.95" customHeight="1">
      <c r="A1437" s="183" t="s">
        <v>1349</v>
      </c>
      <c r="B1437" s="89" t="s">
        <v>2707</v>
      </c>
      <c r="C1437" s="90" t="s">
        <v>3008</v>
      </c>
      <c r="D1437" s="505">
        <v>14.95</v>
      </c>
      <c r="E1437" s="7" t="s">
        <v>2916</v>
      </c>
      <c r="F1437" s="62" t="s">
        <v>1173</v>
      </c>
      <c r="G1437" s="7" t="s">
        <v>2917</v>
      </c>
      <c r="H1437" s="91" t="s">
        <v>3000</v>
      </c>
      <c r="I1437" s="92" t="s">
        <v>2384</v>
      </c>
    </row>
    <row r="1438" spans="1:9" s="63" customFormat="1" ht="30.95" customHeight="1">
      <c r="A1438" s="183" t="s">
        <v>1350</v>
      </c>
      <c r="B1438" s="89" t="s">
        <v>2708</v>
      </c>
      <c r="C1438" s="90" t="s">
        <v>2473</v>
      </c>
      <c r="D1438" s="505">
        <v>9.9499999999999993</v>
      </c>
      <c r="E1438" s="7" t="s">
        <v>2916</v>
      </c>
      <c r="F1438" s="62" t="s">
        <v>1172</v>
      </c>
      <c r="G1438" s="7" t="s">
        <v>2917</v>
      </c>
      <c r="H1438" s="91" t="s">
        <v>2245</v>
      </c>
      <c r="I1438" s="92" t="s">
        <v>1241</v>
      </c>
    </row>
    <row r="1439" spans="1:9" s="63" customFormat="1" ht="30.95" customHeight="1">
      <c r="A1439" s="183" t="s">
        <v>1351</v>
      </c>
      <c r="B1439" s="89" t="s">
        <v>2709</v>
      </c>
      <c r="C1439" s="90" t="s">
        <v>3009</v>
      </c>
      <c r="D1439" s="505">
        <v>9.9499999999999993</v>
      </c>
      <c r="E1439" s="7" t="s">
        <v>2916</v>
      </c>
      <c r="F1439" s="62" t="s">
        <v>1174</v>
      </c>
      <c r="G1439" s="7" t="s">
        <v>2917</v>
      </c>
      <c r="H1439" s="91" t="s">
        <v>2245</v>
      </c>
      <c r="I1439" s="92" t="s">
        <v>2895</v>
      </c>
    </row>
    <row r="1440" spans="1:9" s="63" customFormat="1" ht="30.95" customHeight="1">
      <c r="A1440" s="183" t="s">
        <v>1500</v>
      </c>
      <c r="B1440" s="89" t="s">
        <v>2710</v>
      </c>
      <c r="C1440" s="90" t="s">
        <v>2370</v>
      </c>
      <c r="D1440" s="505">
        <v>14.95</v>
      </c>
      <c r="E1440" s="7" t="s">
        <v>2916</v>
      </c>
      <c r="F1440" s="62" t="s">
        <v>3284</v>
      </c>
      <c r="G1440" s="7" t="s">
        <v>2917</v>
      </c>
      <c r="H1440" s="91" t="s">
        <v>3000</v>
      </c>
      <c r="I1440" s="92" t="s">
        <v>1792</v>
      </c>
    </row>
    <row r="1441" spans="1:9" s="63" customFormat="1" ht="30.95" customHeight="1">
      <c r="A1441" s="183" t="s">
        <v>1352</v>
      </c>
      <c r="B1441" s="89" t="s">
        <v>2711</v>
      </c>
      <c r="C1441" s="90" t="s">
        <v>2371</v>
      </c>
      <c r="D1441" s="506">
        <v>14.95</v>
      </c>
      <c r="E1441" s="7" t="s">
        <v>2326</v>
      </c>
      <c r="F1441" s="62" t="s">
        <v>3267</v>
      </c>
      <c r="G1441" s="7" t="s">
        <v>2917</v>
      </c>
      <c r="H1441" s="91" t="s">
        <v>1798</v>
      </c>
      <c r="I1441" s="92" t="s">
        <v>2896</v>
      </c>
    </row>
    <row r="1442" spans="1:9" s="63" customFormat="1" ht="30.95" customHeight="1">
      <c r="A1442" s="183" t="s">
        <v>1353</v>
      </c>
      <c r="B1442" s="89" t="s">
        <v>2712</v>
      </c>
      <c r="C1442" s="90" t="s">
        <v>2372</v>
      </c>
      <c r="D1442" s="505">
        <v>19.95</v>
      </c>
      <c r="E1442" s="7" t="s">
        <v>2916</v>
      </c>
      <c r="F1442" s="62" t="s">
        <v>2262</v>
      </c>
      <c r="G1442" s="7" t="s">
        <v>2917</v>
      </c>
      <c r="H1442" s="91" t="s">
        <v>3000</v>
      </c>
      <c r="I1442" s="92" t="s">
        <v>3682</v>
      </c>
    </row>
    <row r="1443" spans="1:9" s="63" customFormat="1" ht="30.95" customHeight="1">
      <c r="A1443" s="183" t="s">
        <v>1354</v>
      </c>
      <c r="B1443" s="89" t="s">
        <v>2713</v>
      </c>
      <c r="C1443" s="97" t="s">
        <v>2373</v>
      </c>
      <c r="D1443" s="505">
        <v>9.9499999999999993</v>
      </c>
      <c r="E1443" s="7" t="s">
        <v>2916</v>
      </c>
      <c r="F1443" s="62" t="s">
        <v>2270</v>
      </c>
      <c r="G1443" s="7" t="s">
        <v>2917</v>
      </c>
      <c r="H1443" s="91" t="s">
        <v>2244</v>
      </c>
      <c r="I1443" s="93" t="s">
        <v>1793</v>
      </c>
    </row>
    <row r="1444" spans="1:9" s="63" customFormat="1" ht="30.95" customHeight="1">
      <c r="A1444" s="183" t="s">
        <v>1355</v>
      </c>
      <c r="B1444" s="89" t="s">
        <v>2714</v>
      </c>
      <c r="C1444" s="90" t="s">
        <v>2374</v>
      </c>
      <c r="D1444" s="506">
        <v>19.95</v>
      </c>
      <c r="E1444" s="7" t="s">
        <v>2326</v>
      </c>
      <c r="F1444" s="62" t="s">
        <v>1171</v>
      </c>
      <c r="G1444" s="7" t="s">
        <v>2917</v>
      </c>
      <c r="H1444" s="91" t="s">
        <v>2246</v>
      </c>
      <c r="I1444" s="93" t="s">
        <v>3893</v>
      </c>
    </row>
    <row r="1445" spans="1:9" s="63" customFormat="1" ht="30.95" customHeight="1">
      <c r="A1445" s="183" t="s">
        <v>1356</v>
      </c>
      <c r="B1445" s="89" t="s">
        <v>2715</v>
      </c>
      <c r="C1445" s="90" t="s">
        <v>2375</v>
      </c>
      <c r="D1445" s="505">
        <v>14.95</v>
      </c>
      <c r="E1445" s="7" t="s">
        <v>2916</v>
      </c>
      <c r="F1445" s="62" t="s">
        <v>3995</v>
      </c>
      <c r="G1445" s="7" t="s">
        <v>2917</v>
      </c>
      <c r="H1445" s="91" t="s">
        <v>3000</v>
      </c>
      <c r="I1445" s="93" t="s">
        <v>1711</v>
      </c>
    </row>
    <row r="1446" spans="1:9" s="63" customFormat="1" ht="30.95" customHeight="1">
      <c r="A1446" s="183" t="s">
        <v>1357</v>
      </c>
      <c r="B1446" s="89" t="s">
        <v>2716</v>
      </c>
      <c r="C1446" s="97" t="s">
        <v>2376</v>
      </c>
      <c r="D1446" s="505">
        <v>9.9499999999999993</v>
      </c>
      <c r="E1446" s="7" t="s">
        <v>2916</v>
      </c>
      <c r="F1446" s="62" t="s">
        <v>1557</v>
      </c>
      <c r="G1446" s="7" t="s">
        <v>2917</v>
      </c>
      <c r="H1446" s="91" t="s">
        <v>3702</v>
      </c>
      <c r="I1446" s="93" t="s">
        <v>1712</v>
      </c>
    </row>
    <row r="1447" spans="1:9" s="63" customFormat="1" ht="30.95" customHeight="1">
      <c r="A1447" s="183" t="s">
        <v>4650</v>
      </c>
      <c r="B1447" s="89" t="s">
        <v>2717</v>
      </c>
      <c r="C1447" s="90" t="s">
        <v>2869</v>
      </c>
      <c r="D1447" s="505">
        <v>14.95</v>
      </c>
      <c r="E1447" s="7" t="s">
        <v>4627</v>
      </c>
      <c r="F1447" s="62" t="s">
        <v>3270</v>
      </c>
      <c r="G1447" s="7" t="s">
        <v>2917</v>
      </c>
      <c r="H1447" s="91" t="s">
        <v>1798</v>
      </c>
      <c r="I1447" s="93" t="s">
        <v>3736</v>
      </c>
    </row>
    <row r="1448" spans="1:9" s="63" customFormat="1" ht="30.95" customHeight="1">
      <c r="A1448" s="183" t="s">
        <v>4124</v>
      </c>
      <c r="B1448" s="89" t="s">
        <v>2718</v>
      </c>
      <c r="C1448" s="90" t="s">
        <v>2870</v>
      </c>
      <c r="D1448" s="505">
        <v>9.9499999999999993</v>
      </c>
      <c r="E1448" s="7" t="s">
        <v>2916</v>
      </c>
      <c r="F1448" s="62" t="s">
        <v>1175</v>
      </c>
      <c r="G1448" s="7" t="s">
        <v>2917</v>
      </c>
      <c r="H1448" s="91" t="s">
        <v>2244</v>
      </c>
      <c r="I1448" s="93" t="s">
        <v>3737</v>
      </c>
    </row>
    <row r="1449" spans="1:9" s="63" customFormat="1" ht="30.95" customHeight="1">
      <c r="A1449" s="183" t="s">
        <v>4125</v>
      </c>
      <c r="B1449" s="89" t="s">
        <v>2719</v>
      </c>
      <c r="C1449" s="90" t="s">
        <v>2470</v>
      </c>
      <c r="D1449" s="506">
        <v>14.95</v>
      </c>
      <c r="E1449" s="7" t="s">
        <v>2326</v>
      </c>
      <c r="F1449" s="62" t="s">
        <v>2966</v>
      </c>
      <c r="G1449" s="7" t="s">
        <v>2917</v>
      </c>
      <c r="H1449" s="91" t="s">
        <v>2245</v>
      </c>
      <c r="I1449" s="93" t="s">
        <v>3738</v>
      </c>
    </row>
    <row r="1450" spans="1:9" s="63" customFormat="1" ht="30.95" customHeight="1">
      <c r="A1450" s="183" t="s">
        <v>4126</v>
      </c>
      <c r="B1450" s="89" t="s">
        <v>2720</v>
      </c>
      <c r="C1450" s="90" t="s">
        <v>2471</v>
      </c>
      <c r="D1450" s="505">
        <v>9.9499999999999993</v>
      </c>
      <c r="E1450" s="7" t="s">
        <v>2916</v>
      </c>
      <c r="F1450" s="62" t="s">
        <v>2978</v>
      </c>
      <c r="G1450" s="7" t="s">
        <v>2917</v>
      </c>
      <c r="H1450" s="98" t="s">
        <v>2244</v>
      </c>
      <c r="I1450" s="93" t="s">
        <v>3739</v>
      </c>
    </row>
    <row r="1451" spans="1:9" s="63" customFormat="1" ht="30.95" customHeight="1">
      <c r="A1451" s="183" t="s">
        <v>4127</v>
      </c>
      <c r="B1451" s="89" t="s">
        <v>2721</v>
      </c>
      <c r="C1451" s="90" t="s">
        <v>2472</v>
      </c>
      <c r="D1451" s="505">
        <v>9.9499999999999993</v>
      </c>
      <c r="E1451" s="7" t="s">
        <v>2916</v>
      </c>
      <c r="F1451" s="62" t="s">
        <v>2952</v>
      </c>
      <c r="G1451" s="7" t="s">
        <v>2917</v>
      </c>
      <c r="H1451" s="91" t="s">
        <v>1798</v>
      </c>
      <c r="I1451" s="93" t="s">
        <v>3530</v>
      </c>
    </row>
    <row r="1452" spans="1:9" s="63" customFormat="1" ht="30.95" customHeight="1">
      <c r="A1452" s="183" t="s">
        <v>4128</v>
      </c>
      <c r="B1452" s="89" t="s">
        <v>2722</v>
      </c>
      <c r="C1452" s="97" t="s">
        <v>2377</v>
      </c>
      <c r="D1452" s="505">
        <v>14.95</v>
      </c>
      <c r="E1452" s="7" t="s">
        <v>2916</v>
      </c>
      <c r="F1452" s="62" t="s">
        <v>1168</v>
      </c>
      <c r="G1452" s="7" t="s">
        <v>2917</v>
      </c>
      <c r="H1452" s="99" t="s">
        <v>1798</v>
      </c>
      <c r="I1452" s="100" t="s">
        <v>3531</v>
      </c>
    </row>
    <row r="1453" spans="1:9" s="63" customFormat="1" ht="30.95" customHeight="1">
      <c r="A1453" s="183" t="s">
        <v>4129</v>
      </c>
      <c r="B1453" s="89" t="s">
        <v>2822</v>
      </c>
      <c r="C1453" s="90" t="s">
        <v>2378</v>
      </c>
      <c r="D1453" s="505">
        <v>9.9499999999999993</v>
      </c>
      <c r="E1453" s="7" t="s">
        <v>2916</v>
      </c>
      <c r="F1453" s="62" t="s">
        <v>2965</v>
      </c>
      <c r="G1453" s="7" t="s">
        <v>2917</v>
      </c>
      <c r="H1453" s="91" t="s">
        <v>3351</v>
      </c>
      <c r="I1453" s="93" t="s">
        <v>3660</v>
      </c>
    </row>
    <row r="1454" spans="1:9" s="63" customFormat="1" ht="30.95" customHeight="1">
      <c r="A1454" s="183" t="s">
        <v>4130</v>
      </c>
      <c r="B1454" s="89" t="s">
        <v>2823</v>
      </c>
      <c r="C1454" s="90" t="s">
        <v>2379</v>
      </c>
      <c r="D1454" s="505">
        <v>9.9499999999999993</v>
      </c>
      <c r="E1454" s="7" t="s">
        <v>2916</v>
      </c>
      <c r="F1454" s="62" t="s">
        <v>2962</v>
      </c>
      <c r="G1454" s="7" t="s">
        <v>2917</v>
      </c>
      <c r="H1454" s="91" t="s">
        <v>3351</v>
      </c>
      <c r="I1454" s="93" t="s">
        <v>3685</v>
      </c>
    </row>
    <row r="1455" spans="1:9" s="63" customFormat="1" ht="30.95" customHeight="1">
      <c r="A1455" s="183" t="s">
        <v>4131</v>
      </c>
      <c r="B1455" s="89" t="s">
        <v>2824</v>
      </c>
      <c r="C1455" s="90" t="s">
        <v>2380</v>
      </c>
      <c r="D1455" s="505">
        <v>19.95</v>
      </c>
      <c r="E1455" s="7" t="s">
        <v>2916</v>
      </c>
      <c r="F1455" s="62" t="s">
        <v>1176</v>
      </c>
      <c r="G1455" s="7" t="s">
        <v>2917</v>
      </c>
      <c r="H1455" s="91" t="s">
        <v>2246</v>
      </c>
      <c r="I1455" s="93" t="s">
        <v>4008</v>
      </c>
    </row>
    <row r="1456" spans="1:9" s="63" customFormat="1" ht="30.95" customHeight="1">
      <c r="A1456" s="183" t="s">
        <v>1581</v>
      </c>
      <c r="B1456" s="89" t="s">
        <v>2825</v>
      </c>
      <c r="C1456" s="90" t="s">
        <v>1882</v>
      </c>
      <c r="D1456" s="505">
        <v>9.9499999999999993</v>
      </c>
      <c r="E1456" s="7" t="s">
        <v>2916</v>
      </c>
      <c r="F1456" s="62" t="s">
        <v>1174</v>
      </c>
      <c r="G1456" s="7" t="s">
        <v>2917</v>
      </c>
      <c r="H1456" s="91" t="s">
        <v>2246</v>
      </c>
      <c r="I1456" s="93" t="s">
        <v>2680</v>
      </c>
    </row>
    <row r="1457" spans="1:9" s="63" customFormat="1" ht="30.95" customHeight="1">
      <c r="A1457" s="183" t="s">
        <v>4653</v>
      </c>
      <c r="B1457" s="89" t="s">
        <v>2826</v>
      </c>
      <c r="C1457" s="97" t="s">
        <v>1883</v>
      </c>
      <c r="D1457" s="505">
        <v>14.95</v>
      </c>
      <c r="E1457" s="7" t="s">
        <v>4627</v>
      </c>
      <c r="F1457" s="62" t="s">
        <v>1177</v>
      </c>
      <c r="G1457" s="7" t="s">
        <v>2917</v>
      </c>
      <c r="H1457" s="91" t="s">
        <v>3702</v>
      </c>
      <c r="I1457" s="93" t="s">
        <v>121</v>
      </c>
    </row>
    <row r="1458" spans="1:9" s="63" customFormat="1" ht="30.95" customHeight="1">
      <c r="A1458" s="183" t="s">
        <v>2147</v>
      </c>
      <c r="B1458" s="89" t="s">
        <v>3303</v>
      </c>
      <c r="C1458" s="97" t="s">
        <v>3302</v>
      </c>
      <c r="D1458" s="505">
        <v>9.9499999999999993</v>
      </c>
      <c r="E1458" s="7" t="s">
        <v>2916</v>
      </c>
      <c r="F1458" s="62" t="s">
        <v>2965</v>
      </c>
      <c r="G1458" s="7" t="s">
        <v>2917</v>
      </c>
      <c r="H1458" s="91" t="s">
        <v>3692</v>
      </c>
      <c r="I1458" s="11" t="s">
        <v>2232</v>
      </c>
    </row>
    <row r="1459" spans="1:9" s="63" customFormat="1" ht="30.95" customHeight="1">
      <c r="A1459" s="183" t="s">
        <v>1582</v>
      </c>
      <c r="B1459" s="89" t="s">
        <v>2827</v>
      </c>
      <c r="C1459" s="90" t="s">
        <v>1884</v>
      </c>
      <c r="D1459" s="505">
        <v>19.95</v>
      </c>
      <c r="E1459" s="7" t="s">
        <v>2916</v>
      </c>
      <c r="F1459" s="62" t="s">
        <v>1178</v>
      </c>
      <c r="G1459" s="7" t="s">
        <v>2917</v>
      </c>
      <c r="H1459" s="91" t="s">
        <v>2245</v>
      </c>
      <c r="I1459" s="93" t="s">
        <v>4009</v>
      </c>
    </row>
    <row r="1460" spans="1:9" s="63" customFormat="1" ht="30.95" customHeight="1">
      <c r="A1460" s="183" t="s">
        <v>1583</v>
      </c>
      <c r="B1460" s="89" t="s">
        <v>2828</v>
      </c>
      <c r="C1460" s="90" t="s">
        <v>1885</v>
      </c>
      <c r="D1460" s="505">
        <v>14.95</v>
      </c>
      <c r="E1460" s="7" t="s">
        <v>2916</v>
      </c>
      <c r="F1460" s="62" t="s">
        <v>2966</v>
      </c>
      <c r="G1460" s="7" t="s">
        <v>2917</v>
      </c>
      <c r="H1460" s="91" t="s">
        <v>2244</v>
      </c>
      <c r="I1460" s="93" t="s">
        <v>4010</v>
      </c>
    </row>
    <row r="1461" spans="1:9" s="63" customFormat="1" ht="30.95" customHeight="1">
      <c r="A1461" s="183" t="s">
        <v>1584</v>
      </c>
      <c r="B1461" s="89" t="s">
        <v>2829</v>
      </c>
      <c r="C1461" s="90" t="s">
        <v>1886</v>
      </c>
      <c r="D1461" s="505">
        <v>14.95</v>
      </c>
      <c r="E1461" s="7" t="s">
        <v>2916</v>
      </c>
      <c r="F1461" s="62" t="s">
        <v>3291</v>
      </c>
      <c r="G1461" s="7" t="s">
        <v>2917</v>
      </c>
      <c r="H1461" s="91" t="s">
        <v>2245</v>
      </c>
      <c r="I1461" s="93" t="s">
        <v>3740</v>
      </c>
    </row>
    <row r="1462" spans="1:9" s="63" customFormat="1" ht="30.95" customHeight="1">
      <c r="A1462" s="183" t="s">
        <v>4651</v>
      </c>
      <c r="B1462" s="89" t="s">
        <v>2830</v>
      </c>
      <c r="C1462" s="97" t="s">
        <v>1887</v>
      </c>
      <c r="D1462" s="505">
        <v>14.95</v>
      </c>
      <c r="E1462" s="7" t="s">
        <v>4627</v>
      </c>
      <c r="F1462" s="62" t="s">
        <v>2884</v>
      </c>
      <c r="G1462" s="7" t="s">
        <v>2917</v>
      </c>
      <c r="H1462" s="91" t="s">
        <v>2245</v>
      </c>
      <c r="I1462" s="93" t="s">
        <v>2588</v>
      </c>
    </row>
    <row r="1463" spans="1:9" s="63" customFormat="1" ht="30.95" customHeight="1">
      <c r="A1463" s="183" t="s">
        <v>1585</v>
      </c>
      <c r="B1463" s="89" t="s">
        <v>2831</v>
      </c>
      <c r="C1463" s="90" t="s">
        <v>1888</v>
      </c>
      <c r="D1463" s="505">
        <v>19.95</v>
      </c>
      <c r="E1463" s="7" t="s">
        <v>2916</v>
      </c>
      <c r="F1463" s="62" t="s">
        <v>2975</v>
      </c>
      <c r="G1463" s="7" t="s">
        <v>2917</v>
      </c>
      <c r="H1463" s="91" t="s">
        <v>1798</v>
      </c>
      <c r="I1463" s="96" t="s">
        <v>2657</v>
      </c>
    </row>
    <row r="1464" spans="1:9" s="63" customFormat="1" ht="30.95" customHeight="1">
      <c r="A1464" s="183" t="s">
        <v>1586</v>
      </c>
      <c r="B1464" s="89" t="s">
        <v>2832</v>
      </c>
      <c r="C1464" s="90" t="s">
        <v>1269</v>
      </c>
      <c r="D1464" s="505">
        <v>19.95</v>
      </c>
      <c r="E1464" s="7" t="s">
        <v>2916</v>
      </c>
      <c r="F1464" s="62" t="s">
        <v>2512</v>
      </c>
      <c r="G1464" s="7" t="s">
        <v>2917</v>
      </c>
      <c r="H1464" s="91" t="s">
        <v>2245</v>
      </c>
      <c r="I1464" s="93" t="s">
        <v>4105</v>
      </c>
    </row>
    <row r="1465" spans="1:9" s="63" customFormat="1" ht="30.95" customHeight="1">
      <c r="A1465" s="183" t="s">
        <v>1587</v>
      </c>
      <c r="B1465" s="89" t="s">
        <v>2833</v>
      </c>
      <c r="C1465" s="90" t="s">
        <v>1806</v>
      </c>
      <c r="D1465" s="505">
        <v>19.95</v>
      </c>
      <c r="E1465" s="7" t="s">
        <v>2916</v>
      </c>
      <c r="F1465" s="62" t="s">
        <v>2957</v>
      </c>
      <c r="G1465" s="7" t="s">
        <v>2917</v>
      </c>
      <c r="H1465" s="91" t="s">
        <v>2184</v>
      </c>
      <c r="I1465" s="93" t="s">
        <v>4262</v>
      </c>
    </row>
    <row r="1466" spans="1:9" s="63" customFormat="1" ht="30.95" customHeight="1">
      <c r="A1466" s="183" t="s">
        <v>1588</v>
      </c>
      <c r="B1466" s="89" t="s">
        <v>2834</v>
      </c>
      <c r="C1466" s="90" t="s">
        <v>1807</v>
      </c>
      <c r="D1466" s="505">
        <v>9.9499999999999993</v>
      </c>
      <c r="E1466" s="7" t="s">
        <v>2916</v>
      </c>
      <c r="F1466" s="62" t="s">
        <v>2962</v>
      </c>
      <c r="G1466" s="7" t="s">
        <v>2917</v>
      </c>
      <c r="H1466" s="91" t="s">
        <v>2244</v>
      </c>
      <c r="I1466" s="93" t="s">
        <v>4263</v>
      </c>
    </row>
    <row r="1467" spans="1:9" s="63" customFormat="1" ht="30.95" customHeight="1">
      <c r="A1467" s="183" t="s">
        <v>1589</v>
      </c>
      <c r="B1467" s="89" t="s">
        <v>2835</v>
      </c>
      <c r="C1467" s="90" t="s">
        <v>1808</v>
      </c>
      <c r="D1467" s="506">
        <v>14.95</v>
      </c>
      <c r="E1467" s="7" t="s">
        <v>2326</v>
      </c>
      <c r="F1467" s="62" t="s">
        <v>2968</v>
      </c>
      <c r="G1467" s="7" t="s">
        <v>2917</v>
      </c>
      <c r="H1467" s="91" t="s">
        <v>2244</v>
      </c>
      <c r="I1467" s="93" t="s">
        <v>2441</v>
      </c>
    </row>
    <row r="1468" spans="1:9" s="63" customFormat="1" ht="30.95" customHeight="1">
      <c r="A1468" s="184" t="s">
        <v>1590</v>
      </c>
      <c r="B1468" s="95" t="s">
        <v>2836</v>
      </c>
      <c r="C1468" s="78" t="s">
        <v>2868</v>
      </c>
      <c r="D1468" s="501">
        <v>9.98</v>
      </c>
      <c r="E1468" s="7" t="s">
        <v>2916</v>
      </c>
      <c r="F1468" s="62" t="s">
        <v>3072</v>
      </c>
      <c r="G1468" s="7" t="s">
        <v>2917</v>
      </c>
      <c r="H1468" s="91" t="s">
        <v>2245</v>
      </c>
      <c r="I1468" s="93" t="s">
        <v>2442</v>
      </c>
    </row>
    <row r="1469" spans="1:9" s="63" customFormat="1" ht="30.95" customHeight="1">
      <c r="A1469" s="183" t="s">
        <v>1591</v>
      </c>
      <c r="B1469" s="89" t="s">
        <v>2837</v>
      </c>
      <c r="C1469" s="97" t="s">
        <v>1809</v>
      </c>
      <c r="D1469" s="505">
        <v>29.95</v>
      </c>
      <c r="E1469" s="7" t="s">
        <v>2916</v>
      </c>
      <c r="F1469" s="62" t="s">
        <v>1179</v>
      </c>
      <c r="G1469" s="7" t="s">
        <v>2917</v>
      </c>
      <c r="H1469" s="91" t="s">
        <v>2885</v>
      </c>
      <c r="I1469" s="93" t="s">
        <v>3800</v>
      </c>
    </row>
    <row r="1470" spans="1:9" s="63" customFormat="1" ht="30.95" customHeight="1">
      <c r="A1470" s="184" t="s">
        <v>1592</v>
      </c>
      <c r="B1470" s="95" t="s">
        <v>2838</v>
      </c>
      <c r="C1470" s="78" t="s">
        <v>2796</v>
      </c>
      <c r="D1470" s="501">
        <v>9.98</v>
      </c>
      <c r="E1470" s="7" t="s">
        <v>2916</v>
      </c>
      <c r="F1470" s="62" t="s">
        <v>2962</v>
      </c>
      <c r="G1470" s="7" t="s">
        <v>2917</v>
      </c>
      <c r="H1470" s="91" t="s">
        <v>2245</v>
      </c>
      <c r="I1470" s="93" t="s">
        <v>3004</v>
      </c>
    </row>
    <row r="1471" spans="1:9" s="63" customFormat="1" ht="30.95" customHeight="1">
      <c r="A1471" s="183" t="s">
        <v>1593</v>
      </c>
      <c r="B1471" s="89" t="s">
        <v>2839</v>
      </c>
      <c r="C1471" s="90" t="s">
        <v>1810</v>
      </c>
      <c r="D1471" s="505">
        <v>14.95</v>
      </c>
      <c r="E1471" s="7" t="s">
        <v>2916</v>
      </c>
      <c r="F1471" s="62" t="s">
        <v>1180</v>
      </c>
      <c r="G1471" s="7" t="s">
        <v>2917</v>
      </c>
      <c r="H1471" s="91" t="s">
        <v>3702</v>
      </c>
      <c r="I1471" s="93" t="s">
        <v>2643</v>
      </c>
    </row>
    <row r="1472" spans="1:9" s="63" customFormat="1" ht="30.95" customHeight="1">
      <c r="A1472" s="183" t="s">
        <v>1594</v>
      </c>
      <c r="B1472" s="89" t="s">
        <v>2840</v>
      </c>
      <c r="C1472" s="90" t="s">
        <v>1811</v>
      </c>
      <c r="D1472" s="505">
        <v>9.9499999999999993</v>
      </c>
      <c r="E1472" s="7" t="s">
        <v>2916</v>
      </c>
      <c r="F1472" s="62" t="s">
        <v>2962</v>
      </c>
      <c r="G1472" s="7" t="s">
        <v>2917</v>
      </c>
      <c r="H1472" s="91" t="s">
        <v>3351</v>
      </c>
      <c r="I1472" s="93" t="s">
        <v>3816</v>
      </c>
    </row>
    <row r="1473" spans="1:9" s="63" customFormat="1" ht="30.95" customHeight="1">
      <c r="A1473" s="183" t="s">
        <v>1595</v>
      </c>
      <c r="B1473" s="89" t="s">
        <v>2841</v>
      </c>
      <c r="C1473" s="90" t="s">
        <v>1812</v>
      </c>
      <c r="D1473" s="506">
        <v>19.95</v>
      </c>
      <c r="E1473" s="7" t="s">
        <v>2326</v>
      </c>
      <c r="F1473" s="62" t="s">
        <v>2957</v>
      </c>
      <c r="G1473" s="7" t="s">
        <v>2917</v>
      </c>
      <c r="H1473" s="91" t="s">
        <v>3351</v>
      </c>
      <c r="I1473" s="93" t="s">
        <v>2803</v>
      </c>
    </row>
    <row r="1474" spans="1:9" s="63" customFormat="1" ht="30.95" customHeight="1">
      <c r="A1474" s="183" t="s">
        <v>1596</v>
      </c>
      <c r="B1474" s="89" t="s">
        <v>2842</v>
      </c>
      <c r="C1474" s="97" t="s">
        <v>1813</v>
      </c>
      <c r="D1474" s="505">
        <v>9.9499999999999993</v>
      </c>
      <c r="E1474" s="7" t="s">
        <v>2916</v>
      </c>
      <c r="F1474" s="62" t="s">
        <v>2977</v>
      </c>
      <c r="G1474" s="7" t="s">
        <v>2917</v>
      </c>
      <c r="H1474" s="91" t="s">
        <v>3351</v>
      </c>
      <c r="I1474" s="93" t="s">
        <v>1736</v>
      </c>
    </row>
    <row r="1475" spans="1:9" s="63" customFormat="1" ht="30.95" customHeight="1">
      <c r="A1475" s="183" t="s">
        <v>1597</v>
      </c>
      <c r="B1475" s="89" t="s">
        <v>2843</v>
      </c>
      <c r="C1475" s="90" t="s">
        <v>1814</v>
      </c>
      <c r="D1475" s="506">
        <v>14.95</v>
      </c>
      <c r="E1475" s="7" t="s">
        <v>2326</v>
      </c>
      <c r="F1475" s="62" t="s">
        <v>3297</v>
      </c>
      <c r="G1475" s="7" t="s">
        <v>2917</v>
      </c>
      <c r="H1475" s="91" t="s">
        <v>3351</v>
      </c>
      <c r="I1475" s="93" t="s">
        <v>4123</v>
      </c>
    </row>
    <row r="1476" spans="1:9" s="63" customFormat="1" ht="30.95" customHeight="1">
      <c r="A1476" s="183" t="s">
        <v>1598</v>
      </c>
      <c r="B1476" s="89" t="s">
        <v>2844</v>
      </c>
      <c r="C1476" s="97" t="s">
        <v>1815</v>
      </c>
      <c r="D1476" s="505">
        <v>14.95</v>
      </c>
      <c r="E1476" s="7" t="s">
        <v>2916</v>
      </c>
      <c r="F1476" s="62" t="s">
        <v>1165</v>
      </c>
      <c r="G1476" s="7" t="s">
        <v>2917</v>
      </c>
      <c r="H1476" s="91" t="s">
        <v>3702</v>
      </c>
      <c r="I1476" s="93" t="s">
        <v>2804</v>
      </c>
    </row>
    <row r="1477" spans="1:9" s="63" customFormat="1" ht="30.95" customHeight="1">
      <c r="A1477" s="183" t="s">
        <v>1599</v>
      </c>
      <c r="B1477" s="89" t="s">
        <v>2845</v>
      </c>
      <c r="C1477" s="90" t="s">
        <v>1816</v>
      </c>
      <c r="D1477" s="506">
        <v>14.95</v>
      </c>
      <c r="E1477" s="7" t="s">
        <v>2326</v>
      </c>
      <c r="F1477" s="62" t="s">
        <v>3271</v>
      </c>
      <c r="G1477" s="7" t="s">
        <v>2917</v>
      </c>
      <c r="H1477" s="91" t="s">
        <v>1798</v>
      </c>
      <c r="I1477" s="93" t="s">
        <v>1366</v>
      </c>
    </row>
    <row r="1478" spans="1:9" s="63" customFormat="1" ht="30.95" customHeight="1">
      <c r="A1478" s="184" t="s">
        <v>1600</v>
      </c>
      <c r="B1478" s="95" t="s">
        <v>2846</v>
      </c>
      <c r="C1478" s="78" t="s">
        <v>2795</v>
      </c>
      <c r="D1478" s="501">
        <v>9.98</v>
      </c>
      <c r="E1478" s="7" t="s">
        <v>2916</v>
      </c>
      <c r="F1478" s="62" t="s">
        <v>1181</v>
      </c>
      <c r="G1478" s="7" t="s">
        <v>2917</v>
      </c>
      <c r="H1478" s="91" t="s">
        <v>2244</v>
      </c>
      <c r="I1478" s="93" t="s">
        <v>1367</v>
      </c>
    </row>
    <row r="1479" spans="1:9" s="63" customFormat="1" ht="30.95" customHeight="1">
      <c r="A1479" s="184" t="s">
        <v>1601</v>
      </c>
      <c r="B1479" s="95" t="s">
        <v>2847</v>
      </c>
      <c r="C1479" s="78" t="s">
        <v>2794</v>
      </c>
      <c r="D1479" s="501">
        <v>9.98</v>
      </c>
      <c r="E1479" s="7" t="s">
        <v>2916</v>
      </c>
      <c r="F1479" s="62" t="s">
        <v>2977</v>
      </c>
      <c r="G1479" s="7" t="s">
        <v>2917</v>
      </c>
      <c r="H1479" s="91" t="s">
        <v>3702</v>
      </c>
      <c r="I1479" s="93" t="s">
        <v>1110</v>
      </c>
    </row>
    <row r="1480" spans="1:9" s="63" customFormat="1" ht="30.95" customHeight="1">
      <c r="A1480" s="184" t="s">
        <v>4652</v>
      </c>
      <c r="B1480" s="95" t="s">
        <v>2848</v>
      </c>
      <c r="C1480" s="78" t="s">
        <v>2793</v>
      </c>
      <c r="D1480" s="507">
        <v>14.95</v>
      </c>
      <c r="E1480" s="7" t="s">
        <v>2326</v>
      </c>
      <c r="F1480" s="62" t="s">
        <v>2965</v>
      </c>
      <c r="G1480" s="7" t="s">
        <v>2917</v>
      </c>
      <c r="H1480" s="91" t="s">
        <v>1798</v>
      </c>
      <c r="I1480" s="93" t="s">
        <v>123</v>
      </c>
    </row>
    <row r="1481" spans="1:9" s="63" customFormat="1" ht="30.95" customHeight="1">
      <c r="A1481" s="183" t="s">
        <v>3667</v>
      </c>
      <c r="B1481" s="89" t="s">
        <v>2849</v>
      </c>
      <c r="C1481" s="90" t="s">
        <v>1817</v>
      </c>
      <c r="D1481" s="505">
        <v>9.9499999999999993</v>
      </c>
      <c r="E1481" s="7" t="s">
        <v>2916</v>
      </c>
      <c r="F1481" s="62" t="s">
        <v>3281</v>
      </c>
      <c r="G1481" s="7" t="s">
        <v>2917</v>
      </c>
      <c r="H1481" s="91" t="s">
        <v>2886</v>
      </c>
      <c r="I1481" s="93" t="s">
        <v>1111</v>
      </c>
    </row>
    <row r="1482" spans="1:9" s="63" customFormat="1" ht="30.95" customHeight="1">
      <c r="A1482" s="183" t="s">
        <v>3668</v>
      </c>
      <c r="B1482" s="89" t="s">
        <v>3761</v>
      </c>
      <c r="C1482" s="97" t="s">
        <v>1818</v>
      </c>
      <c r="D1482" s="505">
        <v>14.95</v>
      </c>
      <c r="E1482" s="7" t="s">
        <v>2916</v>
      </c>
      <c r="F1482" s="62" t="s">
        <v>1182</v>
      </c>
      <c r="G1482" s="7" t="s">
        <v>2917</v>
      </c>
      <c r="H1482" s="91" t="s">
        <v>2885</v>
      </c>
      <c r="I1482" s="93" t="s">
        <v>1289</v>
      </c>
    </row>
    <row r="1483" spans="1:9" s="63" customFormat="1" ht="30.95" customHeight="1">
      <c r="A1483" s="183" t="s">
        <v>3669</v>
      </c>
      <c r="B1483" s="89" t="s">
        <v>3762</v>
      </c>
      <c r="C1483" s="90" t="s">
        <v>1819</v>
      </c>
      <c r="D1483" s="505">
        <v>19.95</v>
      </c>
      <c r="E1483" s="7" t="s">
        <v>2916</v>
      </c>
      <c r="F1483" s="62" t="s">
        <v>1183</v>
      </c>
      <c r="G1483" s="7" t="s">
        <v>2917</v>
      </c>
      <c r="H1483" s="91" t="s">
        <v>2887</v>
      </c>
      <c r="I1483" s="93" t="s">
        <v>2805</v>
      </c>
    </row>
    <row r="1484" spans="1:9" s="63" customFormat="1" ht="30.95" customHeight="1">
      <c r="A1484" s="183" t="s">
        <v>3670</v>
      </c>
      <c r="B1484" s="89" t="s">
        <v>3763</v>
      </c>
      <c r="C1484" s="90" t="s">
        <v>2792</v>
      </c>
      <c r="D1484" s="505">
        <v>9.9499999999999993</v>
      </c>
      <c r="E1484" s="7" t="s">
        <v>2916</v>
      </c>
      <c r="F1484" s="62" t="s">
        <v>2978</v>
      </c>
      <c r="G1484" s="7" t="s">
        <v>2917</v>
      </c>
      <c r="H1484" s="91" t="s">
        <v>2244</v>
      </c>
      <c r="I1484" s="93" t="s">
        <v>2806</v>
      </c>
    </row>
    <row r="1485" spans="1:9" s="63" customFormat="1" ht="30.95" customHeight="1">
      <c r="A1485" s="184" t="s">
        <v>3671</v>
      </c>
      <c r="B1485" s="95" t="s">
        <v>3764</v>
      </c>
      <c r="C1485" s="101" t="s">
        <v>1820</v>
      </c>
      <c r="D1485" s="505">
        <v>14.95</v>
      </c>
      <c r="E1485" s="7" t="s">
        <v>2916</v>
      </c>
      <c r="F1485" s="62" t="s">
        <v>2961</v>
      </c>
      <c r="G1485" s="7" t="s">
        <v>2917</v>
      </c>
      <c r="H1485" s="91" t="s">
        <v>3351</v>
      </c>
      <c r="I1485" s="93" t="s">
        <v>1358</v>
      </c>
    </row>
    <row r="1486" spans="1:9" s="63" customFormat="1" ht="30.95" customHeight="1">
      <c r="A1486" s="183" t="s">
        <v>3672</v>
      </c>
      <c r="B1486" s="89" t="s">
        <v>3765</v>
      </c>
      <c r="C1486" s="90" t="s">
        <v>1821</v>
      </c>
      <c r="D1486" s="505">
        <v>19.95</v>
      </c>
      <c r="E1486" s="7" t="s">
        <v>2916</v>
      </c>
      <c r="F1486" s="62" t="s">
        <v>1184</v>
      </c>
      <c r="G1486" s="7" t="s">
        <v>2917</v>
      </c>
      <c r="H1486" s="91" t="s">
        <v>3702</v>
      </c>
      <c r="I1486" s="93" t="s">
        <v>2085</v>
      </c>
    </row>
    <row r="1487" spans="1:9" s="63" customFormat="1" ht="30.95" customHeight="1">
      <c r="A1487" s="183" t="s">
        <v>3673</v>
      </c>
      <c r="B1487" s="89" t="s">
        <v>3766</v>
      </c>
      <c r="C1487" s="97" t="s">
        <v>1822</v>
      </c>
      <c r="D1487" s="505">
        <v>9.9499999999999993</v>
      </c>
      <c r="E1487" s="7" t="s">
        <v>2916</v>
      </c>
      <c r="F1487" s="62" t="s">
        <v>2956</v>
      </c>
      <c r="G1487" s="7" t="s">
        <v>2917</v>
      </c>
      <c r="H1487" s="91" t="s">
        <v>2888</v>
      </c>
      <c r="I1487" s="93" t="s">
        <v>2508</v>
      </c>
    </row>
    <row r="1488" spans="1:9" s="63" customFormat="1" ht="30.95" customHeight="1">
      <c r="A1488" s="183" t="s">
        <v>3674</v>
      </c>
      <c r="B1488" s="89" t="s">
        <v>3767</v>
      </c>
      <c r="C1488" s="90" t="s">
        <v>1823</v>
      </c>
      <c r="D1488" s="505">
        <v>9.9499999999999993</v>
      </c>
      <c r="E1488" s="7" t="s">
        <v>2916</v>
      </c>
      <c r="F1488" s="62" t="s">
        <v>2884</v>
      </c>
      <c r="G1488" s="7" t="s">
        <v>2917</v>
      </c>
      <c r="H1488" s="91" t="s">
        <v>2244</v>
      </c>
      <c r="I1488" s="96" t="s">
        <v>3390</v>
      </c>
    </row>
    <row r="1489" spans="1:98" s="63" customFormat="1" ht="30.95" customHeight="1">
      <c r="A1489" s="184" t="s">
        <v>3675</v>
      </c>
      <c r="B1489" s="95" t="s">
        <v>3768</v>
      </c>
      <c r="C1489" s="78" t="s">
        <v>2791</v>
      </c>
      <c r="D1489" s="501">
        <v>14.98</v>
      </c>
      <c r="E1489" s="7" t="s">
        <v>2916</v>
      </c>
      <c r="F1489" s="62" t="s">
        <v>2956</v>
      </c>
      <c r="G1489" s="7" t="s">
        <v>2917</v>
      </c>
      <c r="H1489" s="91" t="s">
        <v>2247</v>
      </c>
      <c r="I1489" s="93" t="s">
        <v>2170</v>
      </c>
    </row>
    <row r="1490" spans="1:98" s="63" customFormat="1" ht="30.95" customHeight="1">
      <c r="A1490" s="184" t="s">
        <v>3676</v>
      </c>
      <c r="B1490" s="95" t="s">
        <v>3769</v>
      </c>
      <c r="C1490" s="78" t="s">
        <v>2790</v>
      </c>
      <c r="D1490" s="501">
        <v>9.98</v>
      </c>
      <c r="E1490" s="7" t="s">
        <v>2916</v>
      </c>
      <c r="F1490" s="62" t="s">
        <v>2978</v>
      </c>
      <c r="G1490" s="7" t="s">
        <v>2917</v>
      </c>
      <c r="H1490" s="91" t="s">
        <v>2244</v>
      </c>
      <c r="I1490" s="93" t="s">
        <v>2171</v>
      </c>
    </row>
    <row r="1491" spans="1:98" s="63" customFormat="1" ht="30.95" customHeight="1">
      <c r="A1491" s="183" t="s">
        <v>3677</v>
      </c>
      <c r="B1491" s="89" t="s">
        <v>3770</v>
      </c>
      <c r="C1491" s="90" t="s">
        <v>1824</v>
      </c>
      <c r="D1491" s="505">
        <v>14.95</v>
      </c>
      <c r="E1491" s="7" t="s">
        <v>2916</v>
      </c>
      <c r="F1491" s="62" t="s">
        <v>2511</v>
      </c>
      <c r="G1491" s="7" t="s">
        <v>2917</v>
      </c>
      <c r="H1491" s="91" t="s">
        <v>3000</v>
      </c>
      <c r="I1491" s="93" t="s">
        <v>2172</v>
      </c>
    </row>
    <row r="1492" spans="1:98" s="143" customFormat="1" ht="30.95" customHeight="1">
      <c r="A1492" s="184" t="s">
        <v>3678</v>
      </c>
      <c r="B1492" s="95" t="s">
        <v>4309</v>
      </c>
      <c r="C1492" s="78" t="s">
        <v>2474</v>
      </c>
      <c r="D1492" s="501">
        <v>9.98</v>
      </c>
      <c r="E1492" s="7" t="s">
        <v>2916</v>
      </c>
      <c r="F1492" s="62" t="s">
        <v>3274</v>
      </c>
      <c r="G1492" s="7" t="s">
        <v>2917</v>
      </c>
      <c r="H1492" s="91" t="s">
        <v>2889</v>
      </c>
      <c r="I1492" s="93" t="s">
        <v>2173</v>
      </c>
    </row>
    <row r="1493" spans="1:98" s="105" customFormat="1" ht="30.95" customHeight="1">
      <c r="A1493" s="183" t="s">
        <v>3679</v>
      </c>
      <c r="B1493" s="89" t="s">
        <v>4310</v>
      </c>
      <c r="C1493" s="101" t="s">
        <v>1825</v>
      </c>
      <c r="D1493" s="505">
        <v>14.95</v>
      </c>
      <c r="E1493" s="7" t="s">
        <v>2916</v>
      </c>
      <c r="F1493" s="62" t="s">
        <v>1185</v>
      </c>
      <c r="G1493" s="7" t="s">
        <v>2917</v>
      </c>
      <c r="H1493" s="91" t="s">
        <v>2886</v>
      </c>
      <c r="I1493" s="93" t="s">
        <v>2174</v>
      </c>
    </row>
    <row r="1494" spans="1:98" s="197" customFormat="1" ht="30.95" customHeight="1">
      <c r="A1494" s="183" t="s">
        <v>3680</v>
      </c>
      <c r="B1494" s="89" t="s">
        <v>4311</v>
      </c>
      <c r="C1494" s="101" t="s">
        <v>1826</v>
      </c>
      <c r="D1494" s="505">
        <v>14.95</v>
      </c>
      <c r="E1494" s="7" t="s">
        <v>2916</v>
      </c>
      <c r="F1494" s="62" t="s">
        <v>1186</v>
      </c>
      <c r="G1494" s="7" t="s">
        <v>2917</v>
      </c>
      <c r="H1494" s="91" t="s">
        <v>2886</v>
      </c>
      <c r="I1494" s="93" t="s">
        <v>1950</v>
      </c>
    </row>
    <row r="1495" spans="1:98" s="105" customFormat="1" ht="30.95" customHeight="1">
      <c r="A1495" s="183" t="s">
        <v>3364</v>
      </c>
      <c r="B1495" s="89" t="s">
        <v>4312</v>
      </c>
      <c r="C1495" s="101" t="s">
        <v>1827</v>
      </c>
      <c r="D1495" s="505">
        <v>14.95</v>
      </c>
      <c r="E1495" s="7" t="s">
        <v>2916</v>
      </c>
      <c r="F1495" s="62" t="s">
        <v>1185</v>
      </c>
      <c r="G1495" s="7" t="s">
        <v>2917</v>
      </c>
      <c r="H1495" s="91" t="s">
        <v>2886</v>
      </c>
      <c r="I1495" s="93" t="s">
        <v>2278</v>
      </c>
    </row>
    <row r="1496" spans="1:98" s="11" customFormat="1" ht="30.95" customHeight="1">
      <c r="A1496" s="190" t="s">
        <v>5524</v>
      </c>
      <c r="B1496" s="58"/>
      <c r="C1496" s="56"/>
      <c r="D1496" s="476"/>
      <c r="E1496" s="58"/>
      <c r="F1496" s="58"/>
      <c r="G1496" s="58"/>
      <c r="H1496" s="58"/>
      <c r="I1496" s="55"/>
      <c r="J1496" s="27"/>
      <c r="K1496" s="27"/>
      <c r="L1496" s="27"/>
      <c r="M1496" s="27"/>
      <c r="N1496" s="27"/>
      <c r="O1496" s="27"/>
      <c r="P1496" s="27"/>
      <c r="Q1496" s="27"/>
      <c r="R1496" s="27"/>
      <c r="S1496" s="27"/>
      <c r="T1496" s="27"/>
      <c r="U1496" s="27"/>
      <c r="V1496" s="27"/>
      <c r="W1496" s="27"/>
      <c r="X1496" s="27"/>
      <c r="Y1496" s="27"/>
      <c r="Z1496" s="27"/>
      <c r="AA1496" s="27"/>
      <c r="AB1496" s="27"/>
      <c r="AC1496" s="27"/>
      <c r="AD1496" s="27"/>
      <c r="AE1496" s="27"/>
      <c r="AF1496" s="27"/>
      <c r="AG1496" s="27"/>
      <c r="AH1496" s="27"/>
      <c r="AI1496" s="27"/>
      <c r="AJ1496" s="27"/>
      <c r="AK1496" s="27"/>
      <c r="AL1496" s="27"/>
      <c r="AM1496" s="27"/>
      <c r="AN1496" s="27"/>
      <c r="AO1496" s="27"/>
      <c r="AP1496" s="27"/>
      <c r="AQ1496" s="27"/>
      <c r="AR1496" s="27"/>
      <c r="AS1496" s="27"/>
      <c r="AT1496" s="27"/>
      <c r="AU1496" s="27"/>
      <c r="AV1496" s="27"/>
      <c r="AW1496" s="27"/>
      <c r="AX1496" s="27"/>
      <c r="AY1496" s="27"/>
      <c r="AZ1496" s="27"/>
      <c r="BA1496" s="27"/>
      <c r="BB1496" s="27"/>
      <c r="BC1496" s="27"/>
      <c r="BD1496" s="27"/>
      <c r="BE1496" s="27"/>
      <c r="BF1496" s="27"/>
      <c r="BG1496" s="27"/>
      <c r="BH1496" s="27"/>
      <c r="BI1496" s="27"/>
      <c r="BJ1496" s="27"/>
      <c r="BK1496" s="27"/>
      <c r="BL1496" s="27"/>
      <c r="BM1496" s="27"/>
      <c r="BN1496" s="27"/>
      <c r="BO1496" s="27"/>
      <c r="BP1496" s="27"/>
      <c r="BQ1496" s="27"/>
      <c r="BR1496" s="27"/>
      <c r="BS1496" s="27"/>
      <c r="BT1496" s="27"/>
      <c r="BU1496" s="27"/>
      <c r="BV1496" s="27"/>
      <c r="BW1496" s="27"/>
      <c r="BX1496" s="27"/>
      <c r="BY1496" s="27"/>
      <c r="BZ1496" s="27"/>
      <c r="CA1496" s="27"/>
      <c r="CB1496" s="27"/>
      <c r="CC1496" s="27"/>
      <c r="CD1496" s="27"/>
      <c r="CE1496" s="27"/>
      <c r="CF1496" s="27"/>
      <c r="CG1496" s="27"/>
      <c r="CH1496" s="27"/>
      <c r="CI1496" s="27"/>
      <c r="CJ1496" s="27"/>
      <c r="CK1496" s="27"/>
      <c r="CL1496" s="27"/>
      <c r="CM1496" s="27"/>
      <c r="CN1496" s="27"/>
      <c r="CO1496" s="27"/>
      <c r="CP1496" s="27"/>
      <c r="CQ1496" s="27"/>
      <c r="CR1496" s="27"/>
      <c r="CS1496" s="27"/>
      <c r="CT1496" s="27"/>
    </row>
    <row r="1497" spans="1:98" s="108" customFormat="1" ht="30.95" customHeight="1">
      <c r="A1497" s="183" t="s">
        <v>5561</v>
      </c>
      <c r="B1497" s="89" t="s">
        <v>5525</v>
      </c>
      <c r="C1497" s="521">
        <v>651074597516</v>
      </c>
      <c r="D1497" s="505">
        <v>29.95</v>
      </c>
      <c r="E1497" s="345" t="s">
        <v>1284</v>
      </c>
      <c r="F1497" s="62">
        <v>85</v>
      </c>
      <c r="G1497" s="345" t="s">
        <v>2917</v>
      </c>
      <c r="H1497" s="91" t="s">
        <v>4852</v>
      </c>
      <c r="I1497" s="93" t="s">
        <v>5526</v>
      </c>
      <c r="J1497" s="27"/>
      <c r="K1497" s="27"/>
      <c r="L1497" s="27"/>
      <c r="M1497" s="27"/>
      <c r="N1497" s="27"/>
      <c r="O1497" s="27"/>
      <c r="P1497" s="27"/>
      <c r="Q1497" s="27"/>
      <c r="R1497" s="27"/>
      <c r="S1497" s="27"/>
      <c r="T1497" s="27"/>
      <c r="U1497" s="27"/>
      <c r="V1497" s="27"/>
      <c r="W1497" s="27"/>
      <c r="X1497" s="27"/>
      <c r="Y1497" s="27"/>
      <c r="Z1497" s="27"/>
      <c r="AA1497" s="27"/>
      <c r="AB1497" s="27"/>
      <c r="AC1497" s="27"/>
      <c r="AD1497" s="27"/>
      <c r="AE1497" s="27"/>
      <c r="AF1497" s="27"/>
      <c r="AG1497" s="27"/>
      <c r="AH1497" s="27"/>
      <c r="AI1497" s="27"/>
      <c r="AJ1497" s="27"/>
      <c r="AK1497" s="27"/>
      <c r="AL1497" s="27"/>
      <c r="AM1497" s="27"/>
      <c r="AN1497" s="27"/>
      <c r="AO1497" s="27"/>
      <c r="AP1497" s="27"/>
      <c r="AQ1497" s="27"/>
      <c r="AR1497" s="27"/>
      <c r="AS1497" s="27"/>
      <c r="AT1497" s="27"/>
      <c r="AU1497" s="27"/>
      <c r="AV1497" s="27"/>
      <c r="AW1497" s="27"/>
      <c r="AX1497" s="27"/>
      <c r="AY1497" s="27"/>
      <c r="AZ1497" s="27"/>
      <c r="BA1497" s="27"/>
      <c r="BB1497" s="27"/>
      <c r="BC1497" s="27"/>
      <c r="BD1497" s="27"/>
      <c r="BE1497" s="27"/>
      <c r="BF1497" s="27"/>
      <c r="BG1497" s="27"/>
      <c r="BH1497" s="27"/>
      <c r="BI1497" s="27"/>
      <c r="BJ1497" s="27"/>
      <c r="BK1497" s="27"/>
      <c r="BL1497" s="27"/>
      <c r="BM1497" s="27"/>
      <c r="BN1497" s="27"/>
      <c r="BO1497" s="27"/>
      <c r="BP1497" s="27"/>
      <c r="BQ1497" s="27"/>
      <c r="BR1497" s="27"/>
      <c r="BS1497" s="27"/>
      <c r="BT1497" s="27"/>
      <c r="BU1497" s="27"/>
      <c r="BV1497" s="27"/>
      <c r="BW1497" s="27"/>
      <c r="BX1497" s="27"/>
      <c r="BY1497" s="27"/>
      <c r="BZ1497" s="27"/>
      <c r="CA1497" s="27"/>
      <c r="CB1497" s="27"/>
      <c r="CC1497" s="27"/>
      <c r="CD1497" s="27"/>
      <c r="CE1497" s="27"/>
      <c r="CF1497" s="27"/>
      <c r="CG1497" s="27"/>
      <c r="CH1497" s="27"/>
      <c r="CI1497" s="27"/>
      <c r="CJ1497" s="27"/>
      <c r="CK1497" s="27"/>
      <c r="CL1497" s="27"/>
      <c r="CM1497" s="27"/>
      <c r="CN1497" s="27"/>
      <c r="CO1497" s="27"/>
      <c r="CP1497" s="27"/>
      <c r="CQ1497" s="27"/>
      <c r="CR1497" s="27"/>
      <c r="CS1497" s="27"/>
      <c r="CT1497" s="27"/>
    </row>
    <row r="1498" spans="1:98" s="11" customFormat="1" ht="30.95" customHeight="1">
      <c r="A1498" s="190" t="s">
        <v>4418</v>
      </c>
      <c r="B1498" s="58"/>
      <c r="C1498" s="56"/>
      <c r="D1498" s="476"/>
      <c r="E1498" s="58"/>
      <c r="F1498" s="58"/>
      <c r="G1498" s="58"/>
      <c r="H1498" s="58"/>
      <c r="I1498" s="55"/>
      <c r="J1498" s="27"/>
      <c r="K1498" s="27"/>
      <c r="L1498" s="27"/>
      <c r="M1498" s="27"/>
      <c r="N1498" s="27"/>
      <c r="O1498" s="27"/>
      <c r="P1498" s="27"/>
      <c r="Q1498" s="27"/>
      <c r="R1498" s="27"/>
      <c r="S1498" s="27"/>
      <c r="T1498" s="27"/>
      <c r="U1498" s="27"/>
      <c r="V1498" s="27"/>
      <c r="W1498" s="27"/>
      <c r="X1498" s="27"/>
      <c r="Y1498" s="27"/>
      <c r="Z1498" s="27"/>
      <c r="AA1498" s="27"/>
      <c r="AB1498" s="27"/>
      <c r="AC1498" s="27"/>
      <c r="AD1498" s="27"/>
      <c r="AE1498" s="27"/>
      <c r="AF1498" s="27"/>
      <c r="AG1498" s="27"/>
      <c r="AH1498" s="27"/>
      <c r="AI1498" s="27"/>
      <c r="AJ1498" s="27"/>
      <c r="AK1498" s="27"/>
      <c r="AL1498" s="27"/>
      <c r="AM1498" s="27"/>
      <c r="AN1498" s="27"/>
      <c r="AO1498" s="27"/>
      <c r="AP1498" s="27"/>
      <c r="AQ1498" s="27"/>
      <c r="AR1498" s="27"/>
      <c r="AS1498" s="27"/>
      <c r="AT1498" s="27"/>
      <c r="AU1498" s="27"/>
      <c r="AV1498" s="27"/>
      <c r="AW1498" s="27"/>
      <c r="AX1498" s="27"/>
      <c r="AY1498" s="27"/>
      <c r="AZ1498" s="27"/>
      <c r="BA1498" s="27"/>
      <c r="BB1498" s="27"/>
      <c r="BC1498" s="27"/>
      <c r="BD1498" s="27"/>
      <c r="BE1498" s="27"/>
      <c r="BF1498" s="27"/>
      <c r="BG1498" s="27"/>
      <c r="BH1498" s="27"/>
      <c r="BI1498" s="27"/>
      <c r="BJ1498" s="27"/>
      <c r="BK1498" s="27"/>
      <c r="BL1498" s="27"/>
      <c r="BM1498" s="27"/>
      <c r="BN1498" s="27"/>
      <c r="BO1498" s="27"/>
      <c r="BP1498" s="27"/>
      <c r="BQ1498" s="27"/>
      <c r="BR1498" s="27"/>
      <c r="BS1498" s="27"/>
      <c r="BT1498" s="27"/>
      <c r="BU1498" s="27"/>
      <c r="BV1498" s="27"/>
      <c r="BW1498" s="27"/>
      <c r="BX1498" s="27"/>
      <c r="BY1498" s="27"/>
      <c r="BZ1498" s="27"/>
      <c r="CA1498" s="27"/>
      <c r="CB1498" s="27"/>
      <c r="CC1498" s="27"/>
      <c r="CD1498" s="27"/>
      <c r="CE1498" s="27"/>
      <c r="CF1498" s="27"/>
      <c r="CG1498" s="27"/>
      <c r="CH1498" s="27"/>
      <c r="CI1498" s="27"/>
      <c r="CJ1498" s="27"/>
      <c r="CK1498" s="27"/>
      <c r="CL1498" s="27"/>
      <c r="CM1498" s="27"/>
      <c r="CN1498" s="27"/>
      <c r="CO1498" s="27"/>
      <c r="CP1498" s="27"/>
      <c r="CQ1498" s="27"/>
      <c r="CR1498" s="27"/>
      <c r="CS1498" s="27"/>
      <c r="CT1498" s="27"/>
    </row>
    <row r="1499" spans="1:98" s="11" customFormat="1" ht="30.95" customHeight="1">
      <c r="A1499" s="185" t="s">
        <v>3183</v>
      </c>
      <c r="B1499" s="104" t="s">
        <v>1493</v>
      </c>
      <c r="C1499" s="103"/>
      <c r="D1499" s="508"/>
      <c r="E1499" s="104"/>
      <c r="F1499" s="104"/>
      <c r="G1499" s="104"/>
      <c r="H1499" s="104"/>
      <c r="I1499" s="102"/>
      <c r="J1499" s="27"/>
      <c r="K1499" s="27"/>
      <c r="L1499" s="27"/>
      <c r="M1499" s="27"/>
      <c r="N1499" s="27"/>
      <c r="O1499" s="27"/>
      <c r="P1499" s="27"/>
      <c r="Q1499" s="27"/>
      <c r="R1499" s="27"/>
      <c r="S1499" s="27"/>
      <c r="T1499" s="27"/>
      <c r="U1499" s="27"/>
      <c r="V1499" s="27"/>
      <c r="W1499" s="27"/>
      <c r="X1499" s="27"/>
      <c r="Y1499" s="27"/>
      <c r="Z1499" s="27"/>
      <c r="AA1499" s="27"/>
      <c r="AB1499" s="27"/>
      <c r="AC1499" s="27"/>
      <c r="AD1499" s="27"/>
      <c r="AE1499" s="27"/>
      <c r="AF1499" s="27"/>
      <c r="AG1499" s="27"/>
      <c r="AH1499" s="27"/>
      <c r="AI1499" s="27"/>
      <c r="AJ1499" s="27"/>
      <c r="AK1499" s="27"/>
      <c r="AL1499" s="27"/>
      <c r="AM1499" s="27"/>
      <c r="AN1499" s="27"/>
      <c r="AO1499" s="27"/>
      <c r="AP1499" s="27"/>
      <c r="AQ1499" s="27"/>
      <c r="AR1499" s="27"/>
      <c r="AS1499" s="27"/>
      <c r="AT1499" s="27"/>
      <c r="AU1499" s="27"/>
      <c r="AV1499" s="27"/>
      <c r="AW1499" s="27"/>
      <c r="AX1499" s="27"/>
      <c r="AY1499" s="27"/>
      <c r="AZ1499" s="27"/>
      <c r="BA1499" s="27"/>
      <c r="BB1499" s="27"/>
      <c r="BC1499" s="27"/>
      <c r="BD1499" s="27"/>
      <c r="BE1499" s="27"/>
      <c r="BF1499" s="27"/>
      <c r="BG1499" s="27"/>
      <c r="BH1499" s="27"/>
      <c r="BI1499" s="27"/>
      <c r="BJ1499" s="27"/>
      <c r="BK1499" s="27"/>
      <c r="BL1499" s="27"/>
      <c r="BM1499" s="27"/>
      <c r="BN1499" s="27"/>
      <c r="BO1499" s="27"/>
      <c r="BP1499" s="27"/>
      <c r="BQ1499" s="27"/>
      <c r="BR1499" s="27"/>
      <c r="BS1499" s="27"/>
      <c r="BT1499" s="27"/>
      <c r="BU1499" s="27"/>
      <c r="BV1499" s="27"/>
      <c r="BW1499" s="27"/>
      <c r="BX1499" s="27"/>
      <c r="BY1499" s="27"/>
      <c r="BZ1499" s="27"/>
      <c r="CA1499" s="27"/>
      <c r="CB1499" s="27"/>
      <c r="CC1499" s="27"/>
      <c r="CD1499" s="27"/>
      <c r="CE1499" s="27"/>
      <c r="CF1499" s="27"/>
      <c r="CG1499" s="27"/>
      <c r="CH1499" s="27"/>
      <c r="CI1499" s="27"/>
      <c r="CJ1499" s="27"/>
      <c r="CK1499" s="27"/>
      <c r="CL1499" s="27"/>
      <c r="CM1499" s="27"/>
      <c r="CN1499" s="27"/>
      <c r="CO1499" s="27"/>
      <c r="CP1499" s="27"/>
      <c r="CQ1499" s="27"/>
      <c r="CR1499" s="27"/>
      <c r="CS1499" s="27"/>
      <c r="CT1499" s="27"/>
    </row>
    <row r="1500" spans="1:98" s="11" customFormat="1" ht="30.95" customHeight="1">
      <c r="A1500" s="38" t="s">
        <v>3618</v>
      </c>
      <c r="B1500" s="7">
        <v>2595</v>
      </c>
      <c r="C1500" s="20" t="s">
        <v>2459</v>
      </c>
      <c r="D1500" s="478">
        <v>24.95</v>
      </c>
      <c r="E1500" s="15" t="s">
        <v>2916</v>
      </c>
      <c r="F1500" s="15" t="s">
        <v>2969</v>
      </c>
      <c r="G1500" s="7" t="s">
        <v>2917</v>
      </c>
      <c r="H1500" s="15" t="s">
        <v>3619</v>
      </c>
      <c r="I1500" s="10"/>
      <c r="J1500" s="27"/>
      <c r="K1500" s="27"/>
      <c r="L1500" s="27"/>
      <c r="M1500" s="27"/>
      <c r="N1500" s="27"/>
      <c r="O1500" s="27"/>
      <c r="P1500" s="27"/>
      <c r="Q1500" s="27"/>
      <c r="R1500" s="27"/>
      <c r="S1500" s="27"/>
      <c r="T1500" s="27"/>
      <c r="U1500" s="27"/>
      <c r="V1500" s="27"/>
      <c r="W1500" s="27"/>
      <c r="X1500" s="27"/>
      <c r="Y1500" s="27"/>
      <c r="Z1500" s="27"/>
      <c r="AA1500" s="27"/>
      <c r="AB1500" s="27"/>
      <c r="AC1500" s="27"/>
      <c r="AD1500" s="27"/>
      <c r="AE1500" s="27"/>
      <c r="AF1500" s="27"/>
      <c r="AG1500" s="27"/>
      <c r="AH1500" s="27"/>
      <c r="AI1500" s="27"/>
      <c r="AJ1500" s="27"/>
      <c r="AK1500" s="27"/>
      <c r="AL1500" s="27"/>
      <c r="AM1500" s="27"/>
      <c r="AN1500" s="27"/>
      <c r="AO1500" s="27"/>
      <c r="AP1500" s="27"/>
      <c r="AQ1500" s="27"/>
      <c r="AR1500" s="27"/>
      <c r="AS1500" s="27"/>
      <c r="AT1500" s="27"/>
      <c r="AU1500" s="27"/>
      <c r="AV1500" s="27"/>
      <c r="AW1500" s="27"/>
      <c r="AX1500" s="27"/>
      <c r="AY1500" s="27"/>
      <c r="AZ1500" s="27"/>
      <c r="BA1500" s="27"/>
      <c r="BB1500" s="27"/>
      <c r="BC1500" s="27"/>
      <c r="BD1500" s="27"/>
      <c r="BE1500" s="27"/>
      <c r="BF1500" s="27"/>
      <c r="BG1500" s="27"/>
      <c r="BH1500" s="27"/>
      <c r="BI1500" s="27"/>
      <c r="BJ1500" s="27"/>
      <c r="BK1500" s="27"/>
      <c r="BL1500" s="27"/>
      <c r="BM1500" s="27"/>
      <c r="BN1500" s="27"/>
      <c r="BO1500" s="27"/>
      <c r="BP1500" s="27"/>
      <c r="BQ1500" s="27"/>
      <c r="BR1500" s="27"/>
      <c r="BS1500" s="27"/>
      <c r="BT1500" s="27"/>
      <c r="BU1500" s="27"/>
      <c r="BV1500" s="27"/>
      <c r="BW1500" s="27"/>
      <c r="BX1500" s="27"/>
      <c r="BY1500" s="27"/>
      <c r="BZ1500" s="27"/>
      <c r="CA1500" s="27"/>
      <c r="CB1500" s="27"/>
      <c r="CC1500" s="27"/>
      <c r="CD1500" s="27"/>
      <c r="CE1500" s="27"/>
      <c r="CF1500" s="27"/>
      <c r="CG1500" s="27"/>
      <c r="CH1500" s="27"/>
      <c r="CI1500" s="27"/>
      <c r="CJ1500" s="27"/>
      <c r="CK1500" s="27"/>
      <c r="CL1500" s="27"/>
      <c r="CM1500" s="27"/>
      <c r="CN1500" s="27"/>
      <c r="CO1500" s="27"/>
      <c r="CP1500" s="27"/>
      <c r="CQ1500" s="27"/>
      <c r="CR1500" s="27"/>
      <c r="CS1500" s="27"/>
      <c r="CT1500" s="27"/>
    </row>
    <row r="1501" spans="1:98" s="11" customFormat="1" ht="30.95" customHeight="1">
      <c r="A1501" s="186" t="s">
        <v>3620</v>
      </c>
      <c r="B1501" s="106"/>
      <c r="C1501" s="107"/>
      <c r="D1501" s="498"/>
      <c r="E1501" s="106"/>
      <c r="F1501" s="106"/>
      <c r="G1501" s="106"/>
      <c r="H1501" s="106"/>
      <c r="I1501" s="17"/>
      <c r="J1501" s="27"/>
      <c r="K1501" s="27"/>
      <c r="L1501" s="27"/>
      <c r="M1501" s="27"/>
      <c r="N1501" s="27"/>
      <c r="O1501" s="27"/>
      <c r="P1501" s="27"/>
      <c r="Q1501" s="27"/>
      <c r="R1501" s="27"/>
      <c r="S1501" s="27"/>
      <c r="T1501" s="27"/>
      <c r="U1501" s="27"/>
      <c r="V1501" s="27"/>
      <c r="W1501" s="27"/>
      <c r="X1501" s="27"/>
      <c r="Y1501" s="27"/>
      <c r="Z1501" s="27"/>
      <c r="AA1501" s="27"/>
      <c r="AB1501" s="27"/>
      <c r="AC1501" s="27"/>
      <c r="AD1501" s="27"/>
      <c r="AE1501" s="27"/>
      <c r="AF1501" s="27"/>
      <c r="AG1501" s="27"/>
      <c r="AH1501" s="27"/>
      <c r="AI1501" s="27"/>
      <c r="AJ1501" s="27"/>
      <c r="AK1501" s="27"/>
      <c r="AL1501" s="27"/>
      <c r="AM1501" s="27"/>
      <c r="AN1501" s="27"/>
      <c r="AO1501" s="27"/>
      <c r="AP1501" s="27"/>
      <c r="AQ1501" s="27"/>
      <c r="AR1501" s="27"/>
      <c r="AS1501" s="27"/>
      <c r="AT1501" s="27"/>
      <c r="AU1501" s="27"/>
      <c r="AV1501" s="27"/>
      <c r="AW1501" s="27"/>
      <c r="AX1501" s="27"/>
      <c r="AY1501" s="27"/>
      <c r="AZ1501" s="27"/>
      <c r="BA1501" s="27"/>
      <c r="BB1501" s="27"/>
      <c r="BC1501" s="27"/>
      <c r="BD1501" s="27"/>
      <c r="BE1501" s="27"/>
      <c r="BF1501" s="27"/>
      <c r="BG1501" s="27"/>
      <c r="BH1501" s="27"/>
      <c r="BI1501" s="27"/>
      <c r="BJ1501" s="27"/>
      <c r="BK1501" s="27"/>
      <c r="BL1501" s="27"/>
      <c r="BM1501" s="27"/>
      <c r="BN1501" s="27"/>
      <c r="BO1501" s="27"/>
      <c r="BP1501" s="27"/>
      <c r="BQ1501" s="27"/>
      <c r="BR1501" s="27"/>
      <c r="BS1501" s="27"/>
      <c r="BT1501" s="27"/>
      <c r="BU1501" s="27"/>
      <c r="BV1501" s="27"/>
      <c r="BW1501" s="27"/>
      <c r="BX1501" s="27"/>
      <c r="BY1501" s="27"/>
      <c r="BZ1501" s="27"/>
      <c r="CA1501" s="27"/>
      <c r="CB1501" s="27"/>
      <c r="CC1501" s="27"/>
      <c r="CD1501" s="27"/>
      <c r="CE1501" s="27"/>
      <c r="CF1501" s="27"/>
      <c r="CG1501" s="27"/>
      <c r="CH1501" s="27"/>
      <c r="CI1501" s="27"/>
      <c r="CJ1501" s="27"/>
      <c r="CK1501" s="27"/>
      <c r="CL1501" s="27"/>
      <c r="CM1501" s="27"/>
      <c r="CN1501" s="27"/>
      <c r="CO1501" s="27"/>
      <c r="CP1501" s="27"/>
      <c r="CQ1501" s="27"/>
      <c r="CR1501" s="27"/>
      <c r="CS1501" s="27"/>
      <c r="CT1501" s="27"/>
    </row>
    <row r="1502" spans="1:98" s="11" customFormat="1" ht="30.95" customHeight="1">
      <c r="A1502" s="130" t="s">
        <v>3621</v>
      </c>
      <c r="B1502" s="7" t="s">
        <v>3622</v>
      </c>
      <c r="C1502" s="8" t="s">
        <v>1486</v>
      </c>
      <c r="D1502" s="475">
        <v>29.95</v>
      </c>
      <c r="E1502" s="7" t="s">
        <v>2916</v>
      </c>
      <c r="F1502" s="7" t="s">
        <v>3296</v>
      </c>
      <c r="G1502" s="7" t="s">
        <v>2917</v>
      </c>
      <c r="H1502" s="7" t="s">
        <v>3619</v>
      </c>
      <c r="I1502" s="10" t="s">
        <v>1758</v>
      </c>
      <c r="J1502" s="27"/>
      <c r="K1502" s="27"/>
      <c r="L1502" s="27"/>
      <c r="M1502" s="27"/>
      <c r="N1502" s="27"/>
      <c r="O1502" s="27"/>
      <c r="P1502" s="27"/>
      <c r="Q1502" s="27"/>
      <c r="R1502" s="27"/>
      <c r="S1502" s="27"/>
      <c r="T1502" s="27"/>
      <c r="U1502" s="27"/>
      <c r="V1502" s="27"/>
      <c r="W1502" s="27"/>
      <c r="X1502" s="27"/>
      <c r="Y1502" s="27"/>
      <c r="Z1502" s="27"/>
      <c r="AA1502" s="27"/>
      <c r="AB1502" s="27"/>
      <c r="AC1502" s="27"/>
      <c r="AD1502" s="27"/>
      <c r="AE1502" s="27"/>
      <c r="AF1502" s="27"/>
      <c r="AG1502" s="27"/>
      <c r="AH1502" s="27"/>
      <c r="AI1502" s="27"/>
      <c r="AJ1502" s="27"/>
      <c r="AK1502" s="27"/>
      <c r="AL1502" s="27"/>
      <c r="AM1502" s="27"/>
      <c r="AN1502" s="27"/>
      <c r="AO1502" s="27"/>
      <c r="AP1502" s="27"/>
      <c r="AQ1502" s="27"/>
      <c r="AR1502" s="27"/>
      <c r="AS1502" s="27"/>
      <c r="AT1502" s="27"/>
      <c r="AU1502" s="27"/>
      <c r="AV1502" s="27"/>
      <c r="AW1502" s="27"/>
      <c r="AX1502" s="27"/>
      <c r="AY1502" s="27"/>
      <c r="AZ1502" s="27"/>
      <c r="BA1502" s="27"/>
      <c r="BB1502" s="27"/>
      <c r="BC1502" s="27"/>
      <c r="BD1502" s="27"/>
      <c r="BE1502" s="27"/>
      <c r="BF1502" s="27"/>
      <c r="BG1502" s="27"/>
      <c r="BH1502" s="27"/>
      <c r="BI1502" s="27"/>
      <c r="BJ1502" s="27"/>
      <c r="BK1502" s="27"/>
      <c r="BL1502" s="27"/>
      <c r="BM1502" s="27"/>
      <c r="BN1502" s="27"/>
      <c r="BO1502" s="27"/>
      <c r="BP1502" s="27"/>
      <c r="BQ1502" s="27"/>
      <c r="BR1502" s="27"/>
      <c r="BS1502" s="27"/>
      <c r="BT1502" s="27"/>
      <c r="BU1502" s="27"/>
      <c r="BV1502" s="27"/>
      <c r="BW1502" s="27"/>
      <c r="BX1502" s="27"/>
      <c r="BY1502" s="27"/>
      <c r="BZ1502" s="27"/>
      <c r="CA1502" s="27"/>
      <c r="CB1502" s="27"/>
      <c r="CC1502" s="27"/>
      <c r="CD1502" s="27"/>
      <c r="CE1502" s="27"/>
      <c r="CF1502" s="27"/>
      <c r="CG1502" s="27"/>
      <c r="CH1502" s="27"/>
      <c r="CI1502" s="27"/>
      <c r="CJ1502" s="27"/>
      <c r="CK1502" s="27"/>
      <c r="CL1502" s="27"/>
      <c r="CM1502" s="27"/>
      <c r="CN1502" s="27"/>
      <c r="CO1502" s="27"/>
      <c r="CP1502" s="27"/>
      <c r="CQ1502" s="27"/>
      <c r="CR1502" s="27"/>
      <c r="CS1502" s="27"/>
      <c r="CT1502" s="27"/>
    </row>
    <row r="1503" spans="1:98" s="11" customFormat="1" ht="30.95" customHeight="1">
      <c r="A1503" s="130" t="s">
        <v>3623</v>
      </c>
      <c r="B1503" s="7" t="s">
        <v>3624</v>
      </c>
      <c r="C1503" s="8" t="s">
        <v>1487</v>
      </c>
      <c r="D1503" s="475">
        <v>29.95</v>
      </c>
      <c r="E1503" s="7" t="s">
        <v>2916</v>
      </c>
      <c r="F1503" s="7" t="s">
        <v>2965</v>
      </c>
      <c r="G1503" s="7" t="s">
        <v>2917</v>
      </c>
      <c r="H1503" s="7" t="s">
        <v>3619</v>
      </c>
      <c r="I1503" s="10" t="s">
        <v>3980</v>
      </c>
      <c r="J1503" s="27"/>
      <c r="K1503" s="27"/>
      <c r="L1503" s="27"/>
      <c r="M1503" s="27"/>
      <c r="N1503" s="27"/>
      <c r="O1503" s="27"/>
      <c r="P1503" s="27"/>
      <c r="Q1503" s="27"/>
      <c r="R1503" s="27"/>
      <c r="S1503" s="27"/>
      <c r="T1503" s="27"/>
      <c r="U1503" s="27"/>
      <c r="V1503" s="27"/>
      <c r="W1503" s="27"/>
      <c r="X1503" s="27"/>
      <c r="Y1503" s="27"/>
      <c r="Z1503" s="27"/>
      <c r="AA1503" s="27"/>
      <c r="AB1503" s="27"/>
      <c r="AC1503" s="27"/>
      <c r="AD1503" s="27"/>
      <c r="AE1503" s="27"/>
      <c r="AF1503" s="27"/>
      <c r="AG1503" s="27"/>
      <c r="AH1503" s="27"/>
      <c r="AI1503" s="27"/>
      <c r="AJ1503" s="27"/>
      <c r="AK1503" s="27"/>
      <c r="AL1503" s="27"/>
      <c r="AM1503" s="27"/>
      <c r="AN1503" s="27"/>
      <c r="AO1503" s="27"/>
      <c r="AP1503" s="27"/>
      <c r="AQ1503" s="27"/>
      <c r="AR1503" s="27"/>
      <c r="AS1503" s="27"/>
      <c r="AT1503" s="27"/>
      <c r="AU1503" s="27"/>
      <c r="AV1503" s="27"/>
      <c r="AW1503" s="27"/>
      <c r="AX1503" s="27"/>
      <c r="AY1503" s="27"/>
      <c r="AZ1503" s="27"/>
      <c r="BA1503" s="27"/>
      <c r="BB1503" s="27"/>
      <c r="BC1503" s="27"/>
      <c r="BD1503" s="27"/>
      <c r="BE1503" s="27"/>
      <c r="BF1503" s="27"/>
      <c r="BG1503" s="27"/>
      <c r="BH1503" s="27"/>
      <c r="BI1503" s="27"/>
      <c r="BJ1503" s="27"/>
      <c r="BK1503" s="27"/>
      <c r="BL1503" s="27"/>
      <c r="BM1503" s="27"/>
      <c r="BN1503" s="27"/>
      <c r="BO1503" s="27"/>
      <c r="BP1503" s="27"/>
      <c r="BQ1503" s="27"/>
      <c r="BR1503" s="27"/>
      <c r="BS1503" s="27"/>
      <c r="BT1503" s="27"/>
      <c r="BU1503" s="27"/>
      <c r="BV1503" s="27"/>
      <c r="BW1503" s="27"/>
      <c r="BX1503" s="27"/>
      <c r="BY1503" s="27"/>
      <c r="BZ1503" s="27"/>
      <c r="CA1503" s="27"/>
      <c r="CB1503" s="27"/>
      <c r="CC1503" s="27"/>
      <c r="CD1503" s="27"/>
      <c r="CE1503" s="27"/>
      <c r="CF1503" s="27"/>
      <c r="CG1503" s="27"/>
      <c r="CH1503" s="27"/>
      <c r="CI1503" s="27"/>
      <c r="CJ1503" s="27"/>
      <c r="CK1503" s="27"/>
      <c r="CL1503" s="27"/>
      <c r="CM1503" s="27"/>
      <c r="CN1503" s="27"/>
      <c r="CO1503" s="27"/>
      <c r="CP1503" s="27"/>
      <c r="CQ1503" s="27"/>
      <c r="CR1503" s="27"/>
      <c r="CS1503" s="27"/>
      <c r="CT1503" s="27"/>
    </row>
    <row r="1504" spans="1:98" s="11" customFormat="1" ht="30.95" customHeight="1">
      <c r="A1504" s="130" t="s">
        <v>3625</v>
      </c>
      <c r="B1504" s="7" t="s">
        <v>3626</v>
      </c>
      <c r="C1504" s="8" t="s">
        <v>1488</v>
      </c>
      <c r="D1504" s="475">
        <v>29.95</v>
      </c>
      <c r="E1504" s="7" t="s">
        <v>2916</v>
      </c>
      <c r="F1504" s="7" t="s">
        <v>2965</v>
      </c>
      <c r="G1504" s="7" t="s">
        <v>2917</v>
      </c>
      <c r="H1504" s="7" t="s">
        <v>3619</v>
      </c>
      <c r="I1504" s="10" t="s">
        <v>3980</v>
      </c>
      <c r="J1504" s="27"/>
      <c r="K1504" s="27"/>
      <c r="L1504" s="27"/>
      <c r="M1504" s="27"/>
      <c r="N1504" s="27"/>
      <c r="O1504" s="27"/>
      <c r="P1504" s="27"/>
      <c r="Q1504" s="27"/>
      <c r="R1504" s="27"/>
      <c r="S1504" s="27"/>
      <c r="T1504" s="27"/>
      <c r="U1504" s="27"/>
      <c r="V1504" s="27"/>
      <c r="W1504" s="27"/>
      <c r="X1504" s="27"/>
      <c r="Y1504" s="27"/>
      <c r="Z1504" s="27"/>
      <c r="AA1504" s="27"/>
      <c r="AB1504" s="27"/>
      <c r="AC1504" s="27"/>
      <c r="AD1504" s="27"/>
      <c r="AE1504" s="27"/>
      <c r="AF1504" s="27"/>
      <c r="AG1504" s="27"/>
      <c r="AH1504" s="27"/>
      <c r="AI1504" s="27"/>
      <c r="AJ1504" s="27"/>
      <c r="AK1504" s="27"/>
      <c r="AL1504" s="27"/>
      <c r="AM1504" s="27"/>
      <c r="AN1504" s="27"/>
      <c r="AO1504" s="27"/>
      <c r="AP1504" s="27"/>
      <c r="AQ1504" s="27"/>
      <c r="AR1504" s="27"/>
      <c r="AS1504" s="27"/>
      <c r="AT1504" s="27"/>
      <c r="AU1504" s="27"/>
      <c r="AV1504" s="27"/>
      <c r="AW1504" s="27"/>
      <c r="AX1504" s="27"/>
      <c r="AY1504" s="27"/>
      <c r="AZ1504" s="27"/>
      <c r="BA1504" s="27"/>
      <c r="BB1504" s="27"/>
      <c r="BC1504" s="27"/>
      <c r="BD1504" s="27"/>
      <c r="BE1504" s="27"/>
      <c r="BF1504" s="27"/>
      <c r="BG1504" s="27"/>
      <c r="BH1504" s="27"/>
      <c r="BI1504" s="27"/>
      <c r="BJ1504" s="27"/>
      <c r="BK1504" s="27"/>
      <c r="BL1504" s="27"/>
      <c r="BM1504" s="27"/>
      <c r="BN1504" s="27"/>
      <c r="BO1504" s="27"/>
      <c r="BP1504" s="27"/>
      <c r="BQ1504" s="27"/>
      <c r="BR1504" s="27"/>
      <c r="BS1504" s="27"/>
      <c r="BT1504" s="27"/>
      <c r="BU1504" s="27"/>
      <c r="BV1504" s="27"/>
      <c r="BW1504" s="27"/>
      <c r="BX1504" s="27"/>
      <c r="BY1504" s="27"/>
      <c r="BZ1504" s="27"/>
      <c r="CA1504" s="27"/>
      <c r="CB1504" s="27"/>
      <c r="CC1504" s="27"/>
      <c r="CD1504" s="27"/>
      <c r="CE1504" s="27"/>
      <c r="CF1504" s="27"/>
      <c r="CG1504" s="27"/>
      <c r="CH1504" s="27"/>
      <c r="CI1504" s="27"/>
      <c r="CJ1504" s="27"/>
      <c r="CK1504" s="27"/>
      <c r="CL1504" s="27"/>
      <c r="CM1504" s="27"/>
      <c r="CN1504" s="27"/>
      <c r="CO1504" s="27"/>
      <c r="CP1504" s="27"/>
      <c r="CQ1504" s="27"/>
      <c r="CR1504" s="27"/>
      <c r="CS1504" s="27"/>
      <c r="CT1504" s="27"/>
    </row>
    <row r="1505" spans="1:98" s="108" customFormat="1" ht="30.95" customHeight="1">
      <c r="A1505" s="130" t="s">
        <v>4280</v>
      </c>
      <c r="B1505" s="7" t="s">
        <v>4281</v>
      </c>
      <c r="C1505" s="8" t="s">
        <v>1489</v>
      </c>
      <c r="D1505" s="475">
        <v>29.95</v>
      </c>
      <c r="E1505" s="7" t="s">
        <v>2916</v>
      </c>
      <c r="F1505" s="7" t="s">
        <v>2965</v>
      </c>
      <c r="G1505" s="7" t="s">
        <v>2917</v>
      </c>
      <c r="H1505" s="7" t="s">
        <v>3619</v>
      </c>
      <c r="I1505" s="10" t="s">
        <v>3980</v>
      </c>
      <c r="J1505" s="27"/>
      <c r="K1505" s="27"/>
      <c r="L1505" s="27"/>
      <c r="M1505" s="27"/>
      <c r="N1505" s="27"/>
      <c r="O1505" s="27"/>
      <c r="P1505" s="27"/>
      <c r="Q1505" s="27"/>
      <c r="R1505" s="27"/>
      <c r="S1505" s="27"/>
      <c r="T1505" s="27"/>
      <c r="U1505" s="27"/>
      <c r="V1505" s="27"/>
      <c r="W1505" s="27"/>
      <c r="X1505" s="27"/>
      <c r="Y1505" s="27"/>
      <c r="Z1505" s="27"/>
      <c r="AA1505" s="27"/>
      <c r="AB1505" s="27"/>
      <c r="AC1505" s="27"/>
      <c r="AD1505" s="27"/>
      <c r="AE1505" s="27"/>
      <c r="AF1505" s="27"/>
      <c r="AG1505" s="27"/>
      <c r="AH1505" s="27"/>
      <c r="AI1505" s="27"/>
      <c r="AJ1505" s="27"/>
      <c r="AK1505" s="27"/>
      <c r="AL1505" s="27"/>
      <c r="AM1505" s="27"/>
      <c r="AN1505" s="27"/>
      <c r="AO1505" s="27"/>
      <c r="AP1505" s="27"/>
      <c r="AQ1505" s="27"/>
      <c r="AR1505" s="27"/>
      <c r="AS1505" s="27"/>
      <c r="AT1505" s="27"/>
      <c r="AU1505" s="27"/>
      <c r="AV1505" s="27"/>
      <c r="AW1505" s="27"/>
      <c r="AX1505" s="27"/>
      <c r="AY1505" s="27"/>
      <c r="AZ1505" s="27"/>
      <c r="BA1505" s="27"/>
      <c r="BB1505" s="27"/>
      <c r="BC1505" s="27"/>
      <c r="BD1505" s="27"/>
      <c r="BE1505" s="27"/>
      <c r="BF1505" s="27"/>
      <c r="BG1505" s="27"/>
      <c r="BH1505" s="27"/>
      <c r="BI1505" s="27"/>
      <c r="BJ1505" s="27"/>
      <c r="BK1505" s="27"/>
      <c r="BL1505" s="27"/>
      <c r="BM1505" s="27"/>
      <c r="BN1505" s="27"/>
      <c r="BO1505" s="27"/>
      <c r="BP1505" s="27"/>
      <c r="BQ1505" s="27"/>
      <c r="BR1505" s="27"/>
      <c r="BS1505" s="27"/>
      <c r="BT1505" s="27"/>
      <c r="BU1505" s="27"/>
      <c r="BV1505" s="27"/>
      <c r="BW1505" s="27"/>
      <c r="BX1505" s="27"/>
      <c r="BY1505" s="27"/>
      <c r="BZ1505" s="27"/>
      <c r="CA1505" s="27"/>
      <c r="CB1505" s="27"/>
      <c r="CC1505" s="27"/>
      <c r="CD1505" s="27"/>
      <c r="CE1505" s="27"/>
      <c r="CF1505" s="27"/>
      <c r="CG1505" s="27"/>
      <c r="CH1505" s="27"/>
      <c r="CI1505" s="27"/>
      <c r="CJ1505" s="27"/>
      <c r="CK1505" s="27"/>
      <c r="CL1505" s="27"/>
      <c r="CM1505" s="27"/>
      <c r="CN1505" s="27"/>
      <c r="CO1505" s="27"/>
      <c r="CP1505" s="27"/>
      <c r="CQ1505" s="27"/>
      <c r="CR1505" s="27"/>
      <c r="CS1505" s="27"/>
      <c r="CT1505" s="27"/>
    </row>
    <row r="1506" spans="1:98" s="11" customFormat="1" ht="30.95" customHeight="1">
      <c r="A1506" s="130" t="s">
        <v>4282</v>
      </c>
      <c r="B1506" s="7" t="s">
        <v>4283</v>
      </c>
      <c r="C1506" s="8" t="s">
        <v>1490</v>
      </c>
      <c r="D1506" s="475">
        <v>29.95</v>
      </c>
      <c r="E1506" s="7" t="s">
        <v>2916</v>
      </c>
      <c r="F1506" s="7" t="s">
        <v>2965</v>
      </c>
      <c r="G1506" s="7" t="s">
        <v>2917</v>
      </c>
      <c r="H1506" s="7" t="s">
        <v>3619</v>
      </c>
      <c r="I1506" s="10" t="s">
        <v>3980</v>
      </c>
      <c r="J1506" s="27"/>
      <c r="K1506" s="27"/>
      <c r="L1506" s="27"/>
      <c r="M1506" s="27"/>
      <c r="N1506" s="27"/>
      <c r="O1506" s="27"/>
      <c r="P1506" s="27"/>
      <c r="Q1506" s="27"/>
      <c r="R1506" s="27"/>
      <c r="S1506" s="27"/>
      <c r="T1506" s="27"/>
      <c r="U1506" s="27"/>
      <c r="V1506" s="27"/>
      <c r="W1506" s="27"/>
      <c r="X1506" s="27"/>
      <c r="Y1506" s="27"/>
      <c r="Z1506" s="27"/>
      <c r="AA1506" s="27"/>
      <c r="AB1506" s="27"/>
      <c r="AC1506" s="27"/>
      <c r="AD1506" s="27"/>
      <c r="AE1506" s="27"/>
      <c r="AF1506" s="27"/>
      <c r="AG1506" s="27"/>
      <c r="AH1506" s="27"/>
      <c r="AI1506" s="27"/>
      <c r="AJ1506" s="27"/>
      <c r="AK1506" s="27"/>
      <c r="AL1506" s="27"/>
      <c r="AM1506" s="27"/>
      <c r="AN1506" s="27"/>
      <c r="AO1506" s="27"/>
      <c r="AP1506" s="27"/>
      <c r="AQ1506" s="27"/>
      <c r="AR1506" s="27"/>
      <c r="AS1506" s="27"/>
      <c r="AT1506" s="27"/>
      <c r="AU1506" s="27"/>
      <c r="AV1506" s="27"/>
      <c r="AW1506" s="27"/>
      <c r="AX1506" s="27"/>
      <c r="AY1506" s="27"/>
      <c r="AZ1506" s="27"/>
      <c r="BA1506" s="27"/>
      <c r="BB1506" s="27"/>
      <c r="BC1506" s="27"/>
      <c r="BD1506" s="27"/>
      <c r="BE1506" s="27"/>
      <c r="BF1506" s="27"/>
      <c r="BG1506" s="27"/>
      <c r="BH1506" s="27"/>
      <c r="BI1506" s="27"/>
      <c r="BJ1506" s="27"/>
      <c r="BK1506" s="27"/>
      <c r="BL1506" s="27"/>
      <c r="BM1506" s="27"/>
      <c r="BN1506" s="27"/>
      <c r="BO1506" s="27"/>
      <c r="BP1506" s="27"/>
      <c r="BQ1506" s="27"/>
      <c r="BR1506" s="27"/>
      <c r="BS1506" s="27"/>
      <c r="BT1506" s="27"/>
      <c r="BU1506" s="27"/>
      <c r="BV1506" s="27"/>
      <c r="BW1506" s="27"/>
      <c r="BX1506" s="27"/>
      <c r="BY1506" s="27"/>
      <c r="BZ1506" s="27"/>
      <c r="CA1506" s="27"/>
      <c r="CB1506" s="27"/>
      <c r="CC1506" s="27"/>
      <c r="CD1506" s="27"/>
      <c r="CE1506" s="27"/>
      <c r="CF1506" s="27"/>
      <c r="CG1506" s="27"/>
      <c r="CH1506" s="27"/>
      <c r="CI1506" s="27"/>
      <c r="CJ1506" s="27"/>
      <c r="CK1506" s="27"/>
      <c r="CL1506" s="27"/>
      <c r="CM1506" s="27"/>
      <c r="CN1506" s="27"/>
      <c r="CO1506" s="27"/>
      <c r="CP1506" s="27"/>
      <c r="CQ1506" s="27"/>
      <c r="CR1506" s="27"/>
      <c r="CS1506" s="27"/>
      <c r="CT1506" s="27"/>
    </row>
    <row r="1507" spans="1:98" s="11" customFormat="1" ht="30.95" customHeight="1">
      <c r="A1507" s="130" t="s">
        <v>4284</v>
      </c>
      <c r="B1507" s="7" t="s">
        <v>4285</v>
      </c>
      <c r="C1507" s="8" t="s">
        <v>3986</v>
      </c>
      <c r="D1507" s="475">
        <v>29.95</v>
      </c>
      <c r="E1507" s="7" t="s">
        <v>2916</v>
      </c>
      <c r="F1507" s="7" t="s">
        <v>3296</v>
      </c>
      <c r="G1507" s="7" t="s">
        <v>2917</v>
      </c>
      <c r="H1507" s="7" t="s">
        <v>3619</v>
      </c>
      <c r="I1507" s="10" t="s">
        <v>3980</v>
      </c>
      <c r="J1507" s="27"/>
      <c r="K1507" s="27"/>
      <c r="L1507" s="27"/>
      <c r="M1507" s="27"/>
      <c r="N1507" s="27"/>
      <c r="O1507" s="27"/>
      <c r="P1507" s="27"/>
      <c r="Q1507" s="27"/>
      <c r="R1507" s="27"/>
      <c r="S1507" s="27"/>
      <c r="T1507" s="27"/>
      <c r="U1507" s="27"/>
      <c r="V1507" s="27"/>
      <c r="W1507" s="27"/>
      <c r="X1507" s="27"/>
      <c r="Y1507" s="27"/>
      <c r="Z1507" s="27"/>
      <c r="AA1507" s="27"/>
      <c r="AB1507" s="27"/>
      <c r="AC1507" s="27"/>
      <c r="AD1507" s="27"/>
      <c r="AE1507" s="27"/>
      <c r="AF1507" s="27"/>
      <c r="AG1507" s="27"/>
      <c r="AH1507" s="27"/>
      <c r="AI1507" s="27"/>
      <c r="AJ1507" s="27"/>
      <c r="AK1507" s="27"/>
      <c r="AL1507" s="27"/>
      <c r="AM1507" s="27"/>
      <c r="AN1507" s="27"/>
      <c r="AO1507" s="27"/>
      <c r="AP1507" s="27"/>
      <c r="AQ1507" s="27"/>
      <c r="AR1507" s="27"/>
      <c r="AS1507" s="27"/>
      <c r="AT1507" s="27"/>
      <c r="AU1507" s="27"/>
      <c r="AV1507" s="27"/>
      <c r="AW1507" s="27"/>
      <c r="AX1507" s="27"/>
      <c r="AY1507" s="27"/>
      <c r="AZ1507" s="27"/>
      <c r="BA1507" s="27"/>
      <c r="BB1507" s="27"/>
      <c r="BC1507" s="27"/>
      <c r="BD1507" s="27"/>
      <c r="BE1507" s="27"/>
      <c r="BF1507" s="27"/>
      <c r="BG1507" s="27"/>
      <c r="BH1507" s="27"/>
      <c r="BI1507" s="27"/>
      <c r="BJ1507" s="27"/>
      <c r="BK1507" s="27"/>
      <c r="BL1507" s="27"/>
      <c r="BM1507" s="27"/>
      <c r="BN1507" s="27"/>
      <c r="BO1507" s="27"/>
      <c r="BP1507" s="27"/>
      <c r="BQ1507" s="27"/>
      <c r="BR1507" s="27"/>
      <c r="BS1507" s="27"/>
      <c r="BT1507" s="27"/>
      <c r="BU1507" s="27"/>
      <c r="BV1507" s="27"/>
      <c r="BW1507" s="27"/>
      <c r="BX1507" s="27"/>
      <c r="BY1507" s="27"/>
      <c r="BZ1507" s="27"/>
      <c r="CA1507" s="27"/>
      <c r="CB1507" s="27"/>
      <c r="CC1507" s="27"/>
      <c r="CD1507" s="27"/>
      <c r="CE1507" s="27"/>
      <c r="CF1507" s="27"/>
      <c r="CG1507" s="27"/>
      <c r="CH1507" s="27"/>
      <c r="CI1507" s="27"/>
      <c r="CJ1507" s="27"/>
      <c r="CK1507" s="27"/>
      <c r="CL1507" s="27"/>
      <c r="CM1507" s="27"/>
      <c r="CN1507" s="27"/>
      <c r="CO1507" s="27"/>
      <c r="CP1507" s="27"/>
      <c r="CQ1507" s="27"/>
      <c r="CR1507" s="27"/>
      <c r="CS1507" s="27"/>
      <c r="CT1507" s="27"/>
    </row>
    <row r="1508" spans="1:98" s="11" customFormat="1" ht="30.95" customHeight="1">
      <c r="A1508" s="130" t="s">
        <v>4286</v>
      </c>
      <c r="B1508" s="7" t="s">
        <v>4287</v>
      </c>
      <c r="C1508" s="8" t="s">
        <v>3987</v>
      </c>
      <c r="D1508" s="475">
        <v>149.94999999999999</v>
      </c>
      <c r="E1508" s="7" t="s">
        <v>2916</v>
      </c>
      <c r="F1508" s="7" t="s">
        <v>1187</v>
      </c>
      <c r="G1508" s="7" t="s">
        <v>2917</v>
      </c>
      <c r="H1508" s="7" t="s">
        <v>3619</v>
      </c>
      <c r="I1508" s="10" t="s">
        <v>3980</v>
      </c>
      <c r="J1508" s="27"/>
      <c r="K1508" s="27"/>
      <c r="L1508" s="27"/>
      <c r="M1508" s="27"/>
      <c r="N1508" s="27"/>
      <c r="O1508" s="27"/>
      <c r="P1508" s="27"/>
      <c r="Q1508" s="27"/>
      <c r="R1508" s="27"/>
      <c r="S1508" s="27"/>
      <c r="T1508" s="27"/>
      <c r="U1508" s="27"/>
      <c r="V1508" s="27"/>
      <c r="W1508" s="27"/>
      <c r="X1508" s="27"/>
      <c r="Y1508" s="27"/>
      <c r="Z1508" s="27"/>
      <c r="AA1508" s="27"/>
      <c r="AB1508" s="27"/>
      <c r="AC1508" s="27"/>
      <c r="AD1508" s="27"/>
      <c r="AE1508" s="27"/>
      <c r="AF1508" s="27"/>
      <c r="AG1508" s="27"/>
      <c r="AH1508" s="27"/>
      <c r="AI1508" s="27"/>
      <c r="AJ1508" s="27"/>
      <c r="AK1508" s="27"/>
      <c r="AL1508" s="27"/>
      <c r="AM1508" s="27"/>
      <c r="AN1508" s="27"/>
      <c r="AO1508" s="27"/>
      <c r="AP1508" s="27"/>
      <c r="AQ1508" s="27"/>
      <c r="AR1508" s="27"/>
      <c r="AS1508" s="27"/>
      <c r="AT1508" s="27"/>
      <c r="AU1508" s="27"/>
      <c r="AV1508" s="27"/>
      <c r="AW1508" s="27"/>
      <c r="AX1508" s="27"/>
      <c r="AY1508" s="27"/>
      <c r="AZ1508" s="27"/>
      <c r="BA1508" s="27"/>
      <c r="BB1508" s="27"/>
      <c r="BC1508" s="27"/>
      <c r="BD1508" s="27"/>
      <c r="BE1508" s="27"/>
      <c r="BF1508" s="27"/>
      <c r="BG1508" s="27"/>
      <c r="BH1508" s="27"/>
      <c r="BI1508" s="27"/>
      <c r="BJ1508" s="27"/>
      <c r="BK1508" s="27"/>
      <c r="BL1508" s="27"/>
      <c r="BM1508" s="27"/>
      <c r="BN1508" s="27"/>
      <c r="BO1508" s="27"/>
      <c r="BP1508" s="27"/>
      <c r="BQ1508" s="27"/>
      <c r="BR1508" s="27"/>
      <c r="BS1508" s="27"/>
      <c r="BT1508" s="27"/>
      <c r="BU1508" s="27"/>
      <c r="BV1508" s="27"/>
      <c r="BW1508" s="27"/>
      <c r="BX1508" s="27"/>
      <c r="BY1508" s="27"/>
      <c r="BZ1508" s="27"/>
      <c r="CA1508" s="27"/>
      <c r="CB1508" s="27"/>
      <c r="CC1508" s="27"/>
      <c r="CD1508" s="27"/>
      <c r="CE1508" s="27"/>
      <c r="CF1508" s="27"/>
      <c r="CG1508" s="27"/>
      <c r="CH1508" s="27"/>
      <c r="CI1508" s="27"/>
      <c r="CJ1508" s="27"/>
      <c r="CK1508" s="27"/>
      <c r="CL1508" s="27"/>
      <c r="CM1508" s="27"/>
      <c r="CN1508" s="27"/>
      <c r="CO1508" s="27"/>
      <c r="CP1508" s="27"/>
      <c r="CQ1508" s="27"/>
      <c r="CR1508" s="27"/>
      <c r="CS1508" s="27"/>
      <c r="CT1508" s="27"/>
    </row>
    <row r="1509" spans="1:98" s="11" customFormat="1" ht="30.95" customHeight="1">
      <c r="A1509" s="186" t="s">
        <v>4288</v>
      </c>
      <c r="B1509" s="106"/>
      <c r="C1509" s="107"/>
      <c r="D1509" s="498"/>
      <c r="E1509" s="106"/>
      <c r="F1509" s="106"/>
      <c r="G1509" s="106"/>
      <c r="H1509" s="106"/>
      <c r="I1509" s="17"/>
      <c r="J1509" s="27"/>
      <c r="K1509" s="27"/>
      <c r="L1509" s="27"/>
      <c r="M1509" s="27"/>
      <c r="N1509" s="27"/>
      <c r="O1509" s="27"/>
      <c r="P1509" s="27"/>
      <c r="Q1509" s="27"/>
      <c r="R1509" s="27"/>
      <c r="S1509" s="27"/>
      <c r="T1509" s="27"/>
      <c r="U1509" s="27"/>
      <c r="V1509" s="27"/>
      <c r="W1509" s="27"/>
      <c r="X1509" s="27"/>
      <c r="Y1509" s="27"/>
      <c r="Z1509" s="27"/>
      <c r="AA1509" s="27"/>
      <c r="AB1509" s="27"/>
      <c r="AC1509" s="27"/>
      <c r="AD1509" s="27"/>
      <c r="AE1509" s="27"/>
      <c r="AF1509" s="27"/>
      <c r="AG1509" s="27"/>
      <c r="AH1509" s="27"/>
      <c r="AI1509" s="27"/>
      <c r="AJ1509" s="27"/>
      <c r="AK1509" s="27"/>
      <c r="AL1509" s="27"/>
      <c r="AM1509" s="27"/>
      <c r="AN1509" s="27"/>
      <c r="AO1509" s="27"/>
      <c r="AP1509" s="27"/>
      <c r="AQ1509" s="27"/>
      <c r="AR1509" s="27"/>
      <c r="AS1509" s="27"/>
      <c r="AT1509" s="27"/>
      <c r="AU1509" s="27"/>
      <c r="AV1509" s="27"/>
      <c r="AW1509" s="27"/>
      <c r="AX1509" s="27"/>
      <c r="AY1509" s="27"/>
      <c r="AZ1509" s="27"/>
      <c r="BA1509" s="27"/>
      <c r="BB1509" s="27"/>
      <c r="BC1509" s="27"/>
      <c r="BD1509" s="27"/>
      <c r="BE1509" s="27"/>
      <c r="BF1509" s="27"/>
      <c r="BG1509" s="27"/>
      <c r="BH1509" s="27"/>
      <c r="BI1509" s="27"/>
      <c r="BJ1509" s="27"/>
      <c r="BK1509" s="27"/>
      <c r="BL1509" s="27"/>
      <c r="BM1509" s="27"/>
      <c r="BN1509" s="27"/>
      <c r="BO1509" s="27"/>
      <c r="BP1509" s="27"/>
      <c r="BQ1509" s="27"/>
      <c r="BR1509" s="27"/>
      <c r="BS1509" s="27"/>
      <c r="BT1509" s="27"/>
      <c r="BU1509" s="27"/>
      <c r="BV1509" s="27"/>
      <c r="BW1509" s="27"/>
      <c r="BX1509" s="27"/>
      <c r="BY1509" s="27"/>
      <c r="BZ1509" s="27"/>
      <c r="CA1509" s="27"/>
      <c r="CB1509" s="27"/>
      <c r="CC1509" s="27"/>
      <c r="CD1509" s="27"/>
      <c r="CE1509" s="27"/>
      <c r="CF1509" s="27"/>
      <c r="CG1509" s="27"/>
      <c r="CH1509" s="27"/>
      <c r="CI1509" s="27"/>
      <c r="CJ1509" s="27"/>
      <c r="CK1509" s="27"/>
      <c r="CL1509" s="27"/>
      <c r="CM1509" s="27"/>
      <c r="CN1509" s="27"/>
      <c r="CO1509" s="27"/>
      <c r="CP1509" s="27"/>
      <c r="CQ1509" s="27"/>
      <c r="CR1509" s="27"/>
      <c r="CS1509" s="27"/>
      <c r="CT1509" s="27"/>
    </row>
    <row r="1510" spans="1:98" s="11" customFormat="1" ht="30.95" customHeight="1">
      <c r="A1510" s="130" t="s">
        <v>3621</v>
      </c>
      <c r="B1510" s="7" t="s">
        <v>4289</v>
      </c>
      <c r="C1510" s="8" t="s">
        <v>3988</v>
      </c>
      <c r="D1510" s="475">
        <v>29.95</v>
      </c>
      <c r="E1510" s="7" t="s">
        <v>2916</v>
      </c>
      <c r="F1510" s="7" t="s">
        <v>3296</v>
      </c>
      <c r="G1510" s="7" t="s">
        <v>2917</v>
      </c>
      <c r="H1510" s="7" t="s">
        <v>3619</v>
      </c>
      <c r="I1510" s="10" t="s">
        <v>2930</v>
      </c>
      <c r="J1510" s="27"/>
      <c r="K1510" s="27"/>
      <c r="L1510" s="27"/>
      <c r="M1510" s="27"/>
      <c r="N1510" s="27"/>
      <c r="O1510" s="27"/>
      <c r="P1510" s="27"/>
      <c r="Q1510" s="27"/>
      <c r="R1510" s="27"/>
      <c r="S1510" s="27"/>
      <c r="T1510" s="27"/>
      <c r="U1510" s="27"/>
      <c r="V1510" s="27"/>
      <c r="W1510" s="27"/>
      <c r="X1510" s="27"/>
      <c r="Y1510" s="27"/>
      <c r="Z1510" s="27"/>
      <c r="AA1510" s="27"/>
      <c r="AB1510" s="27"/>
      <c r="AC1510" s="27"/>
      <c r="AD1510" s="27"/>
      <c r="AE1510" s="27"/>
      <c r="AF1510" s="27"/>
      <c r="AG1510" s="27"/>
      <c r="AH1510" s="27"/>
      <c r="AI1510" s="27"/>
      <c r="AJ1510" s="27"/>
      <c r="AK1510" s="27"/>
      <c r="AL1510" s="27"/>
      <c r="AM1510" s="27"/>
      <c r="AN1510" s="27"/>
      <c r="AO1510" s="27"/>
      <c r="AP1510" s="27"/>
      <c r="AQ1510" s="27"/>
      <c r="AR1510" s="27"/>
      <c r="AS1510" s="27"/>
      <c r="AT1510" s="27"/>
      <c r="AU1510" s="27"/>
      <c r="AV1510" s="27"/>
      <c r="AW1510" s="27"/>
      <c r="AX1510" s="27"/>
      <c r="AY1510" s="27"/>
      <c r="AZ1510" s="27"/>
      <c r="BA1510" s="27"/>
      <c r="BB1510" s="27"/>
      <c r="BC1510" s="27"/>
      <c r="BD1510" s="27"/>
      <c r="BE1510" s="27"/>
      <c r="BF1510" s="27"/>
      <c r="BG1510" s="27"/>
      <c r="BH1510" s="27"/>
      <c r="BI1510" s="27"/>
      <c r="BJ1510" s="27"/>
      <c r="BK1510" s="27"/>
      <c r="BL1510" s="27"/>
      <c r="BM1510" s="27"/>
      <c r="BN1510" s="27"/>
      <c r="BO1510" s="27"/>
      <c r="BP1510" s="27"/>
      <c r="BQ1510" s="27"/>
      <c r="BR1510" s="27"/>
      <c r="BS1510" s="27"/>
      <c r="BT1510" s="27"/>
      <c r="BU1510" s="27"/>
      <c r="BV1510" s="27"/>
      <c r="BW1510" s="27"/>
      <c r="BX1510" s="27"/>
      <c r="BY1510" s="27"/>
      <c r="BZ1510" s="27"/>
      <c r="CA1510" s="27"/>
      <c r="CB1510" s="27"/>
      <c r="CC1510" s="27"/>
      <c r="CD1510" s="27"/>
      <c r="CE1510" s="27"/>
      <c r="CF1510" s="27"/>
      <c r="CG1510" s="27"/>
      <c r="CH1510" s="27"/>
      <c r="CI1510" s="27"/>
      <c r="CJ1510" s="27"/>
      <c r="CK1510" s="27"/>
      <c r="CL1510" s="27"/>
      <c r="CM1510" s="27"/>
      <c r="CN1510" s="27"/>
      <c r="CO1510" s="27"/>
      <c r="CP1510" s="27"/>
      <c r="CQ1510" s="27"/>
      <c r="CR1510" s="27"/>
      <c r="CS1510" s="27"/>
      <c r="CT1510" s="27"/>
    </row>
    <row r="1511" spans="1:98" s="11" customFormat="1" ht="30.95" customHeight="1">
      <c r="A1511" s="130" t="s">
        <v>3623</v>
      </c>
      <c r="B1511" s="7" t="s">
        <v>4290</v>
      </c>
      <c r="C1511" s="8" t="s">
        <v>3989</v>
      </c>
      <c r="D1511" s="475">
        <v>29.95</v>
      </c>
      <c r="E1511" s="7" t="s">
        <v>2916</v>
      </c>
      <c r="F1511" s="7" t="s">
        <v>2965</v>
      </c>
      <c r="G1511" s="7" t="s">
        <v>2917</v>
      </c>
      <c r="H1511" s="7" t="s">
        <v>3619</v>
      </c>
      <c r="I1511" s="10" t="s">
        <v>3980</v>
      </c>
      <c r="J1511" s="27"/>
      <c r="K1511" s="27"/>
      <c r="L1511" s="27"/>
      <c r="M1511" s="27"/>
      <c r="N1511" s="27"/>
      <c r="O1511" s="27"/>
      <c r="P1511" s="27"/>
      <c r="Q1511" s="27"/>
      <c r="R1511" s="27"/>
      <c r="S1511" s="27"/>
      <c r="T1511" s="27"/>
      <c r="U1511" s="27"/>
      <c r="V1511" s="27"/>
      <c r="W1511" s="27"/>
      <c r="X1511" s="27"/>
      <c r="Y1511" s="27"/>
      <c r="Z1511" s="27"/>
      <c r="AA1511" s="27"/>
      <c r="AB1511" s="27"/>
      <c r="AC1511" s="27"/>
      <c r="AD1511" s="27"/>
      <c r="AE1511" s="27"/>
      <c r="AF1511" s="27"/>
      <c r="AG1511" s="27"/>
      <c r="AH1511" s="27"/>
      <c r="AI1511" s="27"/>
      <c r="AJ1511" s="27"/>
      <c r="AK1511" s="27"/>
      <c r="AL1511" s="27"/>
      <c r="AM1511" s="27"/>
      <c r="AN1511" s="27"/>
      <c r="AO1511" s="27"/>
      <c r="AP1511" s="27"/>
      <c r="AQ1511" s="27"/>
      <c r="AR1511" s="27"/>
      <c r="AS1511" s="27"/>
      <c r="AT1511" s="27"/>
      <c r="AU1511" s="27"/>
      <c r="AV1511" s="27"/>
      <c r="AW1511" s="27"/>
      <c r="AX1511" s="27"/>
      <c r="AY1511" s="27"/>
      <c r="AZ1511" s="27"/>
      <c r="BA1511" s="27"/>
      <c r="BB1511" s="27"/>
      <c r="BC1511" s="27"/>
      <c r="BD1511" s="27"/>
      <c r="BE1511" s="27"/>
      <c r="BF1511" s="27"/>
      <c r="BG1511" s="27"/>
      <c r="BH1511" s="27"/>
      <c r="BI1511" s="27"/>
      <c r="BJ1511" s="27"/>
      <c r="BK1511" s="27"/>
      <c r="BL1511" s="27"/>
      <c r="BM1511" s="27"/>
      <c r="BN1511" s="27"/>
      <c r="BO1511" s="27"/>
      <c r="BP1511" s="27"/>
      <c r="BQ1511" s="27"/>
      <c r="BR1511" s="27"/>
      <c r="BS1511" s="27"/>
      <c r="BT1511" s="27"/>
      <c r="BU1511" s="27"/>
      <c r="BV1511" s="27"/>
      <c r="BW1511" s="27"/>
      <c r="BX1511" s="27"/>
      <c r="BY1511" s="27"/>
      <c r="BZ1511" s="27"/>
      <c r="CA1511" s="27"/>
      <c r="CB1511" s="27"/>
      <c r="CC1511" s="27"/>
      <c r="CD1511" s="27"/>
      <c r="CE1511" s="27"/>
      <c r="CF1511" s="27"/>
      <c r="CG1511" s="27"/>
      <c r="CH1511" s="27"/>
      <c r="CI1511" s="27"/>
      <c r="CJ1511" s="27"/>
      <c r="CK1511" s="27"/>
      <c r="CL1511" s="27"/>
      <c r="CM1511" s="27"/>
      <c r="CN1511" s="27"/>
      <c r="CO1511" s="27"/>
      <c r="CP1511" s="27"/>
      <c r="CQ1511" s="27"/>
      <c r="CR1511" s="27"/>
      <c r="CS1511" s="27"/>
      <c r="CT1511" s="27"/>
    </row>
    <row r="1512" spans="1:98" s="11" customFormat="1" ht="30.95" customHeight="1">
      <c r="A1512" s="130" t="s">
        <v>3625</v>
      </c>
      <c r="B1512" s="7" t="s">
        <v>4253</v>
      </c>
      <c r="C1512" s="8" t="s">
        <v>3990</v>
      </c>
      <c r="D1512" s="475">
        <v>29.95</v>
      </c>
      <c r="E1512" s="7" t="s">
        <v>2916</v>
      </c>
      <c r="F1512" s="7" t="s">
        <v>2965</v>
      </c>
      <c r="G1512" s="7" t="s">
        <v>2917</v>
      </c>
      <c r="H1512" s="7" t="s">
        <v>3619</v>
      </c>
      <c r="I1512" s="10" t="s">
        <v>3980</v>
      </c>
      <c r="J1512" s="27"/>
      <c r="K1512" s="27"/>
      <c r="L1512" s="27"/>
      <c r="M1512" s="27"/>
      <c r="N1512" s="27"/>
      <c r="O1512" s="27"/>
      <c r="P1512" s="27"/>
      <c r="Q1512" s="27"/>
      <c r="R1512" s="27"/>
      <c r="S1512" s="27"/>
      <c r="T1512" s="27"/>
      <c r="U1512" s="27"/>
      <c r="V1512" s="27"/>
      <c r="W1512" s="27"/>
      <c r="X1512" s="27"/>
      <c r="Y1512" s="27"/>
      <c r="Z1512" s="27"/>
      <c r="AA1512" s="27"/>
      <c r="AB1512" s="27"/>
      <c r="AC1512" s="27"/>
      <c r="AD1512" s="27"/>
      <c r="AE1512" s="27"/>
      <c r="AF1512" s="27"/>
      <c r="AG1512" s="27"/>
      <c r="AH1512" s="27"/>
      <c r="AI1512" s="27"/>
      <c r="AJ1512" s="27"/>
      <c r="AK1512" s="27"/>
      <c r="AL1512" s="27"/>
      <c r="AM1512" s="27"/>
      <c r="AN1512" s="27"/>
      <c r="AO1512" s="27"/>
      <c r="AP1512" s="27"/>
      <c r="AQ1512" s="27"/>
      <c r="AR1512" s="27"/>
      <c r="AS1512" s="27"/>
      <c r="AT1512" s="27"/>
      <c r="AU1512" s="27"/>
      <c r="AV1512" s="27"/>
      <c r="AW1512" s="27"/>
      <c r="AX1512" s="27"/>
      <c r="AY1512" s="27"/>
      <c r="AZ1512" s="27"/>
      <c r="BA1512" s="27"/>
      <c r="BB1512" s="27"/>
      <c r="BC1512" s="27"/>
      <c r="BD1512" s="27"/>
      <c r="BE1512" s="27"/>
      <c r="BF1512" s="27"/>
      <c r="BG1512" s="27"/>
      <c r="BH1512" s="27"/>
      <c r="BI1512" s="27"/>
      <c r="BJ1512" s="27"/>
      <c r="BK1512" s="27"/>
      <c r="BL1512" s="27"/>
      <c r="BM1512" s="27"/>
      <c r="BN1512" s="27"/>
      <c r="BO1512" s="27"/>
      <c r="BP1512" s="27"/>
      <c r="BQ1512" s="27"/>
      <c r="BR1512" s="27"/>
      <c r="BS1512" s="27"/>
      <c r="BT1512" s="27"/>
      <c r="BU1512" s="27"/>
      <c r="BV1512" s="27"/>
      <c r="BW1512" s="27"/>
      <c r="BX1512" s="27"/>
      <c r="BY1512" s="27"/>
      <c r="BZ1512" s="27"/>
      <c r="CA1512" s="27"/>
      <c r="CB1512" s="27"/>
      <c r="CC1512" s="27"/>
      <c r="CD1512" s="27"/>
      <c r="CE1512" s="27"/>
      <c r="CF1512" s="27"/>
      <c r="CG1512" s="27"/>
      <c r="CH1512" s="27"/>
      <c r="CI1512" s="27"/>
      <c r="CJ1512" s="27"/>
      <c r="CK1512" s="27"/>
      <c r="CL1512" s="27"/>
      <c r="CM1512" s="27"/>
      <c r="CN1512" s="27"/>
      <c r="CO1512" s="27"/>
      <c r="CP1512" s="27"/>
      <c r="CQ1512" s="27"/>
      <c r="CR1512" s="27"/>
      <c r="CS1512" s="27"/>
      <c r="CT1512" s="27"/>
    </row>
    <row r="1513" spans="1:98" s="108" customFormat="1" ht="30.95" customHeight="1">
      <c r="A1513" s="130" t="s">
        <v>4280</v>
      </c>
      <c r="B1513" s="7" t="s">
        <v>4254</v>
      </c>
      <c r="C1513" s="8" t="s">
        <v>1424</v>
      </c>
      <c r="D1513" s="475">
        <v>29.95</v>
      </c>
      <c r="E1513" s="7" t="s">
        <v>2916</v>
      </c>
      <c r="F1513" s="7" t="s">
        <v>2965</v>
      </c>
      <c r="G1513" s="7" t="s">
        <v>2917</v>
      </c>
      <c r="H1513" s="7" t="s">
        <v>3619</v>
      </c>
      <c r="I1513" s="10" t="s">
        <v>3980</v>
      </c>
      <c r="J1513" s="27"/>
      <c r="K1513" s="27"/>
      <c r="L1513" s="27"/>
      <c r="M1513" s="27"/>
      <c r="N1513" s="27"/>
      <c r="O1513" s="27"/>
      <c r="P1513" s="27"/>
      <c r="Q1513" s="27"/>
      <c r="R1513" s="27"/>
      <c r="S1513" s="27"/>
      <c r="T1513" s="27"/>
      <c r="U1513" s="27"/>
      <c r="V1513" s="27"/>
      <c r="W1513" s="27"/>
      <c r="X1513" s="27"/>
      <c r="Y1513" s="27"/>
      <c r="Z1513" s="27"/>
      <c r="AA1513" s="27"/>
      <c r="AB1513" s="27"/>
      <c r="AC1513" s="27"/>
      <c r="AD1513" s="27"/>
      <c r="AE1513" s="27"/>
      <c r="AF1513" s="27"/>
      <c r="AG1513" s="27"/>
      <c r="AH1513" s="27"/>
      <c r="AI1513" s="27"/>
      <c r="AJ1513" s="27"/>
      <c r="AK1513" s="27"/>
      <c r="AL1513" s="27"/>
      <c r="AM1513" s="27"/>
      <c r="AN1513" s="27"/>
      <c r="AO1513" s="27"/>
      <c r="AP1513" s="27"/>
      <c r="AQ1513" s="27"/>
      <c r="AR1513" s="27"/>
      <c r="AS1513" s="27"/>
      <c r="AT1513" s="27"/>
      <c r="AU1513" s="27"/>
      <c r="AV1513" s="27"/>
      <c r="AW1513" s="27"/>
      <c r="AX1513" s="27"/>
      <c r="AY1513" s="27"/>
      <c r="AZ1513" s="27"/>
      <c r="BA1513" s="27"/>
      <c r="BB1513" s="27"/>
      <c r="BC1513" s="27"/>
      <c r="BD1513" s="27"/>
      <c r="BE1513" s="27"/>
      <c r="BF1513" s="27"/>
      <c r="BG1513" s="27"/>
      <c r="BH1513" s="27"/>
      <c r="BI1513" s="27"/>
      <c r="BJ1513" s="27"/>
      <c r="BK1513" s="27"/>
      <c r="BL1513" s="27"/>
      <c r="BM1513" s="27"/>
      <c r="BN1513" s="27"/>
      <c r="BO1513" s="27"/>
      <c r="BP1513" s="27"/>
      <c r="BQ1513" s="27"/>
      <c r="BR1513" s="27"/>
      <c r="BS1513" s="27"/>
      <c r="BT1513" s="27"/>
      <c r="BU1513" s="27"/>
      <c r="BV1513" s="27"/>
      <c r="BW1513" s="27"/>
      <c r="BX1513" s="27"/>
      <c r="BY1513" s="27"/>
      <c r="BZ1513" s="27"/>
      <c r="CA1513" s="27"/>
      <c r="CB1513" s="27"/>
      <c r="CC1513" s="27"/>
      <c r="CD1513" s="27"/>
      <c r="CE1513" s="27"/>
      <c r="CF1513" s="27"/>
      <c r="CG1513" s="27"/>
      <c r="CH1513" s="27"/>
      <c r="CI1513" s="27"/>
      <c r="CJ1513" s="27"/>
      <c r="CK1513" s="27"/>
      <c r="CL1513" s="27"/>
      <c r="CM1513" s="27"/>
      <c r="CN1513" s="27"/>
      <c r="CO1513" s="27"/>
      <c r="CP1513" s="27"/>
      <c r="CQ1513" s="27"/>
      <c r="CR1513" s="27"/>
      <c r="CS1513" s="27"/>
      <c r="CT1513" s="27"/>
    </row>
    <row r="1514" spans="1:98" s="11" customFormat="1" ht="30.95" customHeight="1">
      <c r="A1514" s="130" t="s">
        <v>4282</v>
      </c>
      <c r="B1514" s="7" t="s">
        <v>4255</v>
      </c>
      <c r="C1514" s="8" t="s">
        <v>1423</v>
      </c>
      <c r="D1514" s="475">
        <v>29.95</v>
      </c>
      <c r="E1514" s="7" t="s">
        <v>2916</v>
      </c>
      <c r="F1514" s="7" t="s">
        <v>2965</v>
      </c>
      <c r="G1514" s="7" t="s">
        <v>2917</v>
      </c>
      <c r="H1514" s="7" t="s">
        <v>3619</v>
      </c>
      <c r="I1514" s="10" t="s">
        <v>3980</v>
      </c>
      <c r="J1514" s="27"/>
      <c r="K1514" s="27"/>
      <c r="L1514" s="27"/>
      <c r="M1514" s="27"/>
      <c r="N1514" s="27"/>
      <c r="O1514" s="27"/>
      <c r="P1514" s="27"/>
      <c r="Q1514" s="27"/>
      <c r="R1514" s="27"/>
      <c r="S1514" s="27"/>
      <c r="T1514" s="27"/>
      <c r="U1514" s="27"/>
      <c r="V1514" s="27"/>
      <c r="W1514" s="27"/>
      <c r="X1514" s="27"/>
      <c r="Y1514" s="27"/>
      <c r="Z1514" s="27"/>
      <c r="AA1514" s="27"/>
      <c r="AB1514" s="27"/>
      <c r="AC1514" s="27"/>
      <c r="AD1514" s="27"/>
      <c r="AE1514" s="27"/>
      <c r="AF1514" s="27"/>
      <c r="AG1514" s="27"/>
      <c r="AH1514" s="27"/>
      <c r="AI1514" s="27"/>
      <c r="AJ1514" s="27"/>
      <c r="AK1514" s="27"/>
      <c r="AL1514" s="27"/>
      <c r="AM1514" s="27"/>
      <c r="AN1514" s="27"/>
      <c r="AO1514" s="27"/>
      <c r="AP1514" s="27"/>
      <c r="AQ1514" s="27"/>
      <c r="AR1514" s="27"/>
      <c r="AS1514" s="27"/>
      <c r="AT1514" s="27"/>
      <c r="AU1514" s="27"/>
      <c r="AV1514" s="27"/>
      <c r="AW1514" s="27"/>
      <c r="AX1514" s="27"/>
      <c r="AY1514" s="27"/>
      <c r="AZ1514" s="27"/>
      <c r="BA1514" s="27"/>
      <c r="BB1514" s="27"/>
      <c r="BC1514" s="27"/>
      <c r="BD1514" s="27"/>
      <c r="BE1514" s="27"/>
      <c r="BF1514" s="27"/>
      <c r="BG1514" s="27"/>
      <c r="BH1514" s="27"/>
      <c r="BI1514" s="27"/>
      <c r="BJ1514" s="27"/>
      <c r="BK1514" s="27"/>
      <c r="BL1514" s="27"/>
      <c r="BM1514" s="27"/>
      <c r="BN1514" s="27"/>
      <c r="BO1514" s="27"/>
      <c r="BP1514" s="27"/>
      <c r="BQ1514" s="27"/>
      <c r="BR1514" s="27"/>
      <c r="BS1514" s="27"/>
      <c r="BT1514" s="27"/>
      <c r="BU1514" s="27"/>
      <c r="BV1514" s="27"/>
      <c r="BW1514" s="27"/>
      <c r="BX1514" s="27"/>
      <c r="BY1514" s="27"/>
      <c r="BZ1514" s="27"/>
      <c r="CA1514" s="27"/>
      <c r="CB1514" s="27"/>
      <c r="CC1514" s="27"/>
      <c r="CD1514" s="27"/>
      <c r="CE1514" s="27"/>
      <c r="CF1514" s="27"/>
      <c r="CG1514" s="27"/>
      <c r="CH1514" s="27"/>
      <c r="CI1514" s="27"/>
      <c r="CJ1514" s="27"/>
      <c r="CK1514" s="27"/>
      <c r="CL1514" s="27"/>
      <c r="CM1514" s="27"/>
      <c r="CN1514" s="27"/>
      <c r="CO1514" s="27"/>
      <c r="CP1514" s="27"/>
      <c r="CQ1514" s="27"/>
      <c r="CR1514" s="27"/>
      <c r="CS1514" s="27"/>
      <c r="CT1514" s="27"/>
    </row>
    <row r="1515" spans="1:98" s="11" customFormat="1" ht="30.95" customHeight="1">
      <c r="A1515" s="130" t="s">
        <v>4284</v>
      </c>
      <c r="B1515" s="7" t="s">
        <v>4256</v>
      </c>
      <c r="C1515" s="8" t="s">
        <v>1422</v>
      </c>
      <c r="D1515" s="475">
        <v>29.95</v>
      </c>
      <c r="E1515" s="7" t="s">
        <v>2916</v>
      </c>
      <c r="F1515" s="7" t="s">
        <v>3296</v>
      </c>
      <c r="G1515" s="7" t="s">
        <v>2917</v>
      </c>
      <c r="H1515" s="7" t="s">
        <v>3619</v>
      </c>
      <c r="I1515" s="10" t="s">
        <v>3980</v>
      </c>
    </row>
    <row r="1516" spans="1:98" s="11" customFormat="1" ht="30.95" customHeight="1">
      <c r="A1516" s="130" t="s">
        <v>4257</v>
      </c>
      <c r="B1516" s="7" t="s">
        <v>4258</v>
      </c>
      <c r="C1516" s="8" t="s">
        <v>3991</v>
      </c>
      <c r="D1516" s="475">
        <v>149.94999999999999</v>
      </c>
      <c r="E1516" s="7" t="s">
        <v>2916</v>
      </c>
      <c r="F1516" s="7" t="s">
        <v>1187</v>
      </c>
      <c r="G1516" s="7" t="s">
        <v>2917</v>
      </c>
      <c r="H1516" s="7" t="s">
        <v>3619</v>
      </c>
      <c r="I1516" s="10" t="s">
        <v>3980</v>
      </c>
    </row>
    <row r="1517" spans="1:98" s="11" customFormat="1" ht="30.95" customHeight="1">
      <c r="A1517" s="186" t="s">
        <v>2026</v>
      </c>
      <c r="B1517" s="106"/>
      <c r="C1517" s="107"/>
      <c r="D1517" s="498"/>
      <c r="E1517" s="106"/>
      <c r="F1517" s="106"/>
      <c r="G1517" s="106"/>
      <c r="H1517" s="106"/>
      <c r="I1517" s="17"/>
    </row>
    <row r="1518" spans="1:98" s="11" customFormat="1" ht="30.95" customHeight="1">
      <c r="A1518" s="130" t="s">
        <v>3621</v>
      </c>
      <c r="B1518" s="7" t="s">
        <v>2027</v>
      </c>
      <c r="C1518" s="8" t="s">
        <v>2458</v>
      </c>
      <c r="D1518" s="475">
        <v>29.95</v>
      </c>
      <c r="E1518" s="7" t="s">
        <v>2916</v>
      </c>
      <c r="F1518" s="7" t="s">
        <v>3296</v>
      </c>
      <c r="G1518" s="7" t="s">
        <v>2917</v>
      </c>
      <c r="H1518" s="7" t="s">
        <v>3619</v>
      </c>
      <c r="I1518" s="10" t="s">
        <v>1492</v>
      </c>
    </row>
    <row r="1519" spans="1:98" s="11" customFormat="1" ht="30.95" customHeight="1">
      <c r="A1519" s="130" t="s">
        <v>3623</v>
      </c>
      <c r="B1519" s="7" t="s">
        <v>2028</v>
      </c>
      <c r="C1519" s="8" t="s">
        <v>2457</v>
      </c>
      <c r="D1519" s="475">
        <v>29.95</v>
      </c>
      <c r="E1519" s="7" t="s">
        <v>2916</v>
      </c>
      <c r="F1519" s="7" t="s">
        <v>2965</v>
      </c>
      <c r="G1519" s="7" t="s">
        <v>2917</v>
      </c>
      <c r="H1519" s="7" t="s">
        <v>3619</v>
      </c>
      <c r="I1519" s="10" t="s">
        <v>3980</v>
      </c>
    </row>
    <row r="1520" spans="1:98" s="11" customFormat="1" ht="30.95" customHeight="1">
      <c r="A1520" s="130" t="s">
        <v>3625</v>
      </c>
      <c r="B1520" s="7" t="s">
        <v>2029</v>
      </c>
      <c r="C1520" s="8" t="s">
        <v>2456</v>
      </c>
      <c r="D1520" s="475">
        <v>29.95</v>
      </c>
      <c r="E1520" s="7" t="s">
        <v>2916</v>
      </c>
      <c r="F1520" s="7" t="s">
        <v>2965</v>
      </c>
      <c r="G1520" s="7" t="s">
        <v>2917</v>
      </c>
      <c r="H1520" s="7" t="s">
        <v>3619</v>
      </c>
      <c r="I1520" s="10" t="s">
        <v>3980</v>
      </c>
      <c r="J1520" s="27"/>
      <c r="K1520" s="27"/>
      <c r="L1520" s="27"/>
      <c r="M1520" s="27"/>
      <c r="N1520" s="27"/>
      <c r="O1520" s="27"/>
      <c r="P1520" s="27"/>
      <c r="Q1520" s="27"/>
      <c r="R1520" s="27"/>
      <c r="S1520" s="27"/>
      <c r="T1520" s="27"/>
      <c r="U1520" s="27"/>
      <c r="V1520" s="27"/>
      <c r="W1520" s="27"/>
      <c r="X1520" s="27"/>
      <c r="Y1520" s="27"/>
      <c r="Z1520" s="27"/>
      <c r="AA1520" s="27"/>
      <c r="AB1520" s="27"/>
      <c r="AC1520" s="27"/>
      <c r="AD1520" s="27"/>
      <c r="AE1520" s="27"/>
      <c r="AF1520" s="27"/>
      <c r="AG1520" s="27"/>
      <c r="AH1520" s="27"/>
      <c r="AI1520" s="27"/>
      <c r="AJ1520" s="27"/>
      <c r="AK1520" s="27"/>
      <c r="AL1520" s="27"/>
      <c r="AM1520" s="27"/>
      <c r="AN1520" s="27"/>
      <c r="AO1520" s="27"/>
      <c r="AP1520" s="27"/>
      <c r="AQ1520" s="27"/>
      <c r="AR1520" s="27"/>
      <c r="AS1520" s="27"/>
      <c r="AT1520" s="27"/>
      <c r="AU1520" s="27"/>
      <c r="AV1520" s="27"/>
      <c r="AW1520" s="27"/>
      <c r="AX1520" s="27"/>
      <c r="AY1520" s="27"/>
      <c r="AZ1520" s="27"/>
      <c r="BA1520" s="27"/>
      <c r="BB1520" s="27"/>
      <c r="BC1520" s="27"/>
    </row>
    <row r="1521" spans="1:98" s="108" customFormat="1" ht="30.95" customHeight="1">
      <c r="A1521" s="130" t="s">
        <v>4280</v>
      </c>
      <c r="B1521" s="7" t="s">
        <v>2030</v>
      </c>
      <c r="C1521" s="8" t="s">
        <v>2455</v>
      </c>
      <c r="D1521" s="475">
        <v>29.95</v>
      </c>
      <c r="E1521" s="7" t="s">
        <v>2916</v>
      </c>
      <c r="F1521" s="7" t="s">
        <v>2965</v>
      </c>
      <c r="G1521" s="7" t="s">
        <v>2917</v>
      </c>
      <c r="H1521" s="7" t="s">
        <v>3619</v>
      </c>
      <c r="I1521" s="10" t="s">
        <v>3980</v>
      </c>
      <c r="J1521" s="27"/>
      <c r="K1521" s="27"/>
      <c r="L1521" s="27"/>
      <c r="M1521" s="27"/>
      <c r="N1521" s="27"/>
      <c r="O1521" s="27"/>
      <c r="P1521" s="27"/>
      <c r="Q1521" s="27"/>
      <c r="R1521" s="27"/>
      <c r="S1521" s="27"/>
      <c r="T1521" s="27"/>
      <c r="U1521" s="27"/>
      <c r="V1521" s="27"/>
      <c r="W1521" s="27"/>
      <c r="X1521" s="27"/>
      <c r="Y1521" s="27"/>
      <c r="Z1521" s="27"/>
      <c r="AA1521" s="27"/>
      <c r="AB1521" s="27"/>
      <c r="AC1521" s="27"/>
      <c r="AD1521" s="27"/>
      <c r="AE1521" s="27"/>
      <c r="AF1521" s="27"/>
      <c r="AG1521" s="27"/>
      <c r="AH1521" s="27"/>
      <c r="AI1521" s="27"/>
      <c r="AJ1521" s="27"/>
      <c r="AK1521" s="27"/>
      <c r="AL1521" s="27"/>
      <c r="AM1521" s="27"/>
      <c r="AN1521" s="27"/>
      <c r="AO1521" s="27"/>
      <c r="AP1521" s="27"/>
      <c r="AQ1521" s="27"/>
      <c r="AR1521" s="27"/>
      <c r="AS1521" s="27"/>
      <c r="AT1521" s="27"/>
      <c r="AU1521" s="27"/>
      <c r="AV1521" s="27"/>
      <c r="AW1521" s="27"/>
      <c r="AX1521" s="27"/>
      <c r="AY1521" s="27"/>
      <c r="AZ1521" s="27"/>
      <c r="BA1521" s="27"/>
      <c r="BB1521" s="27"/>
      <c r="BC1521" s="27"/>
    </row>
    <row r="1522" spans="1:98" s="11" customFormat="1" ht="30.95" customHeight="1">
      <c r="A1522" s="130" t="s">
        <v>4282</v>
      </c>
      <c r="B1522" s="7" t="s">
        <v>2031</v>
      </c>
      <c r="C1522" s="8" t="s">
        <v>3938</v>
      </c>
      <c r="D1522" s="475">
        <v>29.95</v>
      </c>
      <c r="E1522" s="7" t="s">
        <v>2916</v>
      </c>
      <c r="F1522" s="7" t="s">
        <v>2965</v>
      </c>
      <c r="G1522" s="7" t="s">
        <v>2917</v>
      </c>
      <c r="H1522" s="7" t="s">
        <v>3619</v>
      </c>
      <c r="I1522" s="10" t="s">
        <v>3980</v>
      </c>
      <c r="J1522" s="27"/>
      <c r="K1522" s="27"/>
      <c r="L1522" s="27"/>
      <c r="M1522" s="27"/>
      <c r="N1522" s="27"/>
      <c r="O1522" s="27"/>
      <c r="P1522" s="27"/>
      <c r="Q1522" s="27"/>
      <c r="R1522" s="27"/>
      <c r="S1522" s="27"/>
      <c r="T1522" s="27"/>
      <c r="U1522" s="27"/>
      <c r="V1522" s="27"/>
      <c r="W1522" s="27"/>
      <c r="X1522" s="27"/>
      <c r="Y1522" s="27"/>
      <c r="Z1522" s="27"/>
      <c r="AA1522" s="27"/>
      <c r="AB1522" s="27"/>
      <c r="AC1522" s="27"/>
      <c r="AD1522" s="27"/>
      <c r="AE1522" s="27"/>
      <c r="AF1522" s="27"/>
      <c r="AG1522" s="27"/>
      <c r="AH1522" s="27"/>
      <c r="AI1522" s="27"/>
      <c r="AJ1522" s="27"/>
      <c r="AK1522" s="27"/>
      <c r="AL1522" s="27"/>
      <c r="AM1522" s="27"/>
      <c r="AN1522" s="27"/>
      <c r="AO1522" s="27"/>
      <c r="AP1522" s="27"/>
      <c r="AQ1522" s="27"/>
      <c r="AR1522" s="27"/>
      <c r="AS1522" s="27"/>
      <c r="AT1522" s="27"/>
      <c r="AU1522" s="27"/>
      <c r="AV1522" s="27"/>
      <c r="AW1522" s="27"/>
      <c r="AX1522" s="27"/>
      <c r="AY1522" s="27"/>
      <c r="AZ1522" s="27"/>
      <c r="BA1522" s="27"/>
      <c r="BB1522" s="27"/>
      <c r="BC1522" s="27"/>
    </row>
    <row r="1523" spans="1:98" s="11" customFormat="1" ht="30.95" customHeight="1">
      <c r="A1523" s="130" t="s">
        <v>4284</v>
      </c>
      <c r="B1523" s="7" t="s">
        <v>2032</v>
      </c>
      <c r="C1523" s="8" t="s">
        <v>3937</v>
      </c>
      <c r="D1523" s="475">
        <v>29.95</v>
      </c>
      <c r="E1523" s="7" t="s">
        <v>2916</v>
      </c>
      <c r="F1523" s="7" t="s">
        <v>2965</v>
      </c>
      <c r="G1523" s="7" t="s">
        <v>2917</v>
      </c>
      <c r="H1523" s="7" t="s">
        <v>3619</v>
      </c>
      <c r="I1523" s="10" t="s">
        <v>3980</v>
      </c>
      <c r="J1523" s="27"/>
      <c r="K1523" s="27"/>
      <c r="L1523" s="27"/>
      <c r="M1523" s="27"/>
      <c r="N1523" s="27"/>
      <c r="O1523" s="27"/>
      <c r="P1523" s="27"/>
      <c r="Q1523" s="27"/>
      <c r="R1523" s="27"/>
      <c r="S1523" s="27"/>
      <c r="T1523" s="27"/>
      <c r="U1523" s="27"/>
      <c r="V1523" s="27"/>
      <c r="W1523" s="27"/>
      <c r="X1523" s="27"/>
      <c r="Y1523" s="27"/>
      <c r="Z1523" s="27"/>
      <c r="AA1523" s="27"/>
      <c r="AB1523" s="27"/>
      <c r="AC1523" s="27"/>
      <c r="AD1523" s="27"/>
      <c r="AE1523" s="27"/>
      <c r="AF1523" s="27"/>
      <c r="AG1523" s="27"/>
      <c r="AH1523" s="27"/>
      <c r="AI1523" s="27"/>
      <c r="AJ1523" s="27"/>
      <c r="AK1523" s="27"/>
      <c r="AL1523" s="27"/>
      <c r="AM1523" s="27"/>
      <c r="AN1523" s="27"/>
      <c r="AO1523" s="27"/>
      <c r="AP1523" s="27"/>
      <c r="AQ1523" s="27"/>
      <c r="AR1523" s="27"/>
      <c r="AS1523" s="27"/>
      <c r="AT1523" s="27"/>
      <c r="AU1523" s="27"/>
      <c r="AV1523" s="27"/>
      <c r="AW1523" s="27"/>
      <c r="AX1523" s="27"/>
      <c r="AY1523" s="27"/>
      <c r="AZ1523" s="27"/>
      <c r="BA1523" s="27"/>
      <c r="BB1523" s="27"/>
      <c r="BC1523" s="27"/>
    </row>
    <row r="1524" spans="1:98" s="11" customFormat="1" ht="30.95" customHeight="1">
      <c r="A1524" s="130" t="s">
        <v>4257</v>
      </c>
      <c r="B1524" s="7" t="s">
        <v>2569</v>
      </c>
      <c r="C1524" s="8" t="s">
        <v>1762</v>
      </c>
      <c r="D1524" s="475">
        <v>149.94999999999999</v>
      </c>
      <c r="E1524" s="7" t="s">
        <v>2916</v>
      </c>
      <c r="F1524" s="7" t="s">
        <v>1188</v>
      </c>
      <c r="G1524" s="7" t="s">
        <v>2917</v>
      </c>
      <c r="H1524" s="7" t="s">
        <v>3619</v>
      </c>
      <c r="I1524" s="10" t="s">
        <v>3980</v>
      </c>
      <c r="J1524" s="27"/>
      <c r="K1524" s="27"/>
      <c r="L1524" s="27"/>
      <c r="M1524" s="27"/>
      <c r="N1524" s="27"/>
      <c r="O1524" s="27"/>
      <c r="P1524" s="27"/>
      <c r="Q1524" s="27"/>
      <c r="R1524" s="27"/>
      <c r="S1524" s="27"/>
      <c r="T1524" s="27"/>
      <c r="U1524" s="27"/>
      <c r="V1524" s="27"/>
      <c r="W1524" s="27"/>
      <c r="X1524" s="27"/>
      <c r="Y1524" s="27"/>
      <c r="Z1524" s="27"/>
      <c r="AA1524" s="27"/>
      <c r="AB1524" s="27"/>
      <c r="AC1524" s="27"/>
      <c r="AD1524" s="27"/>
      <c r="AE1524" s="27"/>
      <c r="AF1524" s="27"/>
      <c r="AG1524" s="27"/>
      <c r="AH1524" s="27"/>
      <c r="AI1524" s="27"/>
      <c r="AJ1524" s="27"/>
      <c r="AK1524" s="27"/>
      <c r="AL1524" s="27"/>
      <c r="AM1524" s="27"/>
      <c r="AN1524" s="27"/>
      <c r="AO1524" s="27"/>
      <c r="AP1524" s="27"/>
      <c r="AQ1524" s="27"/>
      <c r="AR1524" s="27"/>
      <c r="AS1524" s="27"/>
      <c r="AT1524" s="27"/>
      <c r="AU1524" s="27"/>
      <c r="AV1524" s="27"/>
      <c r="AW1524" s="27"/>
      <c r="AX1524" s="27"/>
      <c r="AY1524" s="27"/>
      <c r="AZ1524" s="27"/>
      <c r="BA1524" s="27"/>
      <c r="BB1524" s="27"/>
      <c r="BC1524" s="27"/>
    </row>
    <row r="1525" spans="1:98" s="11" customFormat="1" ht="30.95" customHeight="1">
      <c r="A1525" s="186" t="s">
        <v>2570</v>
      </c>
      <c r="B1525" s="106"/>
      <c r="C1525" s="107"/>
      <c r="D1525" s="498"/>
      <c r="E1525" s="106"/>
      <c r="F1525" s="106"/>
      <c r="G1525" s="106"/>
      <c r="H1525" s="106"/>
      <c r="I1525" s="17"/>
      <c r="J1525" s="27"/>
      <c r="K1525" s="27"/>
      <c r="L1525" s="27"/>
      <c r="M1525" s="27"/>
      <c r="N1525" s="27"/>
      <c r="O1525" s="27"/>
      <c r="P1525" s="27"/>
      <c r="Q1525" s="27"/>
      <c r="R1525" s="27"/>
      <c r="S1525" s="27"/>
      <c r="T1525" s="27"/>
      <c r="U1525" s="27"/>
      <c r="V1525" s="27"/>
      <c r="W1525" s="27"/>
      <c r="X1525" s="27"/>
      <c r="Y1525" s="27"/>
      <c r="Z1525" s="27"/>
      <c r="AA1525" s="27"/>
      <c r="AB1525" s="27"/>
      <c r="AC1525" s="27"/>
      <c r="AD1525" s="27"/>
      <c r="AE1525" s="27"/>
      <c r="AF1525" s="27"/>
      <c r="AG1525" s="27"/>
      <c r="AH1525" s="27"/>
      <c r="AI1525" s="27"/>
      <c r="AJ1525" s="27"/>
      <c r="AK1525" s="27"/>
      <c r="AL1525" s="27"/>
      <c r="AM1525" s="27"/>
      <c r="AN1525" s="27"/>
      <c r="AO1525" s="27"/>
      <c r="AP1525" s="27"/>
      <c r="AQ1525" s="27"/>
      <c r="AR1525" s="27"/>
      <c r="AS1525" s="27"/>
      <c r="AT1525" s="27"/>
      <c r="AU1525" s="27"/>
      <c r="AV1525" s="27"/>
      <c r="AW1525" s="27"/>
      <c r="AX1525" s="27"/>
      <c r="AY1525" s="27"/>
      <c r="AZ1525" s="27"/>
      <c r="BA1525" s="27"/>
      <c r="BB1525" s="27"/>
      <c r="BC1525" s="27"/>
    </row>
    <row r="1526" spans="1:98" s="11" customFormat="1" ht="30.95" customHeight="1">
      <c r="A1526" s="130" t="s">
        <v>3978</v>
      </c>
      <c r="B1526" s="7" t="s">
        <v>2571</v>
      </c>
      <c r="C1526" s="8" t="s">
        <v>2002</v>
      </c>
      <c r="D1526" s="475">
        <v>29.95</v>
      </c>
      <c r="E1526" s="7" t="s">
        <v>2916</v>
      </c>
      <c r="F1526" s="7" t="s">
        <v>1189</v>
      </c>
      <c r="G1526" s="7" t="s">
        <v>2917</v>
      </c>
      <c r="H1526" s="7" t="s">
        <v>3619</v>
      </c>
      <c r="I1526" s="109" t="s">
        <v>1454</v>
      </c>
      <c r="J1526" s="27"/>
      <c r="K1526" s="27"/>
      <c r="L1526" s="27"/>
      <c r="M1526" s="27"/>
      <c r="N1526" s="27"/>
      <c r="O1526" s="27"/>
      <c r="P1526" s="27"/>
      <c r="Q1526" s="27"/>
      <c r="R1526" s="27"/>
      <c r="S1526" s="27"/>
      <c r="T1526" s="27"/>
      <c r="U1526" s="27"/>
      <c r="V1526" s="27"/>
      <c r="W1526" s="27"/>
      <c r="X1526" s="27"/>
      <c r="Y1526" s="27"/>
      <c r="Z1526" s="27"/>
      <c r="AA1526" s="27"/>
      <c r="AB1526" s="27"/>
      <c r="AC1526" s="27"/>
      <c r="AD1526" s="27"/>
      <c r="AE1526" s="27"/>
      <c r="AF1526" s="27"/>
      <c r="AG1526" s="27"/>
      <c r="AH1526" s="27"/>
      <c r="AI1526" s="27"/>
      <c r="AJ1526" s="27"/>
      <c r="AK1526" s="27"/>
      <c r="AL1526" s="27"/>
      <c r="AM1526" s="27"/>
      <c r="AN1526" s="27"/>
      <c r="AO1526" s="27"/>
      <c r="AP1526" s="27"/>
      <c r="AQ1526" s="27"/>
      <c r="AR1526" s="27"/>
      <c r="AS1526" s="27"/>
      <c r="AT1526" s="27"/>
      <c r="AU1526" s="27"/>
      <c r="AV1526" s="27"/>
      <c r="AW1526" s="27"/>
      <c r="AX1526" s="27"/>
      <c r="AY1526" s="27"/>
      <c r="AZ1526" s="27"/>
      <c r="BA1526" s="27"/>
      <c r="BB1526" s="27"/>
      <c r="BC1526" s="27"/>
    </row>
    <row r="1527" spans="1:98" s="143" customFormat="1" ht="30.95" customHeight="1">
      <c r="A1527" s="130" t="s">
        <v>3977</v>
      </c>
      <c r="B1527" s="7" t="s">
        <v>2572</v>
      </c>
      <c r="C1527" s="8" t="s">
        <v>1276</v>
      </c>
      <c r="D1527" s="475">
        <v>29.95</v>
      </c>
      <c r="E1527" s="7" t="s">
        <v>2916</v>
      </c>
      <c r="F1527" s="7" t="s">
        <v>2953</v>
      </c>
      <c r="G1527" s="7" t="s">
        <v>2917</v>
      </c>
      <c r="H1527" s="7" t="s">
        <v>3619</v>
      </c>
      <c r="I1527" s="11" t="s">
        <v>1361</v>
      </c>
    </row>
    <row r="1528" spans="1:98" s="11" customFormat="1" ht="30.95" customHeight="1">
      <c r="A1528" s="130" t="s">
        <v>3976</v>
      </c>
      <c r="B1528" s="7" t="s">
        <v>2573</v>
      </c>
      <c r="C1528" s="8" t="s">
        <v>1277</v>
      </c>
      <c r="D1528" s="475">
        <v>29.95</v>
      </c>
      <c r="E1528" s="7" t="s">
        <v>2916</v>
      </c>
      <c r="F1528" s="7" t="s">
        <v>2973</v>
      </c>
      <c r="G1528" s="7" t="s">
        <v>2917</v>
      </c>
      <c r="H1528" s="7" t="s">
        <v>3619</v>
      </c>
      <c r="I1528" s="11" t="s">
        <v>3975</v>
      </c>
    </row>
    <row r="1529" spans="1:98" s="11" customFormat="1" ht="30.95" customHeight="1">
      <c r="A1529" s="130" t="s">
        <v>3979</v>
      </c>
      <c r="B1529" s="7" t="s">
        <v>2574</v>
      </c>
      <c r="C1529" s="8" t="s">
        <v>1278</v>
      </c>
      <c r="D1529" s="475">
        <v>29.95</v>
      </c>
      <c r="E1529" s="7" t="s">
        <v>2916</v>
      </c>
      <c r="F1529" s="7" t="s">
        <v>1190</v>
      </c>
      <c r="G1529" s="7" t="s">
        <v>2917</v>
      </c>
      <c r="H1529" s="7" t="s">
        <v>3619</v>
      </c>
      <c r="I1529" s="11" t="s">
        <v>3951</v>
      </c>
      <c r="AP1529" s="6"/>
      <c r="AQ1529" s="6"/>
      <c r="AR1529" s="6"/>
      <c r="AS1529" s="6"/>
      <c r="AT1529" s="6"/>
      <c r="AU1529" s="6"/>
      <c r="AV1529" s="6"/>
      <c r="AW1529" s="6"/>
      <c r="AX1529" s="6"/>
      <c r="AY1529" s="6"/>
      <c r="AZ1529" s="6"/>
      <c r="BA1529" s="6"/>
      <c r="BB1529" s="6"/>
      <c r="BC1529" s="6"/>
      <c r="BD1529" s="6"/>
      <c r="BE1529" s="6"/>
      <c r="BF1529" s="6"/>
      <c r="BG1529" s="6"/>
      <c r="BH1529" s="6"/>
      <c r="BI1529" s="6"/>
      <c r="BJ1529" s="6"/>
      <c r="BK1529" s="6"/>
      <c r="BL1529" s="6"/>
      <c r="BM1529" s="6"/>
      <c r="BN1529" s="6"/>
      <c r="BO1529" s="6"/>
      <c r="BP1529" s="6"/>
      <c r="BQ1529" s="6"/>
      <c r="BR1529" s="6"/>
      <c r="BS1529" s="6"/>
      <c r="BT1529" s="6"/>
      <c r="BU1529" s="6"/>
      <c r="BV1529" s="6"/>
      <c r="BW1529" s="6"/>
      <c r="BX1529" s="6"/>
      <c r="BY1529" s="6"/>
      <c r="BZ1529" s="6"/>
      <c r="CA1529" s="6"/>
      <c r="CB1529" s="6"/>
      <c r="CC1529" s="6"/>
      <c r="CD1529" s="6"/>
      <c r="CE1529" s="6"/>
      <c r="CF1529" s="6"/>
      <c r="CG1529" s="6"/>
      <c r="CH1529" s="6"/>
      <c r="CI1529" s="6"/>
      <c r="CJ1529" s="6"/>
      <c r="CK1529" s="6"/>
      <c r="CL1529" s="6"/>
      <c r="CM1529" s="6"/>
      <c r="CN1529" s="6"/>
      <c r="CO1529" s="6"/>
      <c r="CP1529" s="6"/>
      <c r="CQ1529" s="6"/>
      <c r="CR1529" s="6"/>
      <c r="CS1529" s="6"/>
      <c r="CT1529" s="6"/>
    </row>
    <row r="1530" spans="1:98" s="11" customFormat="1" ht="30.95" customHeight="1">
      <c r="A1530" s="38" t="s">
        <v>3170</v>
      </c>
      <c r="B1530" s="7" t="s">
        <v>3171</v>
      </c>
      <c r="C1530" s="20" t="s">
        <v>1279</v>
      </c>
      <c r="D1530" s="478">
        <v>124.95</v>
      </c>
      <c r="E1530" s="15" t="s">
        <v>2916</v>
      </c>
      <c r="F1530" s="7" t="s">
        <v>1191</v>
      </c>
      <c r="G1530" s="7" t="s">
        <v>2917</v>
      </c>
      <c r="H1530" s="15" t="s">
        <v>3619</v>
      </c>
      <c r="I1530" s="10" t="s">
        <v>3980</v>
      </c>
      <c r="AP1530" s="6"/>
      <c r="AQ1530" s="6"/>
      <c r="AR1530" s="6"/>
      <c r="AS1530" s="6"/>
      <c r="AT1530" s="6"/>
      <c r="AU1530" s="6"/>
      <c r="AV1530" s="6"/>
      <c r="AW1530" s="6"/>
      <c r="AX1530" s="6"/>
      <c r="AY1530" s="6"/>
      <c r="AZ1530" s="6"/>
      <c r="BA1530" s="6"/>
      <c r="BB1530" s="6"/>
      <c r="BC1530" s="6"/>
      <c r="BD1530" s="6"/>
      <c r="BE1530" s="6"/>
      <c r="BF1530" s="6"/>
      <c r="BG1530" s="6"/>
      <c r="BH1530" s="6"/>
      <c r="BI1530" s="6"/>
      <c r="BJ1530" s="6"/>
      <c r="BK1530" s="6"/>
      <c r="BL1530" s="6"/>
      <c r="BM1530" s="6"/>
      <c r="BN1530" s="6"/>
      <c r="BO1530" s="6"/>
      <c r="BP1530" s="6"/>
      <c r="BQ1530" s="6"/>
      <c r="BR1530" s="6"/>
      <c r="BS1530" s="6"/>
      <c r="BT1530" s="6"/>
      <c r="BU1530" s="6"/>
      <c r="BV1530" s="6"/>
      <c r="BW1530" s="6"/>
      <c r="BX1530" s="6"/>
      <c r="BY1530" s="6"/>
      <c r="BZ1530" s="6"/>
      <c r="CA1530" s="6"/>
      <c r="CB1530" s="6"/>
      <c r="CC1530" s="6"/>
      <c r="CD1530" s="6"/>
      <c r="CE1530" s="6"/>
      <c r="CF1530" s="6"/>
      <c r="CG1530" s="6"/>
      <c r="CH1530" s="6"/>
      <c r="CI1530" s="6"/>
      <c r="CJ1530" s="6"/>
      <c r="CK1530" s="6"/>
      <c r="CL1530" s="6"/>
      <c r="CM1530" s="6"/>
      <c r="CN1530" s="6"/>
      <c r="CO1530" s="6"/>
      <c r="CP1530" s="6"/>
      <c r="CQ1530" s="6"/>
      <c r="CR1530" s="6"/>
      <c r="CS1530" s="6"/>
      <c r="CT1530" s="6"/>
    </row>
    <row r="1531" spans="1:98" s="11" customFormat="1" ht="30.95" customHeight="1">
      <c r="A1531" s="190" t="s">
        <v>4419</v>
      </c>
      <c r="B1531" s="57"/>
      <c r="C1531" s="56"/>
      <c r="D1531" s="476"/>
      <c r="E1531" s="58"/>
      <c r="F1531" s="58"/>
      <c r="G1531" s="58"/>
      <c r="H1531" s="58"/>
      <c r="I1531" s="55"/>
      <c r="AP1531" s="6"/>
      <c r="AQ1531" s="6"/>
      <c r="AR1531" s="6"/>
      <c r="AS1531" s="6"/>
      <c r="AT1531" s="6"/>
      <c r="AU1531" s="6"/>
      <c r="AV1531" s="6"/>
      <c r="AW1531" s="6"/>
      <c r="AX1531" s="6"/>
      <c r="AY1531" s="6"/>
      <c r="AZ1531" s="6"/>
      <c r="BA1531" s="6"/>
      <c r="BB1531" s="6"/>
      <c r="BC1531" s="6"/>
      <c r="BD1531" s="6"/>
      <c r="BE1531" s="6"/>
      <c r="BF1531" s="6"/>
      <c r="BG1531" s="6"/>
      <c r="BH1531" s="6"/>
      <c r="BI1531" s="6"/>
      <c r="BJ1531" s="6"/>
      <c r="BK1531" s="6"/>
      <c r="BL1531" s="6"/>
      <c r="BM1531" s="6"/>
      <c r="BN1531" s="6"/>
      <c r="BO1531" s="6"/>
      <c r="BP1531" s="6"/>
      <c r="BQ1531" s="6"/>
      <c r="BR1531" s="6"/>
      <c r="BS1531" s="6"/>
      <c r="BT1531" s="6"/>
      <c r="BU1531" s="6"/>
      <c r="BV1531" s="6"/>
      <c r="BW1531" s="6"/>
      <c r="BX1531" s="6"/>
      <c r="BY1531" s="6"/>
      <c r="BZ1531" s="6"/>
      <c r="CA1531" s="6"/>
      <c r="CB1531" s="6"/>
      <c r="CC1531" s="6"/>
      <c r="CD1531" s="6"/>
      <c r="CE1531" s="6"/>
      <c r="CF1531" s="6"/>
      <c r="CG1531" s="6"/>
      <c r="CH1531" s="6"/>
      <c r="CI1531" s="6"/>
      <c r="CJ1531" s="6"/>
      <c r="CK1531" s="6"/>
      <c r="CL1531" s="6"/>
      <c r="CM1531" s="6"/>
      <c r="CN1531" s="6"/>
      <c r="CO1531" s="6"/>
      <c r="CP1531" s="6"/>
      <c r="CQ1531" s="6"/>
      <c r="CR1531" s="6"/>
      <c r="CS1531" s="6"/>
      <c r="CT1531" s="6"/>
    </row>
    <row r="1532" spans="1:98" ht="30.95" customHeight="1">
      <c r="A1532" s="187" t="s">
        <v>1320</v>
      </c>
      <c r="B1532" s="112">
        <v>127</v>
      </c>
      <c r="C1532" s="113" t="s">
        <v>1129</v>
      </c>
      <c r="D1532" s="509">
        <v>14.95</v>
      </c>
      <c r="E1532" s="7" t="s">
        <v>2916</v>
      </c>
      <c r="F1532" s="7" t="s">
        <v>2965</v>
      </c>
      <c r="G1532" s="7" t="s">
        <v>2917</v>
      </c>
      <c r="H1532" s="7" t="s">
        <v>1321</v>
      </c>
      <c r="I1532" s="10" t="s">
        <v>1234</v>
      </c>
    </row>
    <row r="1533" spans="1:98" ht="30.95" customHeight="1">
      <c r="A1533" s="187" t="s">
        <v>3717</v>
      </c>
      <c r="B1533" s="112">
        <v>595</v>
      </c>
      <c r="C1533" s="13" t="s">
        <v>1130</v>
      </c>
      <c r="D1533" s="509">
        <v>14.95</v>
      </c>
      <c r="E1533" s="7" t="s">
        <v>2916</v>
      </c>
      <c r="F1533" s="7" t="s">
        <v>2961</v>
      </c>
      <c r="G1533" s="7" t="s">
        <v>2917</v>
      </c>
      <c r="H1533" s="7" t="s">
        <v>3718</v>
      </c>
      <c r="I1533" s="10" t="s">
        <v>3030</v>
      </c>
    </row>
    <row r="1534" spans="1:98" ht="30.95" customHeight="1">
      <c r="A1534" s="130" t="s">
        <v>3031</v>
      </c>
      <c r="B1534" s="112">
        <v>18002</v>
      </c>
      <c r="C1534" s="8" t="s">
        <v>1131</v>
      </c>
      <c r="D1534" s="509">
        <v>14.95</v>
      </c>
      <c r="E1534" s="7" t="s">
        <v>2916</v>
      </c>
      <c r="F1534" s="7" t="s">
        <v>2511</v>
      </c>
      <c r="G1534" s="7" t="s">
        <v>2917</v>
      </c>
      <c r="H1534" s="7" t="s">
        <v>3032</v>
      </c>
      <c r="I1534" s="10" t="s">
        <v>1125</v>
      </c>
    </row>
    <row r="1535" spans="1:98" ht="30.95" customHeight="1">
      <c r="A1535" s="187" t="s">
        <v>1126</v>
      </c>
      <c r="B1535" s="112">
        <v>813</v>
      </c>
      <c r="C1535" s="113" t="s">
        <v>3815</v>
      </c>
      <c r="D1535" s="509">
        <v>19.95</v>
      </c>
      <c r="E1535" s="7" t="s">
        <v>2916</v>
      </c>
      <c r="F1535" s="7" t="s">
        <v>2961</v>
      </c>
      <c r="G1535" s="7" t="s">
        <v>2917</v>
      </c>
      <c r="H1535" s="7" t="s">
        <v>2168</v>
      </c>
      <c r="I1535" s="25" t="s">
        <v>1127</v>
      </c>
    </row>
    <row r="1536" spans="1:98" ht="30.95" customHeight="1">
      <c r="A1536" s="130" t="s">
        <v>3645</v>
      </c>
      <c r="B1536" s="345">
        <v>18013</v>
      </c>
      <c r="C1536" s="344" t="s">
        <v>2189</v>
      </c>
      <c r="D1536" s="475">
        <v>14.95</v>
      </c>
      <c r="E1536" s="7" t="s">
        <v>2916</v>
      </c>
      <c r="F1536" s="7" t="s">
        <v>1192</v>
      </c>
      <c r="G1536" s="7" t="s">
        <v>2917</v>
      </c>
      <c r="H1536" s="7" t="s">
        <v>1321</v>
      </c>
      <c r="I1536" s="346" t="s">
        <v>1377</v>
      </c>
    </row>
    <row r="1537" spans="1:9" s="11" customFormat="1" ht="30.95" customHeight="1">
      <c r="A1537" s="187" t="s">
        <v>1128</v>
      </c>
      <c r="B1537" s="112">
        <v>1427</v>
      </c>
      <c r="C1537" s="113" t="s">
        <v>3045</v>
      </c>
      <c r="D1537" s="509">
        <v>19.95</v>
      </c>
      <c r="E1537" s="7" t="s">
        <v>2916</v>
      </c>
      <c r="F1537" s="7" t="s">
        <v>2961</v>
      </c>
      <c r="G1537" s="7" t="s">
        <v>2917</v>
      </c>
      <c r="H1537" s="7" t="s">
        <v>2168</v>
      </c>
      <c r="I1537" s="10" t="s">
        <v>1451</v>
      </c>
    </row>
    <row r="1538" spans="1:9" ht="30.95" customHeight="1">
      <c r="A1538" s="188" t="s">
        <v>1378</v>
      </c>
      <c r="B1538" s="345">
        <v>18009</v>
      </c>
      <c r="C1538" s="8" t="s">
        <v>2188</v>
      </c>
      <c r="D1538" s="475">
        <v>14.95</v>
      </c>
      <c r="E1538" s="7" t="s">
        <v>2916</v>
      </c>
      <c r="F1538" s="7" t="s">
        <v>1193</v>
      </c>
      <c r="G1538" s="7" t="s">
        <v>2917</v>
      </c>
      <c r="H1538" s="7" t="s">
        <v>1321</v>
      </c>
      <c r="I1538" s="346" t="s">
        <v>1402</v>
      </c>
    </row>
    <row r="1539" spans="1:9" ht="30.95" customHeight="1">
      <c r="A1539" s="130" t="s">
        <v>1782</v>
      </c>
      <c r="B1539" s="345">
        <v>18010</v>
      </c>
      <c r="C1539" s="344" t="s">
        <v>2461</v>
      </c>
      <c r="D1539" s="475">
        <v>14.95</v>
      </c>
      <c r="E1539" s="7" t="s">
        <v>2916</v>
      </c>
      <c r="F1539" s="7" t="s">
        <v>1192</v>
      </c>
      <c r="G1539" s="7" t="s">
        <v>2917</v>
      </c>
      <c r="H1539" s="7" t="s">
        <v>1321</v>
      </c>
      <c r="I1539" s="10" t="s">
        <v>2860</v>
      </c>
    </row>
    <row r="1540" spans="1:9" ht="30.95" customHeight="1">
      <c r="A1540" s="188" t="s">
        <v>2037</v>
      </c>
      <c r="B1540" s="345">
        <v>375</v>
      </c>
      <c r="C1540" s="354" t="s">
        <v>3046</v>
      </c>
      <c r="D1540" s="509">
        <v>14.95</v>
      </c>
      <c r="E1540" s="7" t="s">
        <v>2916</v>
      </c>
      <c r="F1540" s="7" t="s">
        <v>3268</v>
      </c>
      <c r="G1540" s="7" t="s">
        <v>2917</v>
      </c>
      <c r="H1540" s="7" t="s">
        <v>1321</v>
      </c>
      <c r="I1540" s="10" t="s">
        <v>3414</v>
      </c>
    </row>
    <row r="1541" spans="1:9" ht="30.95" customHeight="1">
      <c r="A1541" s="187" t="s">
        <v>3415</v>
      </c>
      <c r="B1541" s="112">
        <v>547</v>
      </c>
      <c r="C1541" s="344" t="s">
        <v>3047</v>
      </c>
      <c r="D1541" s="509">
        <v>14.95</v>
      </c>
      <c r="E1541" s="7" t="s">
        <v>2916</v>
      </c>
      <c r="F1541" s="7" t="s">
        <v>2961</v>
      </c>
      <c r="G1541" s="7" t="s">
        <v>2917</v>
      </c>
      <c r="H1541" s="7" t="s">
        <v>3718</v>
      </c>
      <c r="I1541" s="10" t="s">
        <v>2521</v>
      </c>
    </row>
    <row r="1542" spans="1:9" ht="30.95" customHeight="1">
      <c r="A1542" s="187" t="s">
        <v>2522</v>
      </c>
      <c r="B1542" s="112">
        <v>810</v>
      </c>
      <c r="C1542" s="113" t="s">
        <v>3048</v>
      </c>
      <c r="D1542" s="509">
        <v>19.95</v>
      </c>
      <c r="E1542" s="7" t="s">
        <v>2916</v>
      </c>
      <c r="F1542" s="7" t="s">
        <v>2965</v>
      </c>
      <c r="G1542" s="7" t="s">
        <v>2917</v>
      </c>
      <c r="H1542" s="7" t="s">
        <v>2168</v>
      </c>
      <c r="I1542" s="10" t="s">
        <v>1514</v>
      </c>
    </row>
    <row r="1543" spans="1:9" ht="30.95" customHeight="1">
      <c r="A1543" s="130" t="s">
        <v>2861</v>
      </c>
      <c r="B1543" s="345">
        <v>101</v>
      </c>
      <c r="C1543" s="344" t="s">
        <v>2460</v>
      </c>
      <c r="D1543" s="475">
        <v>24.95</v>
      </c>
      <c r="E1543" s="7" t="s">
        <v>2916</v>
      </c>
      <c r="F1543" s="7" t="s">
        <v>2897</v>
      </c>
      <c r="G1543" s="7" t="s">
        <v>2917</v>
      </c>
      <c r="H1543" s="7" t="s">
        <v>3711</v>
      </c>
      <c r="I1543" s="10" t="s">
        <v>2862</v>
      </c>
    </row>
    <row r="1544" spans="1:9" ht="30.95" customHeight="1">
      <c r="A1544" s="187" t="s">
        <v>1515</v>
      </c>
      <c r="B1544" s="112">
        <v>826</v>
      </c>
      <c r="C1544" s="113" t="s">
        <v>3049</v>
      </c>
      <c r="D1544" s="509">
        <v>19.95</v>
      </c>
      <c r="E1544" s="7" t="s">
        <v>2916</v>
      </c>
      <c r="F1544" s="7" t="s">
        <v>2965</v>
      </c>
      <c r="G1544" s="7" t="s">
        <v>2917</v>
      </c>
      <c r="H1544" s="7" t="s">
        <v>2168</v>
      </c>
      <c r="I1544" s="10" t="s">
        <v>1516</v>
      </c>
    </row>
    <row r="1545" spans="1:9" ht="30.95" customHeight="1">
      <c r="A1545" s="187" t="s">
        <v>1517</v>
      </c>
      <c r="B1545" s="112" t="s">
        <v>1518</v>
      </c>
      <c r="C1545" s="113" t="s">
        <v>3050</v>
      </c>
      <c r="D1545" s="509">
        <v>14.95</v>
      </c>
      <c r="E1545" s="7" t="s">
        <v>2916</v>
      </c>
      <c r="F1545" s="7" t="s">
        <v>2961</v>
      </c>
      <c r="G1545" s="7" t="s">
        <v>2917</v>
      </c>
      <c r="H1545" s="7" t="s">
        <v>1321</v>
      </c>
      <c r="I1545" s="343" t="s">
        <v>3465</v>
      </c>
    </row>
    <row r="1546" spans="1:9" ht="30.95" customHeight="1">
      <c r="A1546" s="130" t="s">
        <v>2530</v>
      </c>
      <c r="B1546" s="112">
        <v>809</v>
      </c>
      <c r="C1546" s="344" t="s">
        <v>3051</v>
      </c>
      <c r="D1546" s="509">
        <v>14.95</v>
      </c>
      <c r="E1546" s="7" t="s">
        <v>2916</v>
      </c>
      <c r="F1546" s="7" t="s">
        <v>2965</v>
      </c>
      <c r="G1546" s="7" t="s">
        <v>2917</v>
      </c>
      <c r="H1546" s="7" t="s">
        <v>3718</v>
      </c>
      <c r="I1546" s="10" t="s">
        <v>1632</v>
      </c>
    </row>
    <row r="1547" spans="1:9" ht="30.95" customHeight="1">
      <c r="A1547" s="187" t="s">
        <v>4194</v>
      </c>
      <c r="B1547" s="112">
        <v>1407</v>
      </c>
      <c r="C1547" s="113" t="s">
        <v>3175</v>
      </c>
      <c r="D1547" s="509">
        <v>14.95</v>
      </c>
      <c r="E1547" s="7" t="s">
        <v>2916</v>
      </c>
      <c r="F1547" s="7" t="s">
        <v>2961</v>
      </c>
      <c r="G1547" s="7" t="s">
        <v>2917</v>
      </c>
      <c r="H1547" s="7" t="s">
        <v>2168</v>
      </c>
      <c r="I1547" s="343" t="s">
        <v>1874</v>
      </c>
    </row>
    <row r="1548" spans="1:9" ht="30.95" customHeight="1">
      <c r="A1548" s="130" t="s">
        <v>1875</v>
      </c>
      <c r="B1548" s="112">
        <v>822</v>
      </c>
      <c r="C1548" s="344" t="s">
        <v>3176</v>
      </c>
      <c r="D1548" s="475">
        <v>14.95</v>
      </c>
      <c r="E1548" s="7" t="s">
        <v>2916</v>
      </c>
      <c r="F1548" s="7" t="s">
        <v>2965</v>
      </c>
      <c r="G1548" s="7" t="s">
        <v>2917</v>
      </c>
      <c r="H1548" s="7" t="s">
        <v>3711</v>
      </c>
      <c r="I1548" s="10" t="s">
        <v>2462</v>
      </c>
    </row>
    <row r="1549" spans="1:9" ht="30.95" customHeight="1">
      <c r="A1549" s="187" t="s">
        <v>1893</v>
      </c>
      <c r="B1549" s="112">
        <v>774</v>
      </c>
      <c r="C1549" s="113" t="s">
        <v>3177</v>
      </c>
      <c r="D1549" s="509">
        <v>9.98</v>
      </c>
      <c r="E1549" s="7" t="s">
        <v>2916</v>
      </c>
      <c r="F1549" s="7" t="s">
        <v>2961</v>
      </c>
      <c r="G1549" s="7" t="s">
        <v>2917</v>
      </c>
      <c r="H1549" s="7" t="s">
        <v>2168</v>
      </c>
      <c r="I1549" s="346" t="s">
        <v>2898</v>
      </c>
    </row>
    <row r="1550" spans="1:9" ht="30.95" customHeight="1">
      <c r="A1550" s="187" t="s">
        <v>2899</v>
      </c>
      <c r="B1550" s="112">
        <v>610</v>
      </c>
      <c r="C1550" s="113" t="s">
        <v>3809</v>
      </c>
      <c r="D1550" s="509">
        <v>19.95</v>
      </c>
      <c r="E1550" s="7" t="s">
        <v>2916</v>
      </c>
      <c r="F1550" s="7" t="s">
        <v>2965</v>
      </c>
      <c r="G1550" s="7" t="s">
        <v>2917</v>
      </c>
      <c r="H1550" s="7" t="s">
        <v>2168</v>
      </c>
      <c r="I1550" s="10" t="s">
        <v>1941</v>
      </c>
    </row>
    <row r="1551" spans="1:9" ht="30.95" customHeight="1">
      <c r="A1551" s="187" t="s">
        <v>4814</v>
      </c>
      <c r="B1551" s="112">
        <v>893</v>
      </c>
      <c r="C1551" s="270">
        <v>639518603023</v>
      </c>
      <c r="D1551" s="509">
        <v>19.95</v>
      </c>
      <c r="E1551" s="7" t="s">
        <v>2916</v>
      </c>
      <c r="F1551" s="7" t="s">
        <v>2969</v>
      </c>
      <c r="G1551" s="7" t="s">
        <v>2917</v>
      </c>
      <c r="H1551" s="7" t="s">
        <v>2168</v>
      </c>
      <c r="I1551" s="412" t="s">
        <v>4981</v>
      </c>
    </row>
    <row r="1552" spans="1:9" ht="30.95" customHeight="1">
      <c r="A1552" s="187" t="s">
        <v>1942</v>
      </c>
      <c r="B1552" s="112">
        <v>123</v>
      </c>
      <c r="C1552" s="113" t="s">
        <v>3810</v>
      </c>
      <c r="D1552" s="509">
        <v>14.95</v>
      </c>
      <c r="E1552" s="7" t="s">
        <v>2916</v>
      </c>
      <c r="F1552" s="7" t="s">
        <v>2961</v>
      </c>
      <c r="G1552" s="7" t="s">
        <v>2917</v>
      </c>
      <c r="H1552" s="7" t="s">
        <v>1321</v>
      </c>
      <c r="I1552" s="10" t="s">
        <v>3172</v>
      </c>
    </row>
    <row r="1553" spans="1:41" ht="30.95" customHeight="1">
      <c r="A1553" s="187" t="s">
        <v>3149</v>
      </c>
      <c r="B1553" s="112">
        <v>801</v>
      </c>
      <c r="C1553" s="113" t="s">
        <v>1485</v>
      </c>
      <c r="D1553" s="509">
        <v>19.95</v>
      </c>
      <c r="E1553" s="7" t="s">
        <v>2916</v>
      </c>
      <c r="F1553" s="7" t="s">
        <v>2968</v>
      </c>
      <c r="G1553" s="7" t="s">
        <v>2917</v>
      </c>
      <c r="H1553" s="7" t="s">
        <v>2168</v>
      </c>
      <c r="I1553" s="10" t="s">
        <v>1414</v>
      </c>
    </row>
    <row r="1554" spans="1:41" ht="30.95" customHeight="1">
      <c r="A1554" s="187" t="s">
        <v>1415</v>
      </c>
      <c r="B1554" s="112">
        <v>1038</v>
      </c>
      <c r="C1554" s="113" t="s">
        <v>2863</v>
      </c>
      <c r="D1554" s="509">
        <v>19.95</v>
      </c>
      <c r="E1554" s="7" t="s">
        <v>2916</v>
      </c>
      <c r="F1554" s="7" t="s">
        <v>2961</v>
      </c>
      <c r="G1554" s="7" t="s">
        <v>2917</v>
      </c>
      <c r="H1554" s="7" t="s">
        <v>2168</v>
      </c>
      <c r="I1554" s="10" t="s">
        <v>1416</v>
      </c>
    </row>
    <row r="1555" spans="1:41" ht="30.95" customHeight="1">
      <c r="A1555" s="130" t="s">
        <v>1368</v>
      </c>
      <c r="B1555" s="112">
        <v>283</v>
      </c>
      <c r="C1555" s="114" t="s">
        <v>2593</v>
      </c>
      <c r="D1555" s="509">
        <v>19.95</v>
      </c>
      <c r="E1555" s="7" t="s">
        <v>2916</v>
      </c>
      <c r="F1555" s="7" t="s">
        <v>2961</v>
      </c>
      <c r="G1555" s="7" t="s">
        <v>2917</v>
      </c>
      <c r="H1555" s="7" t="s">
        <v>1369</v>
      </c>
      <c r="I1555" s="10" t="s">
        <v>2401</v>
      </c>
    </row>
    <row r="1556" spans="1:41" ht="30.95" customHeight="1">
      <c r="A1556" s="130" t="s">
        <v>304</v>
      </c>
      <c r="B1556" s="112"/>
      <c r="C1556" s="270">
        <v>639518617327</v>
      </c>
      <c r="D1556" s="509">
        <v>19.95</v>
      </c>
      <c r="E1556" s="7" t="s">
        <v>2916</v>
      </c>
      <c r="F1556" s="7" t="s">
        <v>2975</v>
      </c>
      <c r="G1556" s="7" t="s">
        <v>2917</v>
      </c>
      <c r="H1556" s="7" t="s">
        <v>2168</v>
      </c>
    </row>
    <row r="1557" spans="1:41" ht="30.95" customHeight="1">
      <c r="A1557" s="130" t="s">
        <v>1844</v>
      </c>
      <c r="B1557" s="112">
        <v>643</v>
      </c>
      <c r="C1557" s="8" t="s">
        <v>2594</v>
      </c>
      <c r="D1557" s="509">
        <v>14.95</v>
      </c>
      <c r="E1557" s="7" t="s">
        <v>2916</v>
      </c>
      <c r="F1557" s="7" t="s">
        <v>2961</v>
      </c>
      <c r="G1557" s="7" t="s">
        <v>2917</v>
      </c>
      <c r="H1557" s="7" t="s">
        <v>1845</v>
      </c>
      <c r="I1557" s="10" t="s">
        <v>1704</v>
      </c>
    </row>
    <row r="1558" spans="1:41" ht="30.95" customHeight="1">
      <c r="A1558" s="187" t="s">
        <v>1846</v>
      </c>
      <c r="B1558" s="112">
        <v>124</v>
      </c>
      <c r="C1558" s="113" t="s">
        <v>2595</v>
      </c>
      <c r="D1558" s="509">
        <v>14.95</v>
      </c>
      <c r="E1558" s="7" t="s">
        <v>2916</v>
      </c>
      <c r="F1558" s="7" t="s">
        <v>2965</v>
      </c>
      <c r="G1558" s="7" t="s">
        <v>2917</v>
      </c>
      <c r="H1558" s="7" t="s">
        <v>1321</v>
      </c>
      <c r="I1558" s="343" t="s">
        <v>2925</v>
      </c>
    </row>
    <row r="1559" spans="1:41" s="524" customFormat="1" ht="30.95" customHeight="1">
      <c r="A1559" s="187" t="s">
        <v>2926</v>
      </c>
      <c r="B1559" s="112">
        <v>959</v>
      </c>
      <c r="C1559" s="113" t="s">
        <v>2596</v>
      </c>
      <c r="D1559" s="509">
        <v>9.98</v>
      </c>
      <c r="E1559" s="7" t="s">
        <v>2916</v>
      </c>
      <c r="F1559" s="7" t="s">
        <v>2961</v>
      </c>
      <c r="G1559" s="7" t="s">
        <v>2917</v>
      </c>
      <c r="H1559" s="7" t="s">
        <v>1321</v>
      </c>
      <c r="I1559" s="343" t="s">
        <v>2927</v>
      </c>
      <c r="J1559" s="105"/>
      <c r="K1559" s="105"/>
      <c r="L1559" s="105"/>
      <c r="M1559" s="105"/>
      <c r="N1559" s="105"/>
      <c r="O1559" s="105"/>
      <c r="P1559" s="105"/>
      <c r="Q1559" s="105"/>
      <c r="R1559" s="105"/>
      <c r="S1559" s="105"/>
      <c r="T1559" s="105"/>
      <c r="U1559" s="105"/>
      <c r="V1559" s="105"/>
      <c r="W1559" s="105"/>
      <c r="X1559" s="105"/>
      <c r="Y1559" s="105"/>
      <c r="Z1559" s="105"/>
      <c r="AA1559" s="105"/>
      <c r="AB1559" s="105"/>
      <c r="AC1559" s="105"/>
      <c r="AD1559" s="105"/>
      <c r="AE1559" s="105"/>
      <c r="AF1559" s="105"/>
      <c r="AG1559" s="105"/>
      <c r="AH1559" s="105"/>
      <c r="AI1559" s="105"/>
      <c r="AJ1559" s="105"/>
      <c r="AK1559" s="105"/>
      <c r="AL1559" s="105"/>
      <c r="AM1559" s="105"/>
      <c r="AN1559" s="105"/>
      <c r="AO1559" s="105"/>
    </row>
    <row r="1560" spans="1:41" ht="30.95" customHeight="1">
      <c r="A1560" s="187" t="s">
        <v>2928</v>
      </c>
      <c r="B1560" s="112">
        <v>114</v>
      </c>
      <c r="C1560" s="113" t="s">
        <v>2597</v>
      </c>
      <c r="D1560" s="509">
        <v>14.95</v>
      </c>
      <c r="E1560" s="7" t="s">
        <v>2916</v>
      </c>
      <c r="F1560" s="7" t="s">
        <v>2953</v>
      </c>
      <c r="G1560" s="7" t="s">
        <v>2917</v>
      </c>
      <c r="H1560" s="7" t="s">
        <v>1321</v>
      </c>
      <c r="I1560" s="343" t="s">
        <v>3899</v>
      </c>
    </row>
    <row r="1561" spans="1:41" ht="30.95" customHeight="1">
      <c r="A1561" s="130" t="s">
        <v>2931</v>
      </c>
      <c r="B1561" s="112">
        <v>18004</v>
      </c>
      <c r="C1561" s="8" t="s">
        <v>2191</v>
      </c>
      <c r="D1561" s="509">
        <v>14.95</v>
      </c>
      <c r="E1561" s="7" t="s">
        <v>2916</v>
      </c>
      <c r="F1561" s="7" t="s">
        <v>4304</v>
      </c>
      <c r="G1561" s="7" t="s">
        <v>2917</v>
      </c>
      <c r="H1561" s="7" t="s">
        <v>3032</v>
      </c>
      <c r="I1561" s="10" t="s">
        <v>2932</v>
      </c>
    </row>
    <row r="1562" spans="1:41" ht="30.95" customHeight="1">
      <c r="A1562" s="130" t="s">
        <v>2933</v>
      </c>
      <c r="B1562" s="7">
        <v>18001</v>
      </c>
      <c r="C1562" s="354" t="s">
        <v>2190</v>
      </c>
      <c r="D1562" s="475">
        <v>14.95</v>
      </c>
      <c r="E1562" s="7" t="s">
        <v>2916</v>
      </c>
      <c r="F1562" s="7" t="s">
        <v>2982</v>
      </c>
      <c r="G1562" s="7" t="s">
        <v>2917</v>
      </c>
      <c r="H1562" s="7" t="s">
        <v>3032</v>
      </c>
      <c r="I1562" s="346" t="s">
        <v>3644</v>
      </c>
    </row>
    <row r="1563" spans="1:41" ht="30.95" customHeight="1">
      <c r="A1563" s="130"/>
    </row>
    <row r="1564" spans="1:41" ht="30.95" customHeight="1">
      <c r="A1564" s="130"/>
    </row>
    <row r="1565" spans="1:41" ht="30.95" customHeight="1">
      <c r="A1565" s="130"/>
    </row>
    <row r="1566" spans="1:41" ht="30.95" customHeight="1">
      <c r="A1566" s="130"/>
    </row>
    <row r="1567" spans="1:41" ht="30.95" customHeight="1">
      <c r="A1567" s="130"/>
      <c r="C1567" s="13"/>
    </row>
    <row r="1568" spans="1:41" ht="30.95" customHeight="1">
      <c r="A1568" s="130"/>
    </row>
    <row r="1569" spans="1:1" ht="30.95" customHeight="1">
      <c r="A1569" s="130"/>
    </row>
    <row r="1570" spans="1:1" ht="30.95" customHeight="1">
      <c r="A1570" s="130"/>
    </row>
    <row r="1571" spans="1:1" ht="30.95" customHeight="1">
      <c r="A1571" s="189"/>
    </row>
    <row r="1572" spans="1:1" ht="30.95" customHeight="1">
      <c r="A1572" s="189"/>
    </row>
    <row r="1573" spans="1:1" ht="30.95" customHeight="1">
      <c r="A1573" s="189"/>
    </row>
    <row r="1574" spans="1:1" ht="30.95" customHeight="1">
      <c r="A1574" s="189"/>
    </row>
    <row r="1575" spans="1:1" ht="30.95" customHeight="1">
      <c r="A1575" s="189"/>
    </row>
    <row r="1576" spans="1:1" ht="30.95" customHeight="1">
      <c r="A1576" s="189"/>
    </row>
    <row r="1577" spans="1:1" ht="30.95" customHeight="1">
      <c r="A1577" s="189"/>
    </row>
    <row r="1578" spans="1:1" ht="30.95" customHeight="1">
      <c r="A1578" s="189"/>
    </row>
    <row r="1579" spans="1:1" ht="30.95" customHeight="1">
      <c r="A1579" s="189"/>
    </row>
    <row r="1580" spans="1:1" ht="30.95" customHeight="1">
      <c r="A1580" s="189"/>
    </row>
    <row r="1581" spans="1:1" ht="30.95" customHeight="1">
      <c r="A1581" s="189"/>
    </row>
    <row r="1582" spans="1:1" ht="30.95" customHeight="1">
      <c r="A1582" s="189"/>
    </row>
    <row r="1583" spans="1:1" ht="30.95" customHeight="1">
      <c r="A1583" s="189"/>
    </row>
    <row r="1584" spans="1:1" ht="30.95" customHeight="1">
      <c r="A1584" s="189"/>
    </row>
    <row r="1585" spans="1:1" ht="30.95" customHeight="1">
      <c r="A1585" s="189"/>
    </row>
    <row r="1586" spans="1:1" ht="30.95" customHeight="1">
      <c r="A1586" s="189"/>
    </row>
    <row r="1587" spans="1:1" ht="30.95" customHeight="1">
      <c r="A1587" s="189"/>
    </row>
    <row r="1588" spans="1:1" ht="30.95" customHeight="1">
      <c r="A1588" s="189"/>
    </row>
    <row r="1589" spans="1:1" ht="30.95" customHeight="1">
      <c r="A1589" s="189"/>
    </row>
    <row r="1590" spans="1:1" ht="30.95" customHeight="1">
      <c r="A1590" s="189"/>
    </row>
    <row r="1591" spans="1:1" ht="30.95" customHeight="1">
      <c r="A1591" s="189"/>
    </row>
    <row r="1592" spans="1:1" ht="30.95" customHeight="1">
      <c r="A1592" s="189"/>
    </row>
    <row r="1593" spans="1:1" ht="30.95" customHeight="1">
      <c r="A1593" s="189"/>
    </row>
    <row r="1594" spans="1:1" ht="30.95" customHeight="1">
      <c r="A1594" s="189"/>
    </row>
    <row r="1595" spans="1:1" ht="30.95" customHeight="1">
      <c r="A1595" s="189"/>
    </row>
    <row r="1596" spans="1:1" ht="30.95" customHeight="1">
      <c r="A1596" s="189"/>
    </row>
    <row r="1597" spans="1:1" ht="30.95" customHeight="1">
      <c r="A1597" s="189"/>
    </row>
    <row r="1598" spans="1:1" ht="30.95" customHeight="1">
      <c r="A1598" s="189"/>
    </row>
    <row r="1599" spans="1:1" ht="30.95" customHeight="1">
      <c r="A1599" s="189"/>
    </row>
    <row r="1600" spans="1:1" ht="30.95" customHeight="1">
      <c r="A1600" s="189"/>
    </row>
    <row r="1601" spans="1:1" ht="30.95" customHeight="1">
      <c r="A1601" s="189"/>
    </row>
    <row r="1602" spans="1:1" ht="30.95" customHeight="1">
      <c r="A1602" s="189"/>
    </row>
    <row r="1603" spans="1:1" ht="30.95" customHeight="1">
      <c r="A1603" s="189"/>
    </row>
    <row r="1604" spans="1:1" ht="30.95" customHeight="1">
      <c r="A1604" s="189"/>
    </row>
    <row r="1605" spans="1:1" ht="30.95" customHeight="1">
      <c r="A1605" s="189"/>
    </row>
    <row r="1606" spans="1:1" ht="30.95" customHeight="1">
      <c r="A1606" s="189"/>
    </row>
    <row r="1607" spans="1:1" ht="30.95" customHeight="1">
      <c r="A1607" s="189"/>
    </row>
    <row r="1608" spans="1:1" ht="30.95" customHeight="1">
      <c r="A1608" s="189"/>
    </row>
    <row r="1609" spans="1:1" ht="30.95" customHeight="1">
      <c r="A1609" s="189"/>
    </row>
    <row r="1610" spans="1:1" ht="30.95" customHeight="1">
      <c r="A1610" s="189"/>
    </row>
    <row r="1611" spans="1:1" ht="30.95" customHeight="1">
      <c r="A1611" s="189"/>
    </row>
    <row r="1612" spans="1:1" ht="30.95" customHeight="1">
      <c r="A1612" s="189"/>
    </row>
    <row r="1613" spans="1:1" ht="30.95" customHeight="1">
      <c r="A1613" s="189"/>
    </row>
    <row r="1614" spans="1:1" ht="30.95" customHeight="1">
      <c r="A1614" s="189"/>
    </row>
    <row r="1615" spans="1:1" ht="30.95" customHeight="1">
      <c r="A1615" s="189"/>
    </row>
    <row r="1616" spans="1:1" ht="30.95" customHeight="1">
      <c r="A1616" s="189"/>
    </row>
    <row r="1617" spans="1:5" ht="30.95" customHeight="1">
      <c r="A1617" s="189"/>
    </row>
    <row r="1618" spans="1:5" ht="30.95" customHeight="1">
      <c r="A1618" s="189"/>
    </row>
    <row r="1619" spans="1:5" ht="30.95" customHeight="1">
      <c r="A1619" s="189"/>
    </row>
    <row r="1620" spans="1:5" ht="30.95" customHeight="1">
      <c r="A1620" s="189"/>
    </row>
    <row r="1621" spans="1:5" ht="30.95" customHeight="1">
      <c r="A1621" s="189"/>
    </row>
    <row r="1622" spans="1:5" ht="30.95" customHeight="1">
      <c r="A1622" s="189"/>
    </row>
    <row r="1623" spans="1:5" ht="30.95" customHeight="1">
      <c r="A1623" s="189"/>
    </row>
    <row r="1624" spans="1:5" ht="30.95" customHeight="1">
      <c r="A1624" s="189"/>
    </row>
    <row r="1625" spans="1:5" ht="30.95" customHeight="1">
      <c r="A1625" s="189"/>
    </row>
    <row r="1626" spans="1:5" ht="30.95" customHeight="1">
      <c r="A1626" s="189"/>
    </row>
    <row r="1627" spans="1:5" ht="30.95" customHeight="1">
      <c r="A1627" s="189"/>
    </row>
    <row r="1628" spans="1:5" ht="30.95" customHeight="1">
      <c r="A1628" s="189"/>
    </row>
    <row r="1629" spans="1:5" ht="30.95" customHeight="1">
      <c r="A1629" s="130"/>
      <c r="B1629" s="15"/>
      <c r="C1629" s="20"/>
      <c r="D1629" s="478"/>
      <c r="E1629" s="15"/>
    </row>
    <row r="1630" spans="1:5" ht="30.95" customHeight="1">
      <c r="A1630" s="130"/>
      <c r="B1630" s="15"/>
      <c r="C1630" s="20"/>
      <c r="D1630" s="478"/>
      <c r="E1630" s="15"/>
    </row>
    <row r="1631" spans="1:5" ht="30.95" customHeight="1">
      <c r="A1631" s="189"/>
    </row>
    <row r="1632" spans="1:5" ht="30.95" customHeight="1">
      <c r="A1632" s="189"/>
    </row>
    <row r="1633" spans="1:9" ht="30.95" customHeight="1">
      <c r="A1633" s="189"/>
    </row>
    <row r="1634" spans="1:9" ht="30.95" customHeight="1">
      <c r="A1634" s="189"/>
    </row>
    <row r="1635" spans="1:9" ht="30.95" customHeight="1">
      <c r="A1635" s="189"/>
    </row>
    <row r="1636" spans="1:9" ht="30.95" customHeight="1">
      <c r="A1636" s="189"/>
    </row>
    <row r="1637" spans="1:9" ht="30.95" customHeight="1">
      <c r="A1637" s="189"/>
    </row>
    <row r="1638" spans="1:9" ht="30.95" customHeight="1">
      <c r="A1638" s="189"/>
      <c r="I1638" s="224"/>
    </row>
    <row r="1639" spans="1:9" ht="30.95" customHeight="1">
      <c r="A1639" s="189"/>
      <c r="I1639" s="246"/>
    </row>
    <row r="1640" spans="1:9" ht="30.95" customHeight="1">
      <c r="A1640" s="189"/>
    </row>
    <row r="1641" spans="1:9" ht="30.95" customHeight="1">
      <c r="A1641" s="189"/>
      <c r="I1641" s="24"/>
    </row>
    <row r="1642" spans="1:9" ht="30.95" customHeight="1">
      <c r="A1642" s="189"/>
    </row>
    <row r="1643" spans="1:9" ht="30.95" customHeight="1">
      <c r="A1643" s="189"/>
    </row>
  </sheetData>
  <sortState ref="A1507:XFD1537">
    <sortCondition ref="A1507:A1537"/>
  </sortState>
  <phoneticPr fontId="0" type="noConversion"/>
  <dataValidations count="108">
    <dataValidation type="list" allowBlank="1" showErrorMessage="1" sqref="G1228 G1118 G294" xr:uid="{00000000-0002-0000-0000-000000000000}">
      <formula1>$AL$35:$AL$41</formula1>
      <formula2>0</formula2>
    </dataValidation>
    <dataValidation type="list" allowBlank="1" showErrorMessage="1" sqref="E1228 E1118 E314 E294" xr:uid="{00000000-0002-0000-0000-000001000000}">
      <formula1>$AF$35:$AF$37</formula1>
      <formula2>0</formula2>
    </dataValidation>
    <dataValidation type="list" allowBlank="1" showErrorMessage="1" sqref="H1228 H294 H314" xr:uid="{00000000-0002-0000-0000-000002000000}">
      <formula1>$AK$35:$AK$46</formula1>
      <formula2>0</formula2>
    </dataValidation>
    <dataValidation type="list" allowBlank="1" showInputMessage="1" showErrorMessage="1" prompt=" - " sqref="E1205" xr:uid="{00000000-0002-0000-0000-000003000000}">
      <formula1>$AF$35:$AF$37</formula1>
      <formula2>0</formula2>
    </dataValidation>
    <dataValidation type="list" allowBlank="1" showInputMessage="1" showErrorMessage="1" prompt=" - " sqref="G1205" xr:uid="{00000000-0002-0000-0000-000004000000}">
      <formula1>$AL$35:$AL$41</formula1>
      <formula2>0</formula2>
    </dataValidation>
    <dataValidation type="list" allowBlank="1" showInputMessage="1" showErrorMessage="1" prompt=" - " sqref="H1205" xr:uid="{00000000-0002-0000-0000-000005000000}">
      <formula1>$AK$35:$AK$46</formula1>
      <formula2>0</formula2>
    </dataValidation>
    <dataValidation type="list" allowBlank="1" showInputMessage="1" showErrorMessage="1" prompt=" -  - " sqref="E1189 E1384 E1259 E1244" xr:uid="{00000000-0002-0000-0000-000006000000}">
      <formula1>$AF$35:$AF$37</formula1>
    </dataValidation>
    <dataValidation type="list" allowBlank="1" showInputMessage="1" showErrorMessage="1" prompt=" -  - " sqref="G1189 G1384 G1259 G1244" xr:uid="{00000000-0002-0000-0000-000007000000}">
      <formula1>$AL$35:$AL$41</formula1>
    </dataValidation>
    <dataValidation type="list" allowBlank="1" showInputMessage="1" showErrorMessage="1" prompt=" -  - " sqref="H1244 H1384 H1189 H1259" xr:uid="{00000000-0002-0000-0000-000008000000}">
      <formula1>$AK$35:$AK$46</formula1>
    </dataValidation>
    <dataValidation type="list" allowBlank="1" showInputMessage="1" showErrorMessage="1" prompt=" -  - " sqref="E1345" xr:uid="{00000000-0002-0000-0000-000009000000}">
      <formula1>$AE$35:$AE$37</formula1>
    </dataValidation>
    <dataValidation type="list" allowBlank="1" showInputMessage="1" showErrorMessage="1" prompt=" -  - " sqref="G1345" xr:uid="{00000000-0002-0000-0000-00000A000000}">
      <formula1>$AK$35:$AK$41</formula1>
    </dataValidation>
    <dataValidation type="list" allowBlank="1" showInputMessage="1" showErrorMessage="1" prompt=" -  - " sqref="H1345" xr:uid="{00000000-0002-0000-0000-00000B000000}">
      <formula1>$AJ$35:$AJ$46</formula1>
    </dataValidation>
    <dataValidation type="list" allowBlank="1" showInputMessage="1" showErrorMessage="1" sqref="H1091 H1056:H1057 H1075:H1076 H1054 H1026 H972 H888 H345 H867 H139:H140 H143:H145 H890 H892" xr:uid="{00000000-0002-0000-0000-00000C000000}">
      <formula1>$AK$35:$AK$55</formula1>
    </dataValidation>
    <dataValidation type="list" allowBlank="1" showInputMessage="1" showErrorMessage="1" sqref="G1091 G194:G204 G206:G208 G63:G65 G890 G892 G578:G581 G139:G140 G212 G60 G143:G145 G867 G869 G345 G363 G888 G886 G979:G980 G907 G972 G1026 G1078 G1056:G1057 G1075:G1076 G1046" xr:uid="{00000000-0002-0000-0000-00000D000000}">
      <formula1>$AL$35:$AL$41</formula1>
    </dataValidation>
    <dataValidation type="list" allowBlank="1" showInputMessage="1" showErrorMessage="1" sqref="E1091 E755:E756 E736:E740 E1296:E1297 E1010 E63:E65 E890 E892 E578:E580 E60 E143:E145 E139:E140 E867 E869 E363 E345 E888 E886 E979:E980 E907 E972 E1078 E1056:E1057 E1075:E1076 E1046" xr:uid="{00000000-0002-0000-0000-00000E000000}">
      <formula1>$AF$35:$AF$37</formula1>
    </dataValidation>
    <dataValidation type="list" allowBlank="1" showErrorMessage="1" sqref="E1011:E1014 E1094 E734:E735 E257 E68 E334 E726:E727 E640:E641 E108 E657:E658 E340 E362 E610:E614 E677:E678 E602:E603 E783 E910:E911 E870:E878 E881" xr:uid="{00000000-0002-0000-0000-00000F000000}">
      <formula1>$AF$35:$AF$37</formula1>
    </dataValidation>
    <dataValidation type="list" allowBlank="1" showErrorMessage="1" sqref="H910:H911 H667:H669 H657:H661 H108 H362 H340 H1011:H1014 H797:H798 H640:H641 H726:H727 H334 H68 H257 H1094 H317:H318 H630:H634 H810 H653:H654 H870:H878" xr:uid="{00000000-0002-0000-0000-000010000000}">
      <formula1>$AK$35:$AK$46</formula1>
    </dataValidation>
    <dataValidation type="list" allowBlank="1" showInputMessage="1" showErrorMessage="1" sqref="E1080:E1081 E1087 E1048 E1060 E942 E364 E36 E40 E109:E110 E88:E89 E320 E350 G350 E991:E994 E985:E986 E368:E370 E67 E70:E71 E1026 E934 E861:E863" xr:uid="{00000000-0002-0000-0000-000011000000}">
      <formula1>#REF!</formula1>
    </dataValidation>
    <dataValidation type="list" allowBlank="1" showInputMessage="1" showErrorMessage="1" sqref="G1080:G1081 G109:G110 G70 G36 G40 G862:G863 G364 G991:G992 G942 G1060 G1048 G1087" xr:uid="{00000000-0002-0000-0000-000012000000}">
      <formula1>$AJ$35:$AJ$38</formula1>
    </dataValidation>
    <dataValidation type="list" allowBlank="1" showInputMessage="1" showErrorMessage="1" sqref="H1087 H1080:H1081 H1060 H942 H991:H992 H364 H863 H109:H110 H40 H36 H70" xr:uid="{00000000-0002-0000-0000-000013000000}">
      <formula1>$AI$35:$AI$51</formula1>
    </dataValidation>
    <dataValidation type="list" allowBlank="1" showInputMessage="1" showErrorMessage="1" sqref="H1078 P117 X117 AF117 AN117 AV117 BD117 BL117 BT117 CB117 CJ117 CR117 CZ117 DH117 DP117 DX117 EF117 EN117 EV117 FD117 FL117 FT117 GB117 GJ117 GR117 GZ117 HH117 HP117 HX117 IF117 IN117 IV117 JD117 JL117 JT117 KB117 KJ117 KR117 KZ117 LH117 LP117 LX117 MF117 MN117 MV117 ND117 NL117 NT117 OB117 OJ117 OR117 OZ117 PH117 PP117 PX117 QF117 QN117 QV117 RD117 RL117 RT117 SB117 SJ117 SR117 SZ117 TH117 TP117 TX117 UF117 UN117 UV117 VD117 VL117 VT117 WB117 WJ117 WR117 WZ117 XH117 XP117 XX117 YF117 YN117 YV117 ZD117 ZL117 ZT117 AAB117 AAJ117 AAR117 AAZ117 ABH117 ABP117 ABX117 ACF117 ACN117 ACV117 ADD117 ADL117 ADT117 AEB117 AEJ117 AER117 AEZ117 AFH117 AFP117 AFX117 AGF117 AGN117 AGV117 AHD117 AHL117 AHT117 AIB117 AIJ117 AIR117 AIZ117 AJH117 AJP117 AJX117 AKF117 AKN117 AKV117 ALD117 ALL117 ALT117 AMB117 AMJ117 AMR117 AMZ117 ANH117 ANP117 ANX117 AOF117 AON117 AOV117 APD117 APL117 APT117 AQB117 AQJ117 AQR117 AQZ117 ARH117 ARP117 ARX117 ASF117 ASN117 ASV117 ATD117 ATL117 ATT117 AUB117 AUJ117 AUR117 AUZ117 AVH117 AVP117 AVX117 AWF117 AWN117 AWV117 AXD117 AXL117 AXT117 AYB117 AYJ117 AYR117 AYZ117 AZH117 AZP117 AZX117 BAF117 BAN117 BAV117 BBD117 BBL117 BBT117 BCB117 BCJ117 BCR117 BCZ117 BDH117 BDP117 BDX117 BEF117 BEN117 BEV117 BFD117 BFL117 BFT117 BGB117 BGJ117 BGR117 BGZ117 BHH117 BHP117 BHX117 BIF117 BIN117 BIV117 BJD117 BJL117 BJT117 BKB117 BKJ117 BKR117 BKZ117 BLH117 BLP117 BLX117 BMF117 BMN117 BMV117 BND117 BNL117 BNT117 BOB117 BOJ117 BOR117 BOZ117 BPH117 BPP117 BPX117 BQF117 BQN117 BQV117 BRD117 BRL117 BRT117 BSB117 BSJ117 BSR117 BSZ117 BTH117 BTP117 BTX117 BUF117 BUN117 BUV117 BVD117 BVL117 BVT117 BWB117 BWJ117 BWR117 BWZ117 BXH117 BXP117 BXX117 BYF117 BYN117 BYV117 BZD117 BZL117 BZT117 CAB117 CAJ117 CAR117 CAZ117 CBH117 CBP117 CBX117 CCF117 CCN117 CCV117 CDD117 CDL117 CDT117 CEB117 CEJ117 CER117 CEZ117 CFH117 CFP117 CFX117 CGF117 CGN117 CGV117 CHD117 CHL117 CHT117 CIB117 CIJ117 CIR117 CIZ117 CJH117 CJP117 CJX117 CKF117 CKN117 CKV117 CLD117 CLL117 CLT117 CMB117 CMJ117 CMR117 CMZ117 CNH117 CNP117 CNX117 COF117 CON117 COV117 CPD117 CPL117 CPT117 CQB117 CQJ117 CQR117 CQZ117 CRH117 CRP117 CRX117 CSF117 CSN117 CSV117 CTD117 CTL117 CTT117 CUB117 CUJ117 CUR117 CUZ117 CVH117 CVP117 CVX117 CWF117 CWN117 CWV117 CXD117 CXL117 CXT117 CYB117 CYJ117 CYR117 CYZ117 CZH117 CZP117 CZX117 DAF117 DAN117 DAV117 DBD117 DBL117 DBT117 DCB117 DCJ117 DCR117 DCZ117 DDH117 DDP117 DDX117 DEF117 DEN117 DEV117 DFD117 DFL117 DFT117 DGB117 DGJ117 DGR117 DGZ117 DHH117 DHP117 DHX117 DIF117 DIN117 DIV117 DJD117 DJL117 DJT117 DKB117 DKJ117 DKR117 DKZ117 DLH117 DLP117 DLX117 DMF117 DMN117 DMV117 DND117 DNL117 DNT117 DOB117 DOJ117 DOR117 DOZ117 DPH117 DPP117 DPX117 DQF117 DQN117 DQV117 DRD117 DRL117 DRT117 DSB117 DSJ117 DSR117 DSZ117 DTH117 DTP117 DTX117 DUF117 DUN117 DUV117 DVD117 DVL117 DVT117 DWB117 DWJ117 DWR117 DWZ117 DXH117 DXP117 DXX117 DYF117 DYN117 DYV117 DZD117 DZL117 DZT117 EAB117 EAJ117 EAR117 EAZ117 EBH117 EBP117 EBX117 ECF117 ECN117 ECV117 EDD117 EDL117 EDT117 EEB117 EEJ117 EER117 EEZ117 EFH117 EFP117 EFX117 EGF117 EGN117 EGV117 EHD117 EHL117 EHT117 EIB117 EIJ117 EIR117 EIZ117 EJH117 EJP117 EJX117 EKF117 EKN117 EKV117 ELD117 ELL117 ELT117 EMB117 EMJ117 EMR117 EMZ117 ENH117 ENP117 ENX117 EOF117 EON117 EOV117 EPD117 EPL117 EPT117 EQB117 EQJ117 EQR117 EQZ117 ERH117 ERP117 ERX117 ESF117 ESN117 ESV117 ETD117 ETL117 ETT117 EUB117 EUJ117 EUR117 EUZ117 EVH117 EVP117 EVX117 EWF117 EWN117 EWV117 EXD117 EXL117 EXT117 EYB117 EYJ117 EYR117 EYZ117 EZH117 EZP117 EZX117 FAF117 FAN117 FAV117 FBD117 FBL117 FBT117 FCB117 FCJ117 FCR117 FCZ117 FDH117 FDP117 FDX117 FEF117 FEN117 FEV117 FFD117 FFL117 FFT117 FGB117 FGJ117 FGR117 FGZ117 FHH117 FHP117 FHX117 FIF117 FIN117 FIV117 FJD117 FJL117 FJT117 FKB117 FKJ117 FKR117 FKZ117 FLH117 FLP117 FLX117 FMF117 FMN117 FMV117 FND117 FNL117 FNT117 FOB117 FOJ117 FOR117 FOZ117 FPH117 FPP117 FPX117 FQF117 FQN117 FQV117 FRD117 FRL117 FRT117 FSB117 FSJ117 FSR117 FSZ117 FTH117 FTP117 FTX117 FUF117 FUN117 FUV117 FVD117 FVL117 FVT117 FWB117 FWJ117 FWR117 FWZ117 FXH117 FXP117 FXX117 FYF117 FYN117 FYV117 FZD117 FZL117 FZT117 GAB117 GAJ117 GAR117 GAZ117 GBH117 GBP117 GBX117 GCF117 GCN117 GCV117 GDD117 GDL117 GDT117 GEB117 GEJ117 GER117 GEZ117 GFH117 GFP117 GFX117 GGF117 GGN117 GGV117 GHD117 GHL117 GHT117 GIB117 GIJ117 GIR117 GIZ117 GJH117 GJP117 GJX117 GKF117 GKN117 GKV117 GLD117 GLL117 GLT117 GMB117 GMJ117 GMR117 GMZ117 GNH117 GNP117 GNX117 GOF117 GON117 GOV117 GPD117 GPL117 GPT117 GQB117 GQJ117 GQR117 GQZ117 GRH117 GRP117 GRX117 GSF117 GSN117 GSV117 GTD117 GTL117 GTT117 GUB117 GUJ117 GUR117 GUZ117 GVH117 GVP117 GVX117 GWF117 GWN117 GWV117 GXD117 GXL117 GXT117 GYB117 GYJ117 GYR117 GYZ117 GZH117 GZP117 GZX117 HAF117 HAN117 HAV117 HBD117 HBL117 HBT117 HCB117 HCJ117 HCR117 HCZ117 HDH117 HDP117 HDX117 HEF117 HEN117 HEV117 HFD117 HFL117 HFT117 HGB117 HGJ117 HGR117 HGZ117 HHH117 HHP117 HHX117 HIF117 HIN117 HIV117 HJD117 HJL117 HJT117 HKB117 HKJ117 HKR117 HKZ117 HLH117 HLP117 HLX117 HMF117 HMN117 HMV117 HND117 HNL117 HNT117 HOB117 HOJ117 HOR117 HOZ117 HPH117 HPP117 HPX117 HQF117 HQN117 HQV117 HRD117 HRL117 HRT117 HSB117 HSJ117 HSR117 HSZ117 HTH117 HTP117 HTX117 HUF117 HUN117 HUV117 HVD117 HVL117 HVT117 HWB117 HWJ117 HWR117 HWZ117 HXH117 HXP117 HXX117 HYF117 HYN117 HYV117 HZD117 HZL117 HZT117 IAB117 IAJ117 IAR117 IAZ117 IBH117 IBP117 IBX117 ICF117 ICN117 ICV117 IDD117 IDL117 IDT117 IEB117 IEJ117 IER117 IEZ117 IFH117 IFP117 IFX117 IGF117 IGN117 IGV117 IHD117 IHL117 IHT117 IIB117 IIJ117 IIR117 IIZ117 IJH117 IJP117 IJX117 IKF117 IKN117 IKV117 ILD117 ILL117 ILT117 IMB117 IMJ117 IMR117 IMZ117 INH117 INP117 INX117 IOF117 ION117 IOV117 IPD117 IPL117 IPT117 IQB117 IQJ117 IQR117 IQZ117 IRH117 IRP117 IRX117 ISF117 ISN117 ISV117 ITD117 ITL117 ITT117 IUB117 IUJ117 IUR117 IUZ117 IVH117 IVP117 IVX117 IWF117 IWN117 IWV117 IXD117 IXL117 IXT117 IYB117 IYJ117 IYR117 IYZ117 IZH117 IZP117 IZX117 JAF117 JAN117 JAV117 JBD117 JBL117 JBT117 JCB117 JCJ117 JCR117 JCZ117 JDH117 JDP117 JDX117 JEF117 JEN117 JEV117 JFD117 JFL117 JFT117 JGB117 JGJ117 JGR117 JGZ117 JHH117 JHP117 JHX117 JIF117 JIN117 JIV117 JJD117 JJL117 JJT117 JKB117 JKJ117 JKR117 JKZ117 JLH117 JLP117 JLX117 JMF117 JMN117 JMV117 JND117 JNL117 JNT117 JOB117 JOJ117 JOR117 JOZ117 JPH117 JPP117 JPX117 JQF117 JQN117 JQV117 JRD117 JRL117 JRT117 JSB117 JSJ117 JSR117 JSZ117 JTH117 JTP117 JTX117 JUF117 JUN117 JUV117 JVD117 JVL117 JVT117 JWB117 JWJ117 JWR117 JWZ117 JXH117 JXP117 JXX117 JYF117 JYN117 JYV117 JZD117 JZL117 JZT117 KAB117 KAJ117 KAR117 KAZ117 KBH117 KBP117 KBX117 KCF117 KCN117 KCV117 KDD117 KDL117 KDT117 KEB117 KEJ117 KER117 KEZ117 KFH117 KFP117 KFX117 KGF117 KGN117 KGV117 KHD117 KHL117 KHT117 KIB117 KIJ117 KIR117 KIZ117 KJH117 KJP117 KJX117 KKF117 KKN117 KKV117 KLD117 KLL117 KLT117 KMB117 KMJ117 KMR117 KMZ117 KNH117 KNP117 KNX117 KOF117 KON117 KOV117 KPD117 KPL117 KPT117 KQB117 KQJ117 KQR117 KQZ117 KRH117 KRP117 KRX117 KSF117 KSN117 KSV117 KTD117 KTL117 KTT117 KUB117 KUJ117 KUR117 KUZ117 KVH117 KVP117 KVX117 KWF117 KWN117 KWV117 KXD117 KXL117 KXT117 KYB117 KYJ117 KYR117 KYZ117 KZH117 KZP117 KZX117 LAF117 LAN117 LAV117 LBD117 LBL117 LBT117 LCB117 LCJ117 LCR117 LCZ117 LDH117 LDP117 LDX117 LEF117 LEN117 LEV117 LFD117 LFL117 LFT117 LGB117 LGJ117 LGR117 LGZ117 LHH117 LHP117 LHX117 LIF117 LIN117 LIV117 LJD117 LJL117 LJT117 LKB117 LKJ117 LKR117 LKZ117 LLH117 LLP117 LLX117 LMF117 LMN117 LMV117 LND117 LNL117 LNT117 LOB117 LOJ117 LOR117 LOZ117 LPH117 LPP117 LPX117 LQF117 LQN117 LQV117 LRD117 LRL117 LRT117 LSB117 LSJ117 LSR117 LSZ117 LTH117 LTP117 LTX117 LUF117 LUN117 LUV117 LVD117 LVL117 LVT117 LWB117 LWJ117 LWR117 LWZ117 LXH117 LXP117 LXX117 LYF117 LYN117 LYV117 LZD117 LZL117 LZT117 MAB117 MAJ117 MAR117 MAZ117 MBH117 MBP117 MBX117 MCF117 MCN117 MCV117 MDD117 MDL117 MDT117 MEB117 MEJ117 MER117 MEZ117 MFH117 MFP117 MFX117 MGF117 MGN117 MGV117 MHD117 MHL117 MHT117 MIB117 MIJ117 MIR117 MIZ117 MJH117 MJP117 MJX117 MKF117 MKN117 MKV117 MLD117 MLL117 MLT117 MMB117 MMJ117 MMR117 MMZ117 MNH117 MNP117 MNX117 MOF117 MON117 MOV117 MPD117 MPL117 MPT117 MQB117 MQJ117 MQR117 MQZ117 MRH117 MRP117 MRX117 MSF117 MSN117 MSV117 MTD117 MTL117 MTT117 MUB117 MUJ117 MUR117 MUZ117 MVH117 MVP117 MVX117 MWF117 MWN117 MWV117 MXD117 MXL117 MXT117 MYB117 MYJ117 MYR117 MYZ117 MZH117 MZP117 MZX117 NAF117 NAN117 NAV117 NBD117 NBL117 NBT117 NCB117 NCJ117 NCR117 NCZ117 NDH117 NDP117 NDX117 NEF117 NEN117 NEV117 NFD117 NFL117 NFT117 NGB117 NGJ117 NGR117 NGZ117 NHH117 NHP117 NHX117 NIF117 NIN117 NIV117 NJD117 NJL117 NJT117 NKB117 NKJ117 NKR117 NKZ117 NLH117 NLP117 NLX117 NMF117 NMN117 NMV117 NND117 NNL117 NNT117 NOB117 NOJ117 NOR117 NOZ117 NPH117 NPP117 NPX117 NQF117 NQN117 NQV117 NRD117 NRL117 NRT117 NSB117 NSJ117 NSR117 NSZ117 NTH117 NTP117 NTX117 NUF117 NUN117 NUV117 NVD117 NVL117 NVT117 NWB117 NWJ117 NWR117 NWZ117 NXH117 NXP117 NXX117 NYF117 NYN117 NYV117 NZD117 NZL117 NZT117 OAB117 OAJ117 OAR117 OAZ117 OBH117 OBP117 OBX117 OCF117 OCN117 OCV117 ODD117 ODL117 ODT117 OEB117 OEJ117 OER117 OEZ117 OFH117 OFP117 OFX117 OGF117 OGN117 OGV117 OHD117 OHL117 OHT117 OIB117 OIJ117 OIR117 OIZ117 OJH117 OJP117 OJX117 OKF117 OKN117 OKV117 OLD117 OLL117 OLT117 OMB117 OMJ117 OMR117 OMZ117 ONH117 ONP117 ONX117 OOF117 OON117 OOV117 OPD117 OPL117 OPT117 OQB117 OQJ117 OQR117 OQZ117 ORH117 ORP117 ORX117 OSF117 OSN117 OSV117 OTD117 OTL117 OTT117 OUB117 OUJ117 OUR117 OUZ117 OVH117 OVP117 OVX117 OWF117 OWN117 OWV117 OXD117 OXL117 OXT117 OYB117 OYJ117 OYR117 OYZ117 OZH117 OZP117 OZX117 PAF117 PAN117 PAV117 PBD117 PBL117 PBT117 PCB117 PCJ117 PCR117 PCZ117 PDH117 PDP117 PDX117 PEF117 PEN117 PEV117 PFD117 PFL117 PFT117 PGB117 PGJ117 PGR117 PGZ117 PHH117 PHP117 PHX117 PIF117 PIN117 PIV117 PJD117 PJL117 PJT117 PKB117 PKJ117 PKR117 PKZ117 PLH117 PLP117 PLX117 PMF117 PMN117 PMV117 PND117 PNL117 PNT117 POB117 POJ117 POR117 POZ117 PPH117 PPP117 PPX117 PQF117 PQN117 PQV117 PRD117 PRL117 PRT117 PSB117 PSJ117 PSR117 PSZ117 PTH117 PTP117 PTX117 PUF117 PUN117 PUV117 PVD117 PVL117 PVT117 PWB117 PWJ117 PWR117 PWZ117 PXH117 PXP117 PXX117 PYF117 PYN117 PYV117 PZD117 PZL117 PZT117 QAB117 QAJ117 QAR117 QAZ117 QBH117 QBP117 QBX117 QCF117 QCN117 QCV117 QDD117 QDL117 QDT117 QEB117 QEJ117 QER117 QEZ117 QFH117 QFP117 QFX117 QGF117 QGN117 QGV117 QHD117 QHL117 QHT117 QIB117 QIJ117 QIR117 QIZ117 QJH117 QJP117 QJX117 QKF117 QKN117 QKV117 QLD117 QLL117 QLT117 QMB117 QMJ117 QMR117 QMZ117 QNH117 QNP117 QNX117 QOF117 QON117 QOV117 QPD117 QPL117 QPT117 QQB117 QQJ117 QQR117 QQZ117 QRH117 QRP117 QRX117 QSF117 QSN117 QSV117 QTD117 QTL117 QTT117 QUB117 QUJ117 QUR117 QUZ117 QVH117 QVP117 QVX117 QWF117 QWN117 QWV117 QXD117 QXL117 QXT117 QYB117 QYJ117 QYR117 QYZ117 QZH117 QZP117 QZX117 RAF117 RAN117 RAV117 RBD117 RBL117 RBT117 RCB117 RCJ117 RCR117 RCZ117 RDH117 RDP117 RDX117 REF117 REN117 REV117 RFD117 RFL117 RFT117 RGB117 RGJ117 RGR117 RGZ117 RHH117 RHP117 RHX117 RIF117 RIN117 RIV117 RJD117 RJL117 RJT117 RKB117 RKJ117 RKR117 RKZ117 RLH117 RLP117 RLX117 RMF117 RMN117 RMV117 RND117 RNL117 RNT117 ROB117 ROJ117 ROR117 ROZ117 RPH117 RPP117 RPX117 RQF117 RQN117 RQV117 RRD117 RRL117 RRT117 RSB117 RSJ117 RSR117 RSZ117 RTH117 RTP117 RTX117 RUF117 RUN117 RUV117 RVD117 RVL117 RVT117 RWB117 RWJ117 RWR117 RWZ117 RXH117 RXP117 RXX117 RYF117 RYN117 RYV117 RZD117 RZL117 RZT117 SAB117 SAJ117 SAR117 SAZ117 SBH117 SBP117 SBX117 SCF117 SCN117 SCV117 SDD117 SDL117 SDT117 SEB117 SEJ117 SER117 SEZ117 SFH117 SFP117 SFX117 SGF117 SGN117 SGV117 SHD117 SHL117 SHT117 SIB117 SIJ117 SIR117 SIZ117 SJH117 SJP117 SJX117 SKF117 SKN117 SKV117 SLD117 SLL117 SLT117 SMB117 SMJ117 SMR117 SMZ117 SNH117 SNP117 SNX117 SOF117 SON117 SOV117 SPD117 SPL117 SPT117 SQB117 SQJ117 SQR117 SQZ117 SRH117 SRP117 SRX117 SSF117 SSN117 SSV117 STD117 STL117 STT117 SUB117 SUJ117 SUR117 SUZ117 SVH117 SVP117 SVX117 SWF117 SWN117 SWV117 SXD117 SXL117 SXT117 SYB117 SYJ117 SYR117 SYZ117 SZH117 SZP117 SZX117 TAF117 TAN117 TAV117 TBD117 TBL117 TBT117 TCB117 TCJ117 TCR117 TCZ117 TDH117 TDP117 TDX117 TEF117 TEN117 TEV117 TFD117 TFL117 TFT117 TGB117 TGJ117 TGR117 TGZ117 THH117 THP117 THX117 TIF117 TIN117 TIV117 TJD117 TJL117 TJT117 TKB117 TKJ117 TKR117 TKZ117 TLH117 TLP117 TLX117 TMF117 TMN117 TMV117 TND117 TNL117 TNT117 TOB117 TOJ117 TOR117 TOZ117 TPH117 TPP117 TPX117 TQF117 TQN117 TQV117 TRD117 TRL117 TRT117 TSB117 TSJ117 TSR117 TSZ117 TTH117 TTP117 TTX117 TUF117 TUN117 TUV117 TVD117 TVL117 TVT117 TWB117 TWJ117 TWR117 TWZ117 TXH117 TXP117 TXX117 TYF117 TYN117 TYV117 TZD117 TZL117 TZT117 UAB117 UAJ117 UAR117 UAZ117 UBH117 UBP117 UBX117 UCF117 UCN117 UCV117 UDD117 UDL117 UDT117 UEB117 UEJ117 UER117 UEZ117 UFH117 UFP117 UFX117 UGF117 UGN117 UGV117 UHD117 UHL117 UHT117 UIB117 UIJ117 UIR117 UIZ117 UJH117 UJP117 UJX117 UKF117 UKN117 UKV117 ULD117 ULL117 ULT117 UMB117 UMJ117 UMR117 UMZ117 UNH117 UNP117 UNX117 UOF117 UON117 UOV117 UPD117 UPL117 UPT117 UQB117 UQJ117 UQR117 UQZ117 URH117 URP117 URX117 USF117 USN117 USV117 UTD117 UTL117 UTT117 UUB117 UUJ117 UUR117 UUZ117 UVH117 UVP117 UVX117 UWF117 UWN117 UWV117 UXD117 UXL117 UXT117 UYB117 UYJ117 UYR117 UYZ117 UZH117 UZP117 UZX117 VAF117 VAN117 VAV117 VBD117 VBL117 VBT117 VCB117 VCJ117 VCR117 VCZ117 VDH117 VDP117 VDX117 VEF117 VEN117 VEV117 VFD117 VFL117 VFT117 VGB117 VGJ117 VGR117 VGZ117 VHH117 VHP117 VHX117 VIF117 VIN117 VIV117 VJD117 VJL117 VJT117 VKB117 VKJ117 VKR117 VKZ117 VLH117 VLP117 VLX117 VMF117 VMN117 VMV117 VND117 VNL117 VNT117 VOB117 VOJ117 VOR117 VOZ117 VPH117 VPP117 VPX117 VQF117 VQN117 VQV117 VRD117 VRL117 VRT117 VSB117 VSJ117 VSR117 VSZ117 VTH117 VTP117 VTX117 VUF117 VUN117 VUV117 VVD117 VVL117 VVT117 VWB117 VWJ117 VWR117 VWZ117 VXH117 VXP117 VXX117 VYF117 VYN117 VYV117 VZD117 VZL117 VZT117 WAB117 WAJ117 WAR117 WAZ117 WBH117 WBP117 WBX117 WCF117 WCN117 WCV117 WDD117 WDL117 WDT117 WEB117 WEJ117 WER117 WEZ117 WFH117 WFP117 WFX117 WGF117 WGN117 WGV117 WHD117 WHL117 WHT117 WIB117 WIJ117 WIR117 WIZ117 WJH117 WJP117 WJX117 WKF117 WKN117 WKV117 WLD117 WLL117 WLT117 WMB117 WMJ117 WMR117 WMZ117 WNH117 WNP117 WNX117 WOF117 WON117 WOV117 WPD117 WPL117 WPT117 WQB117 WQJ117 WQR117 WQZ117 WRH117 WRP117 WRX117 WSF117 WSN117 WSV117 WTD117 WTL117 WTT117 WUB117 WUJ117 WUR117 WUZ117 WVH117 WVP117 WVX117 WWF117 WWN117 WWV117 WXD117 WXL117 WXT117 WYB117 WYJ117 WYR117 WYZ117 WZH117 WZP117 WZX117 XAF117 XAN117 XAV117 XBD117 XBL117 XBT117 XCB117 XCJ117 XCR117 XCZ117 XDH117 XDP117 XDX117 XEF117 XEN117 XEV117 XFD117 H907 H886 H869 H363 H117 H63:H65" xr:uid="{00000000-0002-0000-0000-000014000000}">
      <formula1>$AK$35:$AK$46</formula1>
    </dataValidation>
    <dataValidation type="list" allowBlank="1" showInputMessage="1" showErrorMessage="1" sqref="G993:G994 G71 G368:G370 G985:G986" xr:uid="{00000000-0002-0000-0000-000015000000}">
      <formula1>$AI$35:$AI$38</formula1>
    </dataValidation>
    <dataValidation type="list" allowBlank="1" showInputMessage="1" showErrorMessage="1" sqref="H993:H994 H985:H986 H368:H370 H71" xr:uid="{00000000-0002-0000-0000-000016000000}">
      <formula1>$AH$35:$AH$51</formula1>
    </dataValidation>
    <dataValidation type="list" allowBlank="1" showErrorMessage="1" sqref="E999 E266:E268 E653:E654 E810 E773:E774 E795:E798 E812" xr:uid="{00000000-0002-0000-0000-000017000000}">
      <formula1>$AF$35</formula1>
    </dataValidation>
    <dataValidation type="list" allowBlank="1" showErrorMessage="1" sqref="H999" xr:uid="{00000000-0002-0000-0000-000018000000}">
      <formula1>$AK$35:$AK$35</formula1>
    </dataValidation>
    <dataValidation type="list" allowBlank="1" showInputMessage="1" showErrorMessage="1" sqref="G934 XFC117 XEU117 XEM117 XEE117 XDW117 XDO117 XDG117 XCY117 XCQ117 XCI117 XCA117 XBS117 XBK117 XBC117 XAU117 XAM117 XAE117 WZW117 WZO117 WZG117 WYY117 WYQ117 WYI117 WYA117 WXS117 WXK117 WXC117 WWU117 WWM117 WWE117 WVW117 WVO117 WVG117 WUY117 WUQ117 WUI117 WUA117 WTS117 WTK117 WTC117 WSU117 WSM117 WSE117 WRW117 WRO117 WRG117 WQY117 WQQ117 WQI117 WQA117 WPS117 WPK117 WPC117 WOU117 WOM117 WOE117 WNW117 WNO117 WNG117 WMY117 WMQ117 WMI117 WMA117 WLS117 WLK117 WLC117 WKU117 WKM117 WKE117 WJW117 WJO117 WJG117 WIY117 WIQ117 WII117 WIA117 WHS117 WHK117 WHC117 WGU117 WGM117 WGE117 WFW117 WFO117 WFG117 WEY117 WEQ117 WEI117 WEA117 WDS117 WDK117 WDC117 WCU117 WCM117 WCE117 WBW117 WBO117 WBG117 WAY117 WAQ117 WAI117 WAA117 VZS117 VZK117 VZC117 VYU117 VYM117 VYE117 VXW117 VXO117 VXG117 VWY117 VWQ117 VWI117 VWA117 VVS117 VVK117 VVC117 VUU117 VUM117 VUE117 VTW117 VTO117 VTG117 VSY117 VSQ117 VSI117 VSA117 VRS117 VRK117 VRC117 VQU117 VQM117 VQE117 VPW117 VPO117 VPG117 VOY117 VOQ117 VOI117 VOA117 VNS117 VNK117 VNC117 VMU117 VMM117 VME117 VLW117 VLO117 VLG117 VKY117 VKQ117 VKI117 VKA117 VJS117 VJK117 VJC117 VIU117 VIM117 VIE117 VHW117 VHO117 VHG117 VGY117 VGQ117 VGI117 VGA117 VFS117 VFK117 VFC117 VEU117 VEM117 VEE117 VDW117 VDO117 VDG117 VCY117 VCQ117 VCI117 VCA117 VBS117 VBK117 VBC117 VAU117 VAM117 VAE117 UZW117 UZO117 UZG117 UYY117 UYQ117 UYI117 UYA117 UXS117 UXK117 UXC117 UWU117 UWM117 UWE117 UVW117 UVO117 UVG117 UUY117 UUQ117 UUI117 UUA117 UTS117 UTK117 UTC117 USU117 USM117 USE117 URW117 URO117 URG117 UQY117 UQQ117 UQI117 UQA117 UPS117 UPK117 UPC117 UOU117 UOM117 UOE117 UNW117 UNO117 UNG117 UMY117 UMQ117 UMI117 UMA117 ULS117 ULK117 ULC117 UKU117 UKM117 UKE117 UJW117 UJO117 UJG117 UIY117 UIQ117 UII117 UIA117 UHS117 UHK117 UHC117 UGU117 UGM117 UGE117 UFW117 UFO117 UFG117 UEY117 UEQ117 UEI117 UEA117 UDS117 UDK117 UDC117 UCU117 UCM117 UCE117 UBW117 UBO117 UBG117 UAY117 UAQ117 UAI117 UAA117 TZS117 TZK117 TZC117 TYU117 TYM117 TYE117 TXW117 TXO117 TXG117 TWY117 TWQ117 TWI117 TWA117 TVS117 TVK117 TVC117 TUU117 TUM117 TUE117 TTW117 TTO117 TTG117 TSY117 TSQ117 TSI117 TSA117 TRS117 TRK117 TRC117 TQU117 TQM117 TQE117 TPW117 TPO117 TPG117 TOY117 TOQ117 TOI117 TOA117 TNS117 TNK117 TNC117 TMU117 TMM117 TME117 TLW117 TLO117 TLG117 TKY117 TKQ117 TKI117 TKA117 TJS117 TJK117 TJC117 TIU117 TIM117 TIE117 THW117 THO117 THG117 TGY117 TGQ117 TGI117 TGA117 TFS117 TFK117 TFC117 TEU117 TEM117 TEE117 TDW117 TDO117 TDG117 TCY117 TCQ117 TCI117 TCA117 TBS117 TBK117 TBC117 TAU117 TAM117 TAE117 SZW117 SZO117 SZG117 SYY117 SYQ117 SYI117 SYA117 SXS117 SXK117 SXC117 SWU117 SWM117 SWE117 SVW117 SVO117 SVG117 SUY117 SUQ117 SUI117 SUA117 STS117 STK117 STC117 SSU117 SSM117 SSE117 SRW117 SRO117 SRG117 SQY117 SQQ117 SQI117 SQA117 SPS117 SPK117 SPC117 SOU117 SOM117 SOE117 SNW117 SNO117 SNG117 SMY117 SMQ117 SMI117 SMA117 SLS117 SLK117 SLC117 SKU117 SKM117 SKE117 SJW117 SJO117 SJG117 SIY117 SIQ117 SII117 SIA117 SHS117 SHK117 SHC117 SGU117 SGM117 SGE117 SFW117 SFO117 SFG117 SEY117 SEQ117 SEI117 SEA117 SDS117 SDK117 SDC117 SCU117 SCM117 SCE117 SBW117 SBO117 SBG117 SAY117 SAQ117 SAI117 SAA117 RZS117 RZK117 RZC117 RYU117 RYM117 RYE117 RXW117 RXO117 RXG117 RWY117 RWQ117 RWI117 RWA117 RVS117 RVK117 RVC117 RUU117 RUM117 RUE117 RTW117 RTO117 RTG117 RSY117 RSQ117 RSI117 RSA117 RRS117 RRK117 RRC117 RQU117 RQM117 RQE117 RPW117 RPO117 RPG117 ROY117 ROQ117 ROI117 ROA117 RNS117 RNK117 RNC117 RMU117 RMM117 RME117 RLW117 RLO117 RLG117 RKY117 RKQ117 RKI117 RKA117 RJS117 RJK117 RJC117 RIU117 RIM117 RIE117 RHW117 RHO117 RHG117 RGY117 RGQ117 RGI117 RGA117 RFS117 RFK117 RFC117 REU117 REM117 REE117 RDW117 RDO117 RDG117 RCY117 RCQ117 RCI117 RCA117 RBS117 RBK117 RBC117 RAU117 RAM117 RAE117 QZW117 QZO117 QZG117 QYY117 QYQ117 QYI117 QYA117 QXS117 QXK117 QXC117 QWU117 QWM117 QWE117 QVW117 QVO117 QVG117 QUY117 QUQ117 QUI117 QUA117 QTS117 QTK117 QTC117 QSU117 QSM117 QSE117 QRW117 QRO117 QRG117 QQY117 QQQ117 QQI117 QQA117 QPS117 QPK117 QPC117 QOU117 QOM117 QOE117 QNW117 QNO117 QNG117 QMY117 QMQ117 QMI117 QMA117 QLS117 QLK117 QLC117 QKU117 QKM117 QKE117 QJW117 QJO117 QJG117 QIY117 QIQ117 QII117 QIA117 QHS117 QHK117 QHC117 QGU117 QGM117 QGE117 QFW117 QFO117 QFG117 QEY117 QEQ117 QEI117 QEA117 QDS117 QDK117 QDC117 QCU117 QCM117 QCE117 QBW117 QBO117 QBG117 QAY117 QAQ117 QAI117 QAA117 PZS117 PZK117 PZC117 PYU117 PYM117 PYE117 PXW117 PXO117 PXG117 PWY117 PWQ117 PWI117 PWA117 PVS117 PVK117 PVC117 PUU117 PUM117 PUE117 PTW117 PTO117 PTG117 PSY117 PSQ117 PSI117 PSA117 PRS117 PRK117 PRC117 PQU117 PQM117 PQE117 PPW117 PPO117 PPG117 POY117 POQ117 POI117 POA117 PNS117 PNK117 PNC117 PMU117 PMM117 PME117 PLW117 PLO117 PLG117 PKY117 PKQ117 PKI117 PKA117 PJS117 PJK117 PJC117 PIU117 PIM117 PIE117 PHW117 PHO117 PHG117 PGY117 PGQ117 PGI117 PGA117 PFS117 PFK117 PFC117 PEU117 PEM117 PEE117 PDW117 PDO117 PDG117 PCY117 PCQ117 PCI117 PCA117 PBS117 PBK117 PBC117 PAU117 PAM117 PAE117 OZW117 OZO117 OZG117 OYY117 OYQ117 OYI117 OYA117 OXS117 OXK117 OXC117 OWU117 OWM117 OWE117 OVW117 OVO117 OVG117 OUY117 OUQ117 OUI117 OUA117 OTS117 OTK117 OTC117 OSU117 OSM117 OSE117 ORW117 ORO117 ORG117 OQY117 OQQ117 OQI117 OQA117 OPS117 OPK117 OPC117 OOU117 OOM117 OOE117 ONW117 ONO117 ONG117 OMY117 OMQ117 OMI117 OMA117 OLS117 OLK117 OLC117 OKU117 OKM117 OKE117 OJW117 OJO117 OJG117 OIY117 OIQ117 OII117 OIA117 OHS117 OHK117 OHC117 OGU117 OGM117 OGE117 OFW117 OFO117 OFG117 OEY117 OEQ117 OEI117 OEA117 ODS117 ODK117 ODC117 OCU117 OCM117 OCE117 OBW117 OBO117 OBG117 OAY117 OAQ117 OAI117 OAA117 NZS117 NZK117 NZC117 NYU117 NYM117 NYE117 NXW117 NXO117 NXG117 NWY117 NWQ117 NWI117 NWA117 NVS117 NVK117 NVC117 NUU117 NUM117 NUE117 NTW117 NTO117 NTG117 NSY117 NSQ117 NSI117 NSA117 NRS117 NRK117 NRC117 NQU117 NQM117 NQE117 NPW117 NPO117 NPG117 NOY117 NOQ117 NOI117 NOA117 NNS117 NNK117 NNC117 NMU117 NMM117 NME117 NLW117 NLO117 NLG117 NKY117 NKQ117 NKI117 NKA117 NJS117 NJK117 NJC117 NIU117 NIM117 NIE117 NHW117 NHO117 NHG117 NGY117 NGQ117 NGI117 NGA117 NFS117 NFK117 NFC117 NEU117 NEM117 NEE117 NDW117 NDO117 NDG117 NCY117 NCQ117 NCI117 NCA117 NBS117 NBK117 NBC117 NAU117 NAM117 NAE117 MZW117 MZO117 MZG117 MYY117 MYQ117 MYI117 MYA117 MXS117 MXK117 MXC117 MWU117 MWM117 MWE117 MVW117 MVO117 MVG117 MUY117 MUQ117 MUI117 MUA117 MTS117 MTK117 MTC117 MSU117 MSM117 MSE117 MRW117 MRO117 MRG117 MQY117 MQQ117 MQI117 MQA117 MPS117 MPK117 MPC117 MOU117 MOM117 MOE117 MNW117 MNO117 MNG117 MMY117 MMQ117 MMI117 MMA117 MLS117 MLK117 MLC117 MKU117 MKM117 MKE117 MJW117 MJO117 MJG117 MIY117 MIQ117 MII117 MIA117 MHS117 MHK117 MHC117 MGU117 MGM117 MGE117 MFW117 MFO117 MFG117 MEY117 MEQ117 MEI117 MEA117 MDS117 MDK117 MDC117 MCU117 MCM117 MCE117 MBW117 MBO117 MBG117 MAY117 MAQ117 MAI117 MAA117 LZS117 LZK117 LZC117 LYU117 LYM117 LYE117 LXW117 LXO117 LXG117 LWY117 LWQ117 LWI117 LWA117 LVS117 LVK117 LVC117 LUU117 LUM117 LUE117 LTW117 LTO117 LTG117 LSY117 LSQ117 LSI117 LSA117 LRS117 LRK117 LRC117 LQU117 LQM117 LQE117 LPW117 LPO117 LPG117 LOY117 LOQ117 LOI117 LOA117 LNS117 LNK117 LNC117 LMU117 LMM117 LME117 LLW117 LLO117 LLG117 LKY117 LKQ117 LKI117 LKA117 LJS117 LJK117 LJC117 LIU117 LIM117 LIE117 LHW117 LHO117 LHG117 LGY117 LGQ117 LGI117 LGA117 LFS117 LFK117 LFC117 LEU117 LEM117 LEE117 LDW117 LDO117 LDG117 LCY117 LCQ117 LCI117 LCA117 LBS117 LBK117 LBC117 LAU117 LAM117 LAE117 KZW117 KZO117 KZG117 KYY117 KYQ117 KYI117 KYA117 KXS117 KXK117 KXC117 KWU117 KWM117 KWE117 KVW117 KVO117 KVG117 KUY117 KUQ117 KUI117 KUA117 KTS117 KTK117 KTC117 KSU117 KSM117 KSE117 KRW117 KRO117 KRG117 KQY117 KQQ117 KQI117 KQA117 KPS117 KPK117 KPC117 KOU117 KOM117 KOE117 KNW117 KNO117 KNG117 KMY117 KMQ117 KMI117 KMA117 KLS117 KLK117 KLC117 KKU117 KKM117 KKE117 KJW117 KJO117 KJG117 KIY117 KIQ117 KII117 KIA117 KHS117 KHK117 KHC117 KGU117 KGM117 KGE117 KFW117 KFO117 KFG117 KEY117 KEQ117 KEI117 KEA117 KDS117 KDK117 KDC117 KCU117 KCM117 KCE117 KBW117 KBO117 KBG117 KAY117 KAQ117 KAI117 KAA117 JZS117 JZK117 JZC117 JYU117 JYM117 JYE117 JXW117 JXO117 JXG117 JWY117 JWQ117 JWI117 JWA117 JVS117 JVK117 JVC117 JUU117 JUM117 JUE117 JTW117 JTO117 JTG117 JSY117 JSQ117 JSI117 JSA117 JRS117 JRK117 JRC117 JQU117 JQM117 JQE117 JPW117 JPO117 JPG117 JOY117 JOQ117 JOI117 JOA117 JNS117 JNK117 JNC117 JMU117 JMM117 JME117 JLW117 JLO117 JLG117 JKY117 JKQ117 JKI117 JKA117 JJS117 JJK117 JJC117 JIU117 JIM117 JIE117 JHW117 JHO117 JHG117 JGY117 JGQ117 JGI117 JGA117 JFS117 JFK117 JFC117 JEU117 JEM117 JEE117 JDW117 JDO117 JDG117 JCY117 JCQ117 JCI117 JCA117 JBS117 JBK117 JBC117 JAU117 JAM117 JAE117 IZW117 IZO117 IZG117 IYY117 IYQ117 IYI117 IYA117 IXS117 IXK117 IXC117 IWU117 IWM117 IWE117 IVW117 IVO117 IVG117 IUY117 IUQ117 IUI117 IUA117 ITS117 ITK117 ITC117 ISU117 ISM117 ISE117 IRW117 IRO117 IRG117 IQY117 IQQ117 IQI117 IQA117 IPS117 IPK117 IPC117 IOU117 IOM117 IOE117 INW117 INO117 ING117 IMY117 IMQ117 IMI117 IMA117 ILS117 ILK117 ILC117 IKU117 IKM117 IKE117 IJW117 IJO117 IJG117 IIY117 IIQ117 III117 IIA117 IHS117 IHK117 IHC117 IGU117 IGM117 IGE117 IFW117 IFO117 IFG117 IEY117 IEQ117 IEI117 IEA117 IDS117 IDK117 IDC117 ICU117 ICM117 ICE117 IBW117 IBO117 IBG117 IAY117 IAQ117 IAI117 IAA117 HZS117 HZK117 HZC117 HYU117 HYM117 HYE117 HXW117 HXO117 HXG117 HWY117 HWQ117 HWI117 HWA117 HVS117 HVK117 HVC117 HUU117 HUM117 HUE117 HTW117 HTO117 HTG117 HSY117 HSQ117 HSI117 HSA117 HRS117 HRK117 HRC117 HQU117 HQM117 HQE117 HPW117 HPO117 HPG117 HOY117 HOQ117 HOI117 HOA117 HNS117 HNK117 HNC117 HMU117 HMM117 HME117 HLW117 HLO117 HLG117 HKY117 HKQ117 HKI117 HKA117 HJS117 HJK117 HJC117 HIU117 HIM117 HIE117 HHW117 HHO117 HHG117 HGY117 HGQ117 HGI117 HGA117 HFS117 HFK117 HFC117 HEU117 HEM117 HEE117 HDW117 HDO117 HDG117 HCY117 HCQ117 HCI117 HCA117 HBS117 HBK117 HBC117 HAU117 HAM117 HAE117 GZW117 GZO117 GZG117 GYY117 GYQ117 GYI117 GYA117 GXS117 GXK117 GXC117 GWU117 GWM117 GWE117 GVW117 GVO117 GVG117 GUY117 GUQ117 GUI117 GUA117 GTS117 GTK117 GTC117 GSU117 GSM117 GSE117 GRW117 GRO117 GRG117 GQY117 GQQ117 GQI117 GQA117 GPS117 GPK117 GPC117 GOU117 GOM117 GOE117 GNW117 GNO117 GNG117 GMY117 GMQ117 GMI117 GMA117 GLS117 GLK117 GLC117 GKU117 GKM117 GKE117 GJW117 GJO117 GJG117 GIY117 GIQ117 GII117 GIA117 GHS117 GHK117 GHC117 GGU117 GGM117 GGE117 GFW117 GFO117 GFG117 GEY117 GEQ117 GEI117 GEA117 GDS117 GDK117 GDC117 GCU117 GCM117 GCE117 GBW117 GBO117 GBG117 GAY117 GAQ117 GAI117 GAA117 FZS117 FZK117 FZC117 FYU117 FYM117 FYE117 FXW117 FXO117 FXG117 FWY117 FWQ117 FWI117 FWA117 FVS117 FVK117 FVC117 FUU117 FUM117 FUE117 FTW117 FTO117 FTG117 FSY117 FSQ117 FSI117 FSA117 FRS117 FRK117 FRC117 FQU117 FQM117 FQE117 FPW117 FPO117 FPG117 FOY117 FOQ117 FOI117 FOA117 FNS117 FNK117 FNC117 FMU117 FMM117 FME117 FLW117 FLO117 FLG117 FKY117 FKQ117 FKI117 FKA117 FJS117 FJK117 FJC117 FIU117 FIM117 FIE117 FHW117 FHO117 FHG117 FGY117 FGQ117 FGI117 FGA117 FFS117 FFK117 FFC117 FEU117 FEM117 FEE117 FDW117 FDO117 FDG117 FCY117 FCQ117 FCI117 FCA117 FBS117 FBK117 FBC117 FAU117 FAM117 FAE117 EZW117 EZO117 EZG117 EYY117 EYQ117 EYI117 EYA117 EXS117 EXK117 EXC117 EWU117 EWM117 EWE117 EVW117 EVO117 EVG117 EUY117 EUQ117 EUI117 EUA117 ETS117 ETK117 ETC117 ESU117 ESM117 ESE117 ERW117 ERO117 ERG117 EQY117 EQQ117 EQI117 EQA117 EPS117 EPK117 EPC117 EOU117 EOM117 EOE117 ENW117 ENO117 ENG117 EMY117 EMQ117 EMI117 EMA117 ELS117 ELK117 ELC117 EKU117 EKM117 EKE117 EJW117 EJO117 EJG117 EIY117 EIQ117 EII117 EIA117 EHS117 EHK117 EHC117 EGU117 EGM117 EGE117 EFW117 EFO117 EFG117 EEY117 EEQ117 EEI117 EEA117 EDS117 EDK117 EDC117 ECU117 ECM117 ECE117 EBW117 EBO117 EBG117 EAY117 EAQ117 EAI117 EAA117 DZS117 DZK117 DZC117 DYU117 DYM117 DYE117 DXW117 DXO117 DXG117 DWY117 DWQ117 DWI117 DWA117 DVS117 DVK117 DVC117 DUU117 DUM117 DUE117 DTW117 DTO117 DTG117 DSY117 DSQ117 DSI117 DSA117 DRS117 DRK117 DRC117 DQU117 DQM117 DQE117 DPW117 DPO117 DPG117 DOY117 DOQ117 DOI117 DOA117 DNS117 DNK117 DNC117 DMU117 DMM117 DME117 DLW117 DLO117 DLG117 DKY117 DKQ117 DKI117 DKA117 DJS117 DJK117 DJC117 DIU117 DIM117 DIE117 DHW117 DHO117 DHG117 DGY117 DGQ117 DGI117 DGA117 DFS117 DFK117 DFC117 DEU117 DEM117 DEE117 DDW117 DDO117 DDG117 DCY117 DCQ117 DCI117 DCA117 DBS117 DBK117 DBC117 DAU117 DAM117 DAE117 CZW117 CZO117 CZG117 CYY117 CYQ117 CYI117 CYA117 CXS117 CXK117 CXC117 CWU117 CWM117 CWE117 CVW117 CVO117 CVG117 CUY117 CUQ117 CUI117 CUA117 CTS117 CTK117 CTC117 CSU117 CSM117 CSE117 CRW117 CRO117 CRG117 CQY117 CQQ117 CQI117 CQA117 CPS117 CPK117 CPC117 COU117 COM117 COE117 CNW117 CNO117 CNG117 CMY117 CMQ117 CMI117 CMA117 CLS117 CLK117 CLC117 CKU117 CKM117 CKE117 CJW117 CJO117 CJG117 CIY117 CIQ117 CII117 CIA117 CHS117 CHK117 CHC117 CGU117 CGM117 CGE117 CFW117 CFO117 CFG117 CEY117 CEQ117 CEI117 CEA117 CDS117 CDK117 CDC117 CCU117 CCM117 CCE117 CBW117 CBO117 CBG117 CAY117 CAQ117 CAI117 CAA117 BZS117 BZK117 BZC117 BYU117 BYM117 BYE117 BXW117 BXO117 BXG117 BWY117 BWQ117 BWI117 BWA117 BVS117 BVK117 BVC117 BUU117 BUM117 BUE117 BTW117 BTO117 BTG117 BSY117 BSQ117 BSI117 BSA117 BRS117 BRK117 BRC117 BQU117 BQM117 BQE117 BPW117 BPO117 BPG117 BOY117 BOQ117 BOI117 BOA117 BNS117 BNK117 BNC117 BMU117 BMM117 BME117 BLW117 BLO117 BLG117 BKY117 BKQ117 BKI117 BKA117 BJS117 BJK117 BJC117 BIU117 BIM117 BIE117 BHW117 BHO117 BHG117 BGY117 BGQ117 BGI117 BGA117 BFS117 BFK117 BFC117 BEU117 BEM117 BEE117 BDW117 BDO117 BDG117 BCY117 BCQ117 BCI117 BCA117 BBS117 BBK117 BBC117 BAU117 BAM117 BAE117 AZW117 AZO117 AZG117 AYY117 AYQ117 AYI117 AYA117 AXS117 AXK117 AXC117 AWU117 AWM117 AWE117 AVW117 AVO117 AVG117 AUY117 AUQ117 AUI117 AUA117 ATS117 ATK117 ATC117 ASU117 ASM117 ASE117 ARW117 ARO117 ARG117 AQY117 AQQ117 AQI117 AQA117 APS117 APK117 APC117 AOU117 AOM117 AOE117 ANW117 ANO117 ANG117 AMY117 AMQ117 AMI117 AMA117 ALS117 ALK117 ALC117 AKU117 AKM117 AKE117 AJW117 AJO117 AJG117 AIY117 AIQ117 AII117 AIA117 AHS117 AHK117 AHC117 AGU117 AGM117 AGE117 AFW117 AFO117 AFG117 AEY117 AEQ117 AEI117 AEA117 ADS117 ADK117 ADC117 ACU117 ACM117 ACE117 ABW117 ABO117 ABG117 AAY117 AAQ117 AAI117 AAA117 ZS117 ZK117 ZC117 YU117 YM117 YE117 XW117 XO117 XG117 WY117 WQ117 WI117 WA117 VS117 VK117 VC117 UU117 UM117 UE117 TW117 TO117 TG117 SY117 SQ117 SI117 SA117 RS117 RK117 RC117 QU117 QM117 QE117 PW117 PO117 PG117 OY117 OQ117 OI117 OA117 NS117 NK117 NC117 MU117 MM117 ME117 LW117 LO117 LG117 KY117 KQ117 KI117 KA117 JS117 JK117 JC117 IU117 IM117 IE117 HW117 HO117 HG117 GY117 GQ117 GI117 GA117 FS117 FK117 FC117 EU117 EM117 EE117 DW117 DO117 DG117 CY117 CQ117 CI117 CA117 BS117 BK117 BC117 AU117 AM117 AE117 W117 O117 G117 G861" xr:uid="{00000000-0002-0000-0000-000019000000}">
      <formula1>$AL$35:$AL$38</formula1>
    </dataValidation>
    <dataValidation type="list" allowBlank="1" showInputMessage="1" showErrorMessage="1" sqref="H934 H861:H862" xr:uid="{00000000-0002-0000-0000-00001A000000}">
      <formula1>$AK$35:$AK$51</formula1>
    </dataValidation>
    <dataValidation type="list" allowBlank="1" showInputMessage="1" showErrorMessage="1" sqref="E864:E866 E570 E544" xr:uid="{00000000-0002-0000-0000-00001B000000}">
      <formula1>$AH$35:$AH$37</formula1>
    </dataValidation>
    <dataValidation type="list" allowBlank="1" showInputMessage="1" showErrorMessage="1" sqref="G864:G866 G570 G544" xr:uid="{00000000-0002-0000-0000-00001C000000}">
      <formula1>$AN$35:$AN$44</formula1>
    </dataValidation>
    <dataValidation type="list" allowBlank="1" showInputMessage="1" showErrorMessage="1" sqref="H864:H866 H544" xr:uid="{00000000-0002-0000-0000-00001D000000}">
      <formula1>$AM$35:$AM$45</formula1>
    </dataValidation>
    <dataValidation type="list" allowBlank="1" showInputMessage="1" showErrorMessage="1" sqref="E868 XFA117 XES117 XEK117 XEC117 XDU117 XDM117 XDE117 XCW117 XCO117 XCG117 XBY117 XBQ117 XBI117 XBA117 XAS117 XAK117 XAC117 WZU117 WZM117 WZE117 WYW117 WYO117 WYG117 WXY117 WXQ117 WXI117 WXA117 WWS117 WWK117 WWC117 WVU117 WVM117 WVE117 WUW117 WUO117 WUG117 WTY117 WTQ117 WTI117 WTA117 WSS117 WSK117 WSC117 WRU117 WRM117 WRE117 WQW117 WQO117 WQG117 WPY117 WPQ117 WPI117 WPA117 WOS117 WOK117 WOC117 WNU117 WNM117 WNE117 WMW117 WMO117 WMG117 WLY117 WLQ117 WLI117 WLA117 WKS117 WKK117 WKC117 WJU117 WJM117 WJE117 WIW117 WIO117 WIG117 WHY117 WHQ117 WHI117 WHA117 WGS117 WGK117 WGC117 WFU117 WFM117 WFE117 WEW117 WEO117 WEG117 WDY117 WDQ117 WDI117 WDA117 WCS117 WCK117 WCC117 WBU117 WBM117 WBE117 WAW117 WAO117 WAG117 VZY117 VZQ117 VZI117 VZA117 VYS117 VYK117 VYC117 VXU117 VXM117 VXE117 VWW117 VWO117 VWG117 VVY117 VVQ117 VVI117 VVA117 VUS117 VUK117 VUC117 VTU117 VTM117 VTE117 VSW117 VSO117 VSG117 VRY117 VRQ117 VRI117 VRA117 VQS117 VQK117 VQC117 VPU117 VPM117 VPE117 VOW117 VOO117 VOG117 VNY117 VNQ117 VNI117 VNA117 VMS117 VMK117 VMC117 VLU117 VLM117 VLE117 VKW117 VKO117 VKG117 VJY117 VJQ117 VJI117 VJA117 VIS117 VIK117 VIC117 VHU117 VHM117 VHE117 VGW117 VGO117 VGG117 VFY117 VFQ117 VFI117 VFA117 VES117 VEK117 VEC117 VDU117 VDM117 VDE117 VCW117 VCO117 VCG117 VBY117 VBQ117 VBI117 VBA117 VAS117 VAK117 VAC117 UZU117 UZM117 UZE117 UYW117 UYO117 UYG117 UXY117 UXQ117 UXI117 UXA117 UWS117 UWK117 UWC117 UVU117 UVM117 UVE117 UUW117 UUO117 UUG117 UTY117 UTQ117 UTI117 UTA117 USS117 USK117 USC117 URU117 URM117 URE117 UQW117 UQO117 UQG117 UPY117 UPQ117 UPI117 UPA117 UOS117 UOK117 UOC117 UNU117 UNM117 UNE117 UMW117 UMO117 UMG117 ULY117 ULQ117 ULI117 ULA117 UKS117 UKK117 UKC117 UJU117 UJM117 UJE117 UIW117 UIO117 UIG117 UHY117 UHQ117 UHI117 UHA117 UGS117 UGK117 UGC117 UFU117 UFM117 UFE117 UEW117 UEO117 UEG117 UDY117 UDQ117 UDI117 UDA117 UCS117 UCK117 UCC117 UBU117 UBM117 UBE117 UAW117 UAO117 UAG117 TZY117 TZQ117 TZI117 TZA117 TYS117 TYK117 TYC117 TXU117 TXM117 TXE117 TWW117 TWO117 TWG117 TVY117 TVQ117 TVI117 TVA117 TUS117 TUK117 TUC117 TTU117 TTM117 TTE117 TSW117 TSO117 TSG117 TRY117 TRQ117 TRI117 TRA117 TQS117 TQK117 TQC117 TPU117 TPM117 TPE117 TOW117 TOO117 TOG117 TNY117 TNQ117 TNI117 TNA117 TMS117 TMK117 TMC117 TLU117 TLM117 TLE117 TKW117 TKO117 TKG117 TJY117 TJQ117 TJI117 TJA117 TIS117 TIK117 TIC117 THU117 THM117 THE117 TGW117 TGO117 TGG117 TFY117 TFQ117 TFI117 TFA117 TES117 TEK117 TEC117 TDU117 TDM117 TDE117 TCW117 TCO117 TCG117 TBY117 TBQ117 TBI117 TBA117 TAS117 TAK117 TAC117 SZU117 SZM117 SZE117 SYW117 SYO117 SYG117 SXY117 SXQ117 SXI117 SXA117 SWS117 SWK117 SWC117 SVU117 SVM117 SVE117 SUW117 SUO117 SUG117 STY117 STQ117 STI117 STA117 SSS117 SSK117 SSC117 SRU117 SRM117 SRE117 SQW117 SQO117 SQG117 SPY117 SPQ117 SPI117 SPA117 SOS117 SOK117 SOC117 SNU117 SNM117 SNE117 SMW117 SMO117 SMG117 SLY117 SLQ117 SLI117 SLA117 SKS117 SKK117 SKC117 SJU117 SJM117 SJE117 SIW117 SIO117 SIG117 SHY117 SHQ117 SHI117 SHA117 SGS117 SGK117 SGC117 SFU117 SFM117 SFE117 SEW117 SEO117 SEG117 SDY117 SDQ117 SDI117 SDA117 SCS117 SCK117 SCC117 SBU117 SBM117 SBE117 SAW117 SAO117 SAG117 RZY117 RZQ117 RZI117 RZA117 RYS117 RYK117 RYC117 RXU117 RXM117 RXE117 RWW117 RWO117 RWG117 RVY117 RVQ117 RVI117 RVA117 RUS117 RUK117 RUC117 RTU117 RTM117 RTE117 RSW117 RSO117 RSG117 RRY117 RRQ117 RRI117 RRA117 RQS117 RQK117 RQC117 RPU117 RPM117 RPE117 ROW117 ROO117 ROG117 RNY117 RNQ117 RNI117 RNA117 RMS117 RMK117 RMC117 RLU117 RLM117 RLE117 RKW117 RKO117 RKG117 RJY117 RJQ117 RJI117 RJA117 RIS117 RIK117 RIC117 RHU117 RHM117 RHE117 RGW117 RGO117 RGG117 RFY117 RFQ117 RFI117 RFA117 RES117 REK117 REC117 RDU117 RDM117 RDE117 RCW117 RCO117 RCG117 RBY117 RBQ117 RBI117 RBA117 RAS117 RAK117 RAC117 QZU117 QZM117 QZE117 QYW117 QYO117 QYG117 QXY117 QXQ117 QXI117 QXA117 QWS117 QWK117 QWC117 QVU117 QVM117 QVE117 QUW117 QUO117 QUG117 QTY117 QTQ117 QTI117 QTA117 QSS117 QSK117 QSC117 QRU117 QRM117 QRE117 QQW117 QQO117 QQG117 QPY117 QPQ117 QPI117 QPA117 QOS117 QOK117 QOC117 QNU117 QNM117 QNE117 QMW117 QMO117 QMG117 QLY117 QLQ117 QLI117 QLA117 QKS117 QKK117 QKC117 QJU117 QJM117 QJE117 QIW117 QIO117 QIG117 QHY117 QHQ117 QHI117 QHA117 QGS117 QGK117 QGC117 QFU117 QFM117 QFE117 QEW117 QEO117 QEG117 QDY117 QDQ117 QDI117 QDA117 QCS117 QCK117 QCC117 QBU117 QBM117 QBE117 QAW117 QAO117 QAG117 PZY117 PZQ117 PZI117 PZA117 PYS117 PYK117 PYC117 PXU117 PXM117 PXE117 PWW117 PWO117 PWG117 PVY117 PVQ117 PVI117 PVA117 PUS117 PUK117 PUC117 PTU117 PTM117 PTE117 PSW117 PSO117 PSG117 PRY117 PRQ117 PRI117 PRA117 PQS117 PQK117 PQC117 PPU117 PPM117 PPE117 POW117 POO117 POG117 PNY117 PNQ117 PNI117 PNA117 PMS117 PMK117 PMC117 PLU117 PLM117 PLE117 PKW117 PKO117 PKG117 PJY117 PJQ117 PJI117 PJA117 PIS117 PIK117 PIC117 PHU117 PHM117 PHE117 PGW117 PGO117 PGG117 PFY117 PFQ117 PFI117 PFA117 PES117 PEK117 PEC117 PDU117 PDM117 PDE117 PCW117 PCO117 PCG117 PBY117 PBQ117 PBI117 PBA117 PAS117 PAK117 PAC117 OZU117 OZM117 OZE117 OYW117 OYO117 OYG117 OXY117 OXQ117 OXI117 OXA117 OWS117 OWK117 OWC117 OVU117 OVM117 OVE117 OUW117 OUO117 OUG117 OTY117 OTQ117 OTI117 OTA117 OSS117 OSK117 OSC117 ORU117 ORM117 ORE117 OQW117 OQO117 OQG117 OPY117 OPQ117 OPI117 OPA117 OOS117 OOK117 OOC117 ONU117 ONM117 ONE117 OMW117 OMO117 OMG117 OLY117 OLQ117 OLI117 OLA117 OKS117 OKK117 OKC117 OJU117 OJM117 OJE117 OIW117 OIO117 OIG117 OHY117 OHQ117 OHI117 OHA117 OGS117 OGK117 OGC117 OFU117 OFM117 OFE117 OEW117 OEO117 OEG117 ODY117 ODQ117 ODI117 ODA117 OCS117 OCK117 OCC117 OBU117 OBM117 OBE117 OAW117 OAO117 OAG117 NZY117 NZQ117 NZI117 NZA117 NYS117 NYK117 NYC117 NXU117 NXM117 NXE117 NWW117 NWO117 NWG117 NVY117 NVQ117 NVI117 NVA117 NUS117 NUK117 NUC117 NTU117 NTM117 NTE117 NSW117 NSO117 NSG117 NRY117 NRQ117 NRI117 NRA117 NQS117 NQK117 NQC117 NPU117 NPM117 NPE117 NOW117 NOO117 NOG117 NNY117 NNQ117 NNI117 NNA117 NMS117 NMK117 NMC117 NLU117 NLM117 NLE117 NKW117 NKO117 NKG117 NJY117 NJQ117 NJI117 NJA117 NIS117 NIK117 NIC117 NHU117 NHM117 NHE117 NGW117 NGO117 NGG117 NFY117 NFQ117 NFI117 NFA117 NES117 NEK117 NEC117 NDU117 NDM117 NDE117 NCW117 NCO117 NCG117 NBY117 NBQ117 NBI117 NBA117 NAS117 NAK117 NAC117 MZU117 MZM117 MZE117 MYW117 MYO117 MYG117 MXY117 MXQ117 MXI117 MXA117 MWS117 MWK117 MWC117 MVU117 MVM117 MVE117 MUW117 MUO117 MUG117 MTY117 MTQ117 MTI117 MTA117 MSS117 MSK117 MSC117 MRU117 MRM117 MRE117 MQW117 MQO117 MQG117 MPY117 MPQ117 MPI117 MPA117 MOS117 MOK117 MOC117 MNU117 MNM117 MNE117 MMW117 MMO117 MMG117 MLY117 MLQ117 MLI117 MLA117 MKS117 MKK117 MKC117 MJU117 MJM117 MJE117 MIW117 MIO117 MIG117 MHY117 MHQ117 MHI117 MHA117 MGS117 MGK117 MGC117 MFU117 MFM117 MFE117 MEW117 MEO117 MEG117 MDY117 MDQ117 MDI117 MDA117 MCS117 MCK117 MCC117 MBU117 MBM117 MBE117 MAW117 MAO117 MAG117 LZY117 LZQ117 LZI117 LZA117 LYS117 LYK117 LYC117 LXU117 LXM117 LXE117 LWW117 LWO117 LWG117 LVY117 LVQ117 LVI117 LVA117 LUS117 LUK117 LUC117 LTU117 LTM117 LTE117 LSW117 LSO117 LSG117 LRY117 LRQ117 LRI117 LRA117 LQS117 LQK117 LQC117 LPU117 LPM117 LPE117 LOW117 LOO117 LOG117 LNY117 LNQ117 LNI117 LNA117 LMS117 LMK117 LMC117 LLU117 LLM117 LLE117 LKW117 LKO117 LKG117 LJY117 LJQ117 LJI117 LJA117 LIS117 LIK117 LIC117 LHU117 LHM117 LHE117 LGW117 LGO117 LGG117 LFY117 LFQ117 LFI117 LFA117 LES117 LEK117 LEC117 LDU117 LDM117 LDE117 LCW117 LCO117 LCG117 LBY117 LBQ117 LBI117 LBA117 LAS117 LAK117 LAC117 KZU117 KZM117 KZE117 KYW117 KYO117 KYG117 KXY117 KXQ117 KXI117 KXA117 KWS117 KWK117 KWC117 KVU117 KVM117 KVE117 KUW117 KUO117 KUG117 KTY117 KTQ117 KTI117 KTA117 KSS117 KSK117 KSC117 KRU117 KRM117 KRE117 KQW117 KQO117 KQG117 KPY117 KPQ117 KPI117 KPA117 KOS117 KOK117 KOC117 KNU117 KNM117 KNE117 KMW117 KMO117 KMG117 KLY117 KLQ117 KLI117 KLA117 KKS117 KKK117 KKC117 KJU117 KJM117 KJE117 KIW117 KIO117 KIG117 KHY117 KHQ117 KHI117 KHA117 KGS117 KGK117 KGC117 KFU117 KFM117 KFE117 KEW117 KEO117 KEG117 KDY117 KDQ117 KDI117 KDA117 KCS117 KCK117 KCC117 KBU117 KBM117 KBE117 KAW117 KAO117 KAG117 JZY117 JZQ117 JZI117 JZA117 JYS117 JYK117 JYC117 JXU117 JXM117 JXE117 JWW117 JWO117 JWG117 JVY117 JVQ117 JVI117 JVA117 JUS117 JUK117 JUC117 JTU117 JTM117 JTE117 JSW117 JSO117 JSG117 JRY117 JRQ117 JRI117 JRA117 JQS117 JQK117 JQC117 JPU117 JPM117 JPE117 JOW117 JOO117 JOG117 JNY117 JNQ117 JNI117 JNA117 JMS117 JMK117 JMC117 JLU117 JLM117 JLE117 JKW117 JKO117 JKG117 JJY117 JJQ117 JJI117 JJA117 JIS117 JIK117 JIC117 JHU117 JHM117 JHE117 JGW117 JGO117 JGG117 JFY117 JFQ117 JFI117 JFA117 JES117 JEK117 JEC117 JDU117 JDM117 JDE117 JCW117 JCO117 JCG117 JBY117 JBQ117 JBI117 JBA117 JAS117 JAK117 JAC117 IZU117 IZM117 IZE117 IYW117 IYO117 IYG117 IXY117 IXQ117 IXI117 IXA117 IWS117 IWK117 IWC117 IVU117 IVM117 IVE117 IUW117 IUO117 IUG117 ITY117 ITQ117 ITI117 ITA117 ISS117 ISK117 ISC117 IRU117 IRM117 IRE117 IQW117 IQO117 IQG117 IPY117 IPQ117 IPI117 IPA117 IOS117 IOK117 IOC117 INU117 INM117 INE117 IMW117 IMO117 IMG117 ILY117 ILQ117 ILI117 ILA117 IKS117 IKK117 IKC117 IJU117 IJM117 IJE117 IIW117 IIO117 IIG117 IHY117 IHQ117 IHI117 IHA117 IGS117 IGK117 IGC117 IFU117 IFM117 IFE117 IEW117 IEO117 IEG117 IDY117 IDQ117 IDI117 IDA117 ICS117 ICK117 ICC117 IBU117 IBM117 IBE117 IAW117 IAO117 IAG117 HZY117 HZQ117 HZI117 HZA117 HYS117 HYK117 HYC117 HXU117 HXM117 HXE117 HWW117 HWO117 HWG117 HVY117 HVQ117 HVI117 HVA117 HUS117 HUK117 HUC117 HTU117 HTM117 HTE117 HSW117 HSO117 HSG117 HRY117 HRQ117 HRI117 HRA117 HQS117 HQK117 HQC117 HPU117 HPM117 HPE117 HOW117 HOO117 HOG117 HNY117 HNQ117 HNI117 HNA117 HMS117 HMK117 HMC117 HLU117 HLM117 HLE117 HKW117 HKO117 HKG117 HJY117 HJQ117 HJI117 HJA117 HIS117 HIK117 HIC117 HHU117 HHM117 HHE117 HGW117 HGO117 HGG117 HFY117 HFQ117 HFI117 HFA117 HES117 HEK117 HEC117 HDU117 HDM117 HDE117 HCW117 HCO117 HCG117 HBY117 HBQ117 HBI117 HBA117 HAS117 HAK117 HAC117 GZU117 GZM117 GZE117 GYW117 GYO117 GYG117 GXY117 GXQ117 GXI117 GXA117 GWS117 GWK117 GWC117 GVU117 GVM117 GVE117 GUW117 GUO117 GUG117 GTY117 GTQ117 GTI117 GTA117 GSS117 GSK117 GSC117 GRU117 GRM117 GRE117 GQW117 GQO117 GQG117 GPY117 GPQ117 GPI117 GPA117 GOS117 GOK117 GOC117 GNU117 GNM117 GNE117 GMW117 GMO117 GMG117 GLY117 GLQ117 GLI117 GLA117 GKS117 GKK117 GKC117 GJU117 GJM117 GJE117 GIW117 GIO117 GIG117 GHY117 GHQ117 GHI117 GHA117 GGS117 GGK117 GGC117 GFU117 GFM117 GFE117 GEW117 GEO117 GEG117 GDY117 GDQ117 GDI117 GDA117 GCS117 GCK117 GCC117 GBU117 GBM117 GBE117 GAW117 GAO117 GAG117 FZY117 FZQ117 FZI117 FZA117 FYS117 FYK117 FYC117 FXU117 FXM117 FXE117 FWW117 FWO117 FWG117 FVY117 FVQ117 FVI117 FVA117 FUS117 FUK117 FUC117 FTU117 FTM117 FTE117 FSW117 FSO117 FSG117 FRY117 FRQ117 FRI117 FRA117 FQS117 FQK117 FQC117 FPU117 FPM117 FPE117 FOW117 FOO117 FOG117 FNY117 FNQ117 FNI117 FNA117 FMS117 FMK117 FMC117 FLU117 FLM117 FLE117 FKW117 FKO117 FKG117 FJY117 FJQ117 FJI117 FJA117 FIS117 FIK117 FIC117 FHU117 FHM117 FHE117 FGW117 FGO117 FGG117 FFY117 FFQ117 FFI117 FFA117 FES117 FEK117 FEC117 FDU117 FDM117 FDE117 FCW117 FCO117 FCG117 FBY117 FBQ117 FBI117 FBA117 FAS117 FAK117 FAC117 EZU117 EZM117 EZE117 EYW117 EYO117 EYG117 EXY117 EXQ117 EXI117 EXA117 EWS117 EWK117 EWC117 EVU117 EVM117 EVE117 EUW117 EUO117 EUG117 ETY117 ETQ117 ETI117 ETA117 ESS117 ESK117 ESC117 ERU117 ERM117 ERE117 EQW117 EQO117 EQG117 EPY117 EPQ117 EPI117 EPA117 EOS117 EOK117 EOC117 ENU117 ENM117 ENE117 EMW117 EMO117 EMG117 ELY117 ELQ117 ELI117 ELA117 EKS117 EKK117 EKC117 EJU117 EJM117 EJE117 EIW117 EIO117 EIG117 EHY117 EHQ117 EHI117 EHA117 EGS117 EGK117 EGC117 EFU117 EFM117 EFE117 EEW117 EEO117 EEG117 EDY117 EDQ117 EDI117 EDA117 ECS117 ECK117 ECC117 EBU117 EBM117 EBE117 EAW117 EAO117 EAG117 DZY117 DZQ117 DZI117 DZA117 DYS117 DYK117 DYC117 DXU117 DXM117 DXE117 DWW117 DWO117 DWG117 DVY117 DVQ117 DVI117 DVA117 DUS117 DUK117 DUC117 DTU117 DTM117 DTE117 DSW117 DSO117 DSG117 DRY117 DRQ117 DRI117 DRA117 DQS117 DQK117 DQC117 DPU117 DPM117 DPE117 DOW117 DOO117 DOG117 DNY117 DNQ117 DNI117 DNA117 DMS117 DMK117 DMC117 DLU117 DLM117 DLE117 DKW117 DKO117 DKG117 DJY117 DJQ117 DJI117 DJA117 DIS117 DIK117 DIC117 DHU117 DHM117 DHE117 DGW117 DGO117 DGG117 DFY117 DFQ117 DFI117 DFA117 DES117 DEK117 DEC117 DDU117 DDM117 DDE117 DCW117 DCO117 DCG117 DBY117 DBQ117 DBI117 DBA117 DAS117 DAK117 DAC117 CZU117 CZM117 CZE117 CYW117 CYO117 CYG117 CXY117 CXQ117 CXI117 CXA117 CWS117 CWK117 CWC117 CVU117 CVM117 CVE117 CUW117 CUO117 CUG117 CTY117 CTQ117 CTI117 CTA117 CSS117 CSK117 CSC117 CRU117 CRM117 CRE117 CQW117 CQO117 CQG117 CPY117 CPQ117 CPI117 CPA117 COS117 COK117 COC117 CNU117 CNM117 CNE117 CMW117 CMO117 CMG117 CLY117 CLQ117 CLI117 CLA117 CKS117 CKK117 CKC117 CJU117 CJM117 CJE117 CIW117 CIO117 CIG117 CHY117 CHQ117 CHI117 CHA117 CGS117 CGK117 CGC117 CFU117 CFM117 CFE117 CEW117 CEO117 CEG117 CDY117 CDQ117 CDI117 CDA117 CCS117 CCK117 CCC117 CBU117 CBM117 CBE117 CAW117 CAO117 CAG117 BZY117 BZQ117 BZI117 BZA117 BYS117 BYK117 BYC117 BXU117 BXM117 BXE117 BWW117 BWO117 BWG117 BVY117 BVQ117 BVI117 BVA117 BUS117 BUK117 BUC117 BTU117 BTM117 BTE117 BSW117 BSO117 BSG117 BRY117 BRQ117 BRI117 BRA117 BQS117 BQK117 BQC117 BPU117 BPM117 BPE117 BOW117 BOO117 BOG117 BNY117 BNQ117 BNI117 BNA117 BMS117 BMK117 BMC117 BLU117 BLM117 BLE117 BKW117 BKO117 BKG117 BJY117 BJQ117 BJI117 BJA117 BIS117 BIK117 BIC117 BHU117 BHM117 BHE117 BGW117 BGO117 BGG117 BFY117 BFQ117 BFI117 BFA117 BES117 BEK117 BEC117 BDU117 BDM117 BDE117 BCW117 BCO117 BCG117 BBY117 BBQ117 BBI117 BBA117 BAS117 BAK117 BAC117 AZU117 AZM117 AZE117 AYW117 AYO117 AYG117 AXY117 AXQ117 AXI117 AXA117 AWS117 AWK117 AWC117 AVU117 AVM117 AVE117 AUW117 AUO117 AUG117 ATY117 ATQ117 ATI117 ATA117 ASS117 ASK117 ASC117 ARU117 ARM117 ARE117 AQW117 AQO117 AQG117 APY117 APQ117 API117 APA117 AOS117 AOK117 AOC117 ANU117 ANM117 ANE117 AMW117 AMO117 AMG117 ALY117 ALQ117 ALI117 ALA117 AKS117 AKK117 AKC117 AJU117 AJM117 AJE117 AIW117 AIO117 AIG117 AHY117 AHQ117 AHI117 AHA117 AGS117 AGK117 AGC117 AFU117 AFM117 AFE117 AEW117 AEO117 AEG117 ADY117 ADQ117 ADI117 ADA117 ACS117 ACK117 ACC117 ABU117 ABM117 ABE117 AAW117 AAO117 AAG117 ZY117 ZQ117 ZI117 ZA117 YS117 YK117 YC117 XU117 XM117 XE117 WW117 WO117 WG117 VY117 VQ117 VI117 VA117 US117 UK117 UC117 TU117 TM117 TE117 SW117 SO117 SG117 RY117 RQ117 RI117 RA117 QS117 QK117 QC117 PU117 PM117 PE117 OW117 OO117 OG117 NY117 NQ117 NI117 NA117 MS117 MK117 MC117 LU117 LM117 LE117 KW117 KO117 KG117 JY117 JQ117 JI117 JA117 IS117 IK117 IC117 HU117 HM117 HE117 GW117 GO117 GG117 FY117 FQ117 FI117 FA117 ES117 EK117 EC117 DU117 DM117 DE117 CW117 CO117 CG117 BY117 BQ117 BI117 BA117 AS117 AK117 AC117 U117 M117 E117 E792:E793 E113" xr:uid="{00000000-0002-0000-0000-00001E000000}">
      <formula1>$AF$35:$AF$35</formula1>
    </dataValidation>
    <dataValidation type="list" allowBlank="1" showInputMessage="1" showErrorMessage="1" sqref="H868" xr:uid="{00000000-0002-0000-0000-00001F000000}">
      <formula1>$AK$35:$AK$36</formula1>
    </dataValidation>
    <dataValidation type="list" allowBlank="1" showInputMessage="1" showErrorMessage="1" sqref="G868" xr:uid="{00000000-0002-0000-0000-000020000000}">
      <formula1>$AL$35:$AL$35</formula1>
    </dataValidation>
    <dataValidation type="list" showErrorMessage="1" sqref="H281 H787:H788 H265 H749:H752" xr:uid="{00000000-0002-0000-0000-000021000000}">
      <formula1>$AI$35:$AI$51</formula1>
    </dataValidation>
    <dataValidation type="list" showErrorMessage="1" sqref="G785:G788" xr:uid="{00000000-0002-0000-0000-000022000000}">
      <formula1>$AJ$35:$AJ$37</formula1>
    </dataValidation>
    <dataValidation type="list" showErrorMessage="1" sqref="E787:E788" xr:uid="{00000000-0002-0000-0000-000023000000}">
      <formula1>$AD$35:$AD$35</formula1>
    </dataValidation>
    <dataValidation type="list" showErrorMessage="1" sqref="H723 H781:H782" xr:uid="{00000000-0002-0000-0000-000024000000}">
      <formula1>$AH$35:$AH$48</formula1>
    </dataValidation>
    <dataValidation type="list" showErrorMessage="1" sqref="G781:G782 E284:E285 E281 E265 E708:E709 E723 E781:E782" xr:uid="{00000000-0002-0000-0000-000025000000}">
      <formula1>#REF!</formula1>
    </dataValidation>
    <dataValidation type="list" allowBlank="1" showErrorMessage="1" sqref="E759:E761 E317:E318 E702:E703" xr:uid="{00000000-0002-0000-0000-000026000000}">
      <formula1>$AF$35:$AF$36</formula1>
    </dataValidation>
    <dataValidation type="list" allowBlank="1" showErrorMessage="1" sqref="H759:H761 H702:H703 H755:H756" xr:uid="{00000000-0002-0000-0000-000027000000}">
      <formula1>$AK$35:$AK$54</formula1>
    </dataValidation>
    <dataValidation type="list" allowBlank="1" showErrorMessage="1" sqref="G759:G761 G317:G318 G702:G703" xr:uid="{00000000-0002-0000-0000-000028000000}">
      <formula1>$AL$35:$AL$40</formula1>
    </dataValidation>
    <dataValidation type="list" showErrorMessage="1" sqref="G709:G710" xr:uid="{00000000-0002-0000-0000-000029000000}">
      <formula1>$AI$35:$AI$38</formula1>
    </dataValidation>
    <dataValidation type="list" showErrorMessage="1" sqref="H709:H710" xr:uid="{00000000-0002-0000-0000-00002A000000}">
      <formula1>$AH$35:$AH$51</formula1>
    </dataValidation>
    <dataValidation type="list" showErrorMessage="1" sqref="H708" xr:uid="{00000000-0002-0000-0000-00002B000000}">
      <formula1>$AH$35:$AH$49</formula1>
    </dataValidation>
    <dataValidation type="list" showErrorMessage="1" sqref="G708 G688:G689 G711:G713 G704:G705 G697:G701" xr:uid="{00000000-0002-0000-0000-00002C000000}">
      <formula1>$AI$35:$AI$35</formula1>
    </dataValidation>
    <dataValidation type="list" showErrorMessage="1" sqref="E710" xr:uid="{00000000-0002-0000-0000-00002D000000}">
      <formula1>$AC$35:$AC$35</formula1>
    </dataValidation>
    <dataValidation type="list" allowBlank="1" showErrorMessage="1" sqref="H773:H774 H795:H796" xr:uid="{00000000-0002-0000-0000-00002E000000}">
      <formula1>$AK$35:$AK$51</formula1>
    </dataValidation>
    <dataValidation type="list" allowBlank="1" showErrorMessage="1" sqref="G773:G774 G795:G796" xr:uid="{00000000-0002-0000-0000-00002F000000}">
      <formula1>$AL$35:$AL$37</formula1>
    </dataValidation>
    <dataValidation type="list" allowBlank="1" showErrorMessage="1" sqref="G681:G682 G714:G724 G608:G614 G748:G752 G789:G791 G648 G808:G813 G650:G656 G605 G637:G639 G625:G629 G617:G618 G775:G780 G259 G797:G806 G670:G679 G762:G765 G794 G686:G687 G586:G599 G741:G744 G726:G733 G815:G818 G641:G646" xr:uid="{00000000-0002-0000-0000-000030000000}">
      <formula1>$AL$35</formula1>
    </dataValidation>
    <dataValidation type="list" allowBlank="1" showErrorMessage="1" sqref="E701 E256 E626" xr:uid="{00000000-0002-0000-0000-000031000000}">
      <formula1>$AE$35</formula1>
    </dataValidation>
    <dataValidation type="list" allowBlank="1" showErrorMessage="1" sqref="E771:E772 E270 E606:E607 E360" xr:uid="{00000000-0002-0000-0000-000032000000}">
      <formula1>$AE$35:$AE$37</formula1>
    </dataValidation>
    <dataValidation type="list" allowBlank="1" showErrorMessage="1" sqref="G771:G772" xr:uid="{00000000-0002-0000-0000-000033000000}">
      <formula1>$AK$35:$AK$37</formula1>
    </dataValidation>
    <dataValidation type="list" allowBlank="1" showErrorMessage="1" sqref="H771:H772 H360 H270 H256" xr:uid="{00000000-0002-0000-0000-000034000000}">
      <formula1>$AJ$35:$AJ$46</formula1>
    </dataValidation>
    <dataValidation type="list" allowBlank="1" showInputMessage="1" showErrorMessage="1" sqref="H578:H581" xr:uid="{00000000-0002-0000-0000-000035000000}">
      <formula1>$AK$35:$AK$56</formula1>
    </dataValidation>
    <dataValidation type="list" allowBlank="1" showInputMessage="1" showErrorMessage="1" sqref="B566" xr:uid="{00000000-0002-0000-0000-000036000000}">
      <formula1>$Y$2:$Y$2</formula1>
    </dataValidation>
    <dataValidation type="list" allowBlank="1" showErrorMessage="1" sqref="H625:H626 H260:H261 H280" xr:uid="{00000000-0002-0000-0000-000037000000}">
      <formula1>$AJ$35:$AJ$45</formula1>
    </dataValidation>
    <dataValidation type="list" allowBlank="1" showErrorMessage="1" sqref="H574" xr:uid="{00000000-0002-0000-0000-000038000000}">
      <formula1>$AJ$35:$AJ$35</formula1>
    </dataValidation>
    <dataValidation type="list" allowBlank="1" showInputMessage="1" showErrorMessage="1" sqref="G630:G636 G649 G647 G640" xr:uid="{00000000-0002-0000-0000-000039000000}">
      <formula1>$AI$35:$AI$35</formula1>
    </dataValidation>
    <dataValidation type="list" allowBlank="1" showInputMessage="1" showErrorMessage="1" sqref="H635:H636" xr:uid="{00000000-0002-0000-0000-00003A000000}">
      <formula1>$AH$35:$AH$39</formula1>
    </dataValidation>
    <dataValidation type="list" allowBlank="1" showInputMessage="1" showErrorMessage="1" sqref="E636" xr:uid="{00000000-0002-0000-0000-00003B000000}">
      <formula1>$AC$35:$AC$35</formula1>
    </dataValidation>
    <dataValidation type="list" allowBlank="1" showInputMessage="1" showErrorMessage="1" sqref="H570" xr:uid="{00000000-0002-0000-0000-00003C000000}">
      <formula1>$AM$35:$AM$46</formula1>
    </dataValidation>
    <dataValidation type="list" allowBlank="1" showErrorMessage="1" sqref="E630:E634" xr:uid="{00000000-0002-0000-0000-00003D000000}">
      <formula1>$AF$35:$AF$38</formula1>
    </dataValidation>
    <dataValidation type="list" allowBlank="1" showInputMessage="1" showErrorMessage="1" sqref="H350" xr:uid="{00000000-0002-0000-0000-00003E000000}">
      <formula1>$AK$1:$AK$1</formula1>
    </dataValidation>
    <dataValidation type="list" allowBlank="1" showErrorMessage="1" sqref="H348:H349" xr:uid="{00000000-0002-0000-0000-00003F000000}">
      <formula1>#REF!</formula1>
    </dataValidation>
    <dataValidation type="list" allowBlank="1" showErrorMessage="1" sqref="E647 E259 E278" xr:uid="{00000000-0002-0000-0000-000040000000}">
      <formula1>$AF$35:$AF$35</formula1>
    </dataValidation>
    <dataValidation type="list" allowBlank="1" showErrorMessage="1" sqref="H610:H614 H677:H678" xr:uid="{00000000-0002-0000-0000-000041000000}">
      <formula1>$AK$35:$AK$44</formula1>
    </dataValidation>
    <dataValidation type="list" allowBlank="1" showErrorMessage="1" sqref="E649 E252 E260" xr:uid="{00000000-0002-0000-0000-000042000000}">
      <formula1>$AE$35:$AE$35</formula1>
    </dataValidation>
    <dataValidation type="list" operator="equal" allowBlank="1" showInputMessage="1" showErrorMessage="1" sqref="H305" xr:uid="{00000000-0002-0000-0000-000043000000}">
      <formula1>$AK$35:$AK$55</formula1>
      <formula2>0</formula2>
    </dataValidation>
    <dataValidation type="list" operator="equal" allowBlank="1" showInputMessage="1" showErrorMessage="1" sqref="G305" xr:uid="{00000000-0002-0000-0000-000044000000}">
      <formula1>$AL$35:$AL$41</formula1>
      <formula2>0</formula2>
    </dataValidation>
    <dataValidation type="list" allowBlank="1" showInputMessage="1" showErrorMessage="1" sqref="G320" xr:uid="{00000000-0002-0000-0000-000045000000}">
      <formula1>$AN$35:$AN$41</formula1>
    </dataValidation>
    <dataValidation type="list" allowBlank="1" showInputMessage="1" showErrorMessage="1" sqref="H320" xr:uid="{00000000-0002-0000-0000-000046000000}">
      <formula1>$AM$35:$AM$42</formula1>
    </dataValidation>
    <dataValidation type="list" showErrorMessage="1" sqref="H284:H285" xr:uid="{00000000-0002-0000-0000-000047000000}">
      <formula1>$AI$35:$AI$55</formula1>
    </dataValidation>
    <dataValidation type="list" showErrorMessage="1" sqref="G284:G285" xr:uid="{00000000-0002-0000-0000-000048000000}">
      <formula1>$AJ$35:$AJ$41</formula1>
    </dataValidation>
    <dataValidation type="list" showErrorMessage="1" sqref="G281 G265" xr:uid="{00000000-0002-0000-0000-000049000000}">
      <formula1>$AJ$35:$AJ$38</formula1>
    </dataValidation>
    <dataValidation type="list" operator="equal" allowBlank="1" showErrorMessage="1" sqref="H307" xr:uid="{00000000-0002-0000-0000-00004A000000}">
      <formula1>$AK$35:$AK$56</formula1>
      <formula2>0</formula2>
    </dataValidation>
    <dataValidation type="list" operator="equal" allowBlank="1" showErrorMessage="1" sqref="G307 G287" xr:uid="{00000000-0002-0000-0000-00004B000000}">
      <formula1>$AL$35:$AL$41</formula1>
      <formula2>0</formula2>
    </dataValidation>
    <dataValidation type="list" operator="equal" allowBlank="1" showErrorMessage="1" sqref="E307 E287" xr:uid="{00000000-0002-0000-0000-00004C000000}">
      <formula1>$AF$35:$AF$37</formula1>
      <formula2>0</formula2>
    </dataValidation>
    <dataValidation type="list" allowBlank="1" showErrorMessage="1" sqref="G256:G257" xr:uid="{00000000-0002-0000-0000-00004D000000}">
      <formula1>$AK$35:$AK$36</formula1>
    </dataValidation>
    <dataValidation type="list" operator="equal" allowBlank="1" showErrorMessage="1" sqref="H289:H290" xr:uid="{00000000-0002-0000-0000-00004E000000}">
      <formula1>$AJ$35:$AJ$46</formula1>
      <formula2>0</formula2>
    </dataValidation>
    <dataValidation type="list" operator="equal" allowBlank="1" showErrorMessage="1" sqref="G289:G290" xr:uid="{00000000-0002-0000-0000-00004F000000}">
      <formula1>$AK$35:$AK$41</formula1>
      <formula2>0</formula2>
    </dataValidation>
    <dataValidation type="list" operator="equal" allowBlank="1" showErrorMessage="1" sqref="E289:E290" xr:uid="{00000000-0002-0000-0000-000050000000}">
      <formula1>$AE$35:$AE$37</formula1>
      <formula2>0</formula2>
    </dataValidation>
    <dataValidation type="list" showErrorMessage="1" sqref="G254:G255" xr:uid="{00000000-0002-0000-0000-000051000000}">
      <formula1>$AI$35:$AI$37</formula1>
    </dataValidation>
    <dataValidation type="list" showErrorMessage="1" sqref="H255" xr:uid="{00000000-0002-0000-0000-000052000000}">
      <formula1>$AH$35:$AH$47</formula1>
    </dataValidation>
    <dataValidation type="list" operator="equal" allowBlank="1" showErrorMessage="1" sqref="H287" xr:uid="{00000000-0002-0000-0000-000053000000}">
      <formula1>$AK$35:$AK$46</formula1>
      <formula2>0</formula2>
    </dataValidation>
    <dataValidation type="list" allowBlank="1" showErrorMessage="1" sqref="H259" xr:uid="{00000000-0002-0000-0000-000054000000}">
      <formula1>$AK$35:$AK$45</formula1>
    </dataValidation>
    <dataValidation type="list" allowBlank="1" showInputMessage="1" showErrorMessage="1" prompt=" - " sqref="E176 E173" xr:uid="{00000000-0002-0000-0000-000055000000}">
      <formula1>$AH$35:$AH$37</formula1>
    </dataValidation>
    <dataValidation type="list" allowBlank="1" showInputMessage="1" showErrorMessage="1" sqref="G150 G755:G756 G113 G736:G740" xr:uid="{00000000-0002-0000-0000-000056000000}">
      <formula1>$AL$35:$AL$39</formula1>
    </dataValidation>
    <dataValidation type="list" allowBlank="1" showInputMessage="1" showErrorMessage="1" sqref="H150 H113" xr:uid="{00000000-0002-0000-0000-000057000000}">
      <formula1>$AK$35:$AK$54</formula1>
    </dataValidation>
    <dataValidation type="list" allowBlank="1" showInputMessage="1" showErrorMessage="1" sqref="G88:G89" xr:uid="{00000000-0002-0000-0000-000058000000}">
      <formula1>$AJ$35:$AJ$40</formula1>
    </dataValidation>
    <dataValidation type="list" allowBlank="1" showInputMessage="1" showErrorMessage="1" sqref="H88:H89" xr:uid="{00000000-0002-0000-0000-000059000000}">
      <formula1>$AI$35:$AI$50</formula1>
    </dataValidation>
    <dataValidation type="list" allowBlank="1" showInputMessage="1" showErrorMessage="1" sqref="G72" xr:uid="{00000000-0002-0000-0000-00005A000000}">
      <formula1>$AK$35:$AK$41</formula1>
    </dataValidation>
    <dataValidation type="list" allowBlank="1" showInputMessage="1" showErrorMessage="1" sqref="H72" xr:uid="{00000000-0002-0000-0000-00005B000000}">
      <formula1>$AJ$35:$AJ$43</formula1>
    </dataValidation>
    <dataValidation type="list" allowBlank="1" showInputMessage="1" showErrorMessage="1" sqref="E72" xr:uid="{00000000-0002-0000-0000-00005C000000}">
      <formula1>$AE$35:$AE$37</formula1>
    </dataValidation>
    <dataValidation type="list" allowBlank="1" showErrorMessage="1" sqref="E52" xr:uid="{00000000-0002-0000-0000-00005D000000}">
      <formula1>$AC$35:$AC$37</formula1>
    </dataValidation>
    <dataValidation type="list" allowBlank="1" showInputMessage="1" showErrorMessage="1" sqref="G792:G793" xr:uid="{00000000-0002-0000-0000-00005E000000}">
      <formula1>$AL$35:$AL$37</formula1>
    </dataValidation>
    <dataValidation type="list" allowBlank="1" showInputMessage="1" showErrorMessage="1" sqref="E21:E28" xr:uid="{00000000-0002-0000-0000-00005F000000}">
      <formula1>$AF$7:$AF$8</formula1>
    </dataValidation>
    <dataValidation type="list" allowBlank="1" showInputMessage="1" showErrorMessage="1" sqref="G20:G28" xr:uid="{00000000-0002-0000-0000-000060000000}">
      <formula1>$AL$7:$AL$12</formula1>
    </dataValidation>
    <dataValidation type="list" allowBlank="1" showInputMessage="1" showErrorMessage="1" sqref="E998 E1095" xr:uid="{00000000-0002-0000-0000-000061000000}">
      <formula1>$AF$7:$AF$9</formula1>
    </dataValidation>
    <dataValidation type="list" allowBlank="1" showInputMessage="1" showErrorMessage="1" sqref="G998 G1095" xr:uid="{00000000-0002-0000-0000-000062000000}">
      <formula1>$AL$7:$AL$13</formula1>
    </dataValidation>
    <dataValidation type="list" allowBlank="1" showInputMessage="1" showErrorMessage="1" sqref="H998 H1095" xr:uid="{00000000-0002-0000-0000-000063000000}">
      <formula1>$AK$7:$AK$35</formula1>
    </dataValidation>
    <dataValidation type="list" allowBlank="1" showErrorMessage="1" sqref="G1385" xr:uid="{00000000-0002-0000-0000-000064000000}">
      <formula1>$AL$3:$AL$9</formula1>
    </dataValidation>
    <dataValidation type="list" allowBlank="1" showErrorMessage="1" sqref="E1385" xr:uid="{00000000-0002-0000-0000-000065000000}">
      <formula1>$AF$3:$AF$5</formula1>
    </dataValidation>
    <dataValidation type="list" allowBlank="1" showErrorMessage="1" sqref="G1231" xr:uid="{00000000-0002-0000-0000-000066000000}">
      <formula1>$AL$3:$AL$7</formula1>
    </dataValidation>
    <dataValidation type="list" allowBlank="1" showErrorMessage="1" sqref="E1231" xr:uid="{00000000-0002-0000-0000-000067000000}">
      <formula1>$AF$3:$AF$4</formula1>
    </dataValidation>
    <dataValidation type="list" allowBlank="1" showErrorMessage="1" sqref="H1231" xr:uid="{00000000-0002-0000-0000-000068000000}">
      <formula1>$AK$3:$AK$20</formula1>
    </dataValidation>
    <dataValidation type="list" allowBlank="1" showInputMessage="1" showErrorMessage="1" sqref="G879:G880" xr:uid="{00000000-0002-0000-0000-000069000000}">
      <formula1>$AL$3:$AL$4</formula1>
    </dataValidation>
    <dataValidation type="list" allowBlank="1" showInputMessage="1" showErrorMessage="1" sqref="H879:H880" xr:uid="{00000000-0002-0000-0000-00006A000000}">
      <formula1>$AK$3:$AK$15</formula1>
    </dataValidation>
    <dataValidation type="list" allowBlank="1" showInputMessage="1" showErrorMessage="1" sqref="E879:E880" xr:uid="{00000000-0002-0000-0000-00006B000000}">
      <formula1>$AF$3:$AF$3</formula1>
    </dataValidation>
  </dataValidations>
  <hyperlinks>
    <hyperlink ref="K1" r:id="rId1" xr:uid="{00000000-0004-0000-0000-000000000000}"/>
  </hyperlinks>
  <pageMargins left="0.75" right="0.75" top="1" bottom="1" header="0.5" footer="0.5"/>
  <pageSetup orientation="portrait" r:id="rId2"/>
  <headerFooter alignWithMargins="0"/>
  <extLst>
    <ext xmlns:x14="http://schemas.microsoft.com/office/spreadsheetml/2009/9/main" uri="{CCE6A557-97BC-4b89-ADB6-D9C93CAAB3DF}">
      <x14:dataValidations xmlns:xm="http://schemas.microsoft.com/office/excel/2006/main" count="18">
        <x14:dataValidation type="list" allowBlank="1" showInputMessage="1" showErrorMessage="1" xr:uid="{00000000-0002-0000-0000-00006C000000}">
          <x14:formula1>
            <xm:f>'C:\Users\OWNER\AppData\Local\Microsoft\Windows\Temporary Internet Files\Content.Outlook\5RWM5YCW\[RGR_CAV 2016 New Release Set up and ScheduleFINAL.xls]New Release Info Worksheet'!#REF!</xm:f>
          </x14:formula1>
          <xm:sqref>E582 G582:H582</xm:sqref>
        </x14:dataValidation>
        <x14:dataValidation type="list" allowBlank="1" showInputMessage="1" showErrorMessage="1" xr:uid="{00000000-0002-0000-0000-00006D000000}">
          <x14:formula1>
            <xm:f>'C:\Users\OWNER\AppData\Local\Microsoft\Windows\Temporary Internet Files\Content.Outlook\5RWM5YCW\[RGR002_CAV 2016 New Release Set up and     ScheduleFINAL-1.xls]New Release Info Worksheet'!#REF!</xm:f>
          </x14:formula1>
          <xm:sqref>E575 G575:H575</xm:sqref>
        </x14:dataValidation>
        <x14:dataValidation type="list" showErrorMessage="1" xr:uid="{00000000-0002-0000-0000-00006E000000}">
          <x14:formula1>
            <xm:f>'C:\Users\OWNER\AppData\Local\Microsoft\Windows\Temporary Internet Files\Content.Outlook\5RWM5YCW\[CAV 2015 New Release Set up_CANNIBAL TERROR_DEVIL HUNTER (3).xls]New Release Info Worksheet'!#REF!</xm:f>
          </x14:formula1>
          <xm:sqref>E629</xm:sqref>
        </x14:dataValidation>
        <x14:dataValidation type="list" showErrorMessage="1" xr:uid="{00000000-0002-0000-0000-00006F000000}">
          <x14:formula1>
            <xm:f>'C:\Users\OWNER\AppData\Local\Microsoft\Windows\Temporary Internet Files\Content.Outlook\5RWM5YCW\[CAV 2015 New Release Set up_CANNIBAL TERROR_DEVIL HUNTER (3).xls]New Release Info Worksheet'!#REF!</xm:f>
          </x14:formula1>
          <xm:sqref>H629</xm:sqref>
        </x14:dataValidation>
        <x14:dataValidation type="list" allowBlank="1" showInputMessage="1" showErrorMessage="1" xr:uid="{00000000-0002-0000-0000-000070000000}">
          <x14:formula1>
            <xm:f>'C:\Users\OWNER\OneDrive\Documents\GKW CAV\New Release Process\CAVD Info\ORPHAN KILLER - REEL GORE RELEASING\[Sales sheet.THE ORPHAN KILLER.xls]New Release Info Worksheet'!#REF!</xm:f>
          </x14:formula1>
          <xm:sqref>E576</xm:sqref>
        </x14:dataValidation>
        <x14:dataValidation type="list" allowBlank="1" showInputMessage="1" showErrorMessage="1" xr:uid="{00000000-0002-0000-0000-000071000000}">
          <x14:formula1>
            <xm:f>'C:\Users\OWNER\OneDrive\Documents\GKW CAV\New Release Process\CAVD Info\ORPHAN KILLER - REEL GORE RELEASING\[Sales sheet.THE ORPHAN KILLER.xls]New Release Info Worksheet'!#REF!</xm:f>
          </x14:formula1>
          <xm:sqref>G576:H576</xm:sqref>
        </x14:dataValidation>
        <x14:dataValidation type="list" allowBlank="1" showInputMessage="1" showErrorMessage="1" xr:uid="{00000000-0002-0000-0000-000072000000}">
          <x14:formula1>
            <xm:f>'C:\Users\OWNER\OneDrive\Documents\GKW CAV\New Release Process\CAVD Info\Reel Gore Collection + SMA 4 Disc Set\[Work sheet- RG COLLECTION.xls]New Release Info Worksheet'!#REF!</xm:f>
          </x14:formula1>
          <xm:sqref>E577 G577:H577</xm:sqref>
        </x14:dataValidation>
        <x14:dataValidation type="list" allowBlank="1" showInputMessage="1" showErrorMessage="1" prompt=": " xr:uid="{00000000-0002-0000-0000-000073000000}">
          <x14:formula1>
            <xm:f>'C:\Users\FRED\AppData\Local\Microsoft\Windows\Temporary Internet Files\Content.Outlook\DRQI4KA5\[junk.xlsx]Dec 2012'!#REF!</xm:f>
          </x14:formula1>
          <xm:sqref>H302</xm:sqref>
        </x14:dataValidation>
        <x14:dataValidation type="list" allowBlank="1" showInputMessage="1" showErrorMessage="1" prompt=": " xr:uid="{00000000-0002-0000-0000-000074000000}">
          <x14:formula1>
            <xm:f>'C:\Users\FRED\AppData\Local\Microsoft\Windows\Temporary Internet Files\Content.Outlook\DRQI4KA5\[orozco set up.xlsx]Dec 2012'!#REF!</xm:f>
          </x14:formula1>
          <xm:sqref>H309</xm:sqref>
        </x14:dataValidation>
        <x14:dataValidation type="list" showErrorMessage="1" xr:uid="{00000000-0002-0000-0000-000075000000}">
          <x14:formula1>
            <xm:f>'C:\Users\OWNER\AppData\Local\Microsoft\Windows\Temporary Internet Files\Content.Outlook\5RWM5YCW\SEVERIN NOVEMBER  QUEEN OF BLOOD\[CAV 2015 New Release Set up_QUEEN OF BLOOD.xls]New Release Info Worksheet'!#REF!</xm:f>
          </x14:formula1>
          <xm:sqref>E274</xm:sqref>
        </x14:dataValidation>
        <x14:dataValidation type="list" showErrorMessage="1" xr:uid="{00000000-0002-0000-0000-000076000000}">
          <x14:formula1>
            <xm:f>'C:\Users\OWNER\AppData\Local\Microsoft\Windows\Temporary Internet Files\Content.Outlook\5RWM5YCW\SEVERIN NOVEMBER  QUEEN OF BLOOD\[CAV 2015 New Release Set up_QUEEN OF BLOOD.xls]New Release Info Worksheet'!#REF!</xm:f>
          </x14:formula1>
          <xm:sqref>E275 G274:H275</xm:sqref>
        </x14:dataValidation>
        <x14:dataValidation type="list" allowBlank="1" showInputMessage="1" showErrorMessage="1" xr:uid="{00000000-0002-0000-0000-000077000000}">
          <x14:formula1>
            <xm:f>'C:\Users\OWNER\AppData\Local\Microsoft\Windows\Temporary Internet Files\Content.Outlook\5RWM5YCW\2015 NEW SELL SHEETS AND COVER ART FILES\CULT EPICS\MAY RELEASES FOR CULT EPICS\[CAV-Cult Epics New Release 2015.xls]Template'!#REF!</xm:f>
          </x14:formula1>
          <xm:sqref>E153:E155</xm:sqref>
        </x14:dataValidation>
        <x14:dataValidation type="list" allowBlank="1" showInputMessage="1" showErrorMessage="1" xr:uid="{00000000-0002-0000-0000-000078000000}">
          <x14:formula1>
            <xm:f>'C:\Users\OWNER\AppData\Local\Microsoft\Windows\Temporary Internet Files\Content.Outlook\5RWM5YCW\2015 NEW SELL SHEETS AND COVER ART FILES\CULT EPICS\MAY RELEASES FOR CULT EPICS\[CAV-Cult Epics New Release 2015.xls]Template'!#REF!</xm:f>
          </x14:formula1>
          <xm:sqref>H153:H154</xm:sqref>
        </x14:dataValidation>
        <x14:dataValidation type="list" allowBlank="1" showInputMessage="1" showErrorMessage="1" xr:uid="{00000000-0002-0000-0000-000079000000}">
          <x14:formula1>
            <xm:f>'C:\Users\OWNER\OneDrive\Documents\GKW CAV\New Release Process\CAVD Info\Mondo WeirdoVampiros Sexos\[CULT EPICS-CAV 2017 - New Release  Set up-2.xls]New Release Info Worksheet'!#REF!</xm:f>
          </x14:formula1>
          <xm:sqref>G131:H134 E131:E134</xm:sqref>
        </x14:dataValidation>
        <x14:dataValidation type="list" allowBlank="1" showInputMessage="1" showErrorMessage="1" xr:uid="{00000000-0002-0000-0000-00007A000000}">
          <x14:formula1>
            <xm:f>'C:\Users\OWNER\OneDrive\Documents\GKW CAV\New Release Process\CAVD Info\file these!!!\FROM DESKTOP TO FILE\2015 new sell sheets and cover art files\cinema 175\cinema 175 steam room stories\[CAV SRS Schedule.xls]New Release Info Worksheet'!#REF!</xm:f>
          </x14:formula1>
          <xm:sqref>E78:E81</xm:sqref>
        </x14:dataValidation>
        <x14:dataValidation type="list" allowBlank="1" showInputMessage="1" showErrorMessage="1" xr:uid="{00000000-0002-0000-0000-00007B000000}">
          <x14:formula1>
            <xm:f>'C:\Users\OWNER\OneDrive\Documents\GKW CAV\New Release Process\CAVD Info\Cult Epics 100 Girls Blu-ray\[CULT EPICS-CAV 2017 - New Release   Set up-2.xls]New Release Info Worksheet'!#REF!</xm:f>
          </x14:formula1>
          <xm:sqref>E84 G84:H84</xm:sqref>
        </x14:dataValidation>
        <x14:dataValidation type="list" allowBlank="1" showInputMessage="1" showErrorMessage="1" xr:uid="{00000000-0002-0000-0000-00007C000000}">
          <x14:formula1>
            <xm:f>'C:\Users\OWNER\AppData\Local\Microsoft\Windows\Temporary Internet Files\Content.Outlook\5RWM5YCW\[CULT EPICS-CAV 2017 - New Release   Set up-2.xls]New Release Info Worksheet'!#REF!</xm:f>
          </x14:formula1>
          <xm:sqref>E138 G138:H138</xm:sqref>
        </x14:dataValidation>
        <x14:dataValidation type="list" allowBlank="1" showInputMessage="1" showErrorMessage="1" xr:uid="{00000000-0002-0000-0000-00007D000000}">
          <x14:formula1>
            <xm:f>'C:\Users\OWNER\AppData\Local\Microsoft\Windows\Temporary Internet Files\Content.Outlook\5RWM5YCW\[CULT EPICS-CAV 2017 - New Release   THE FLESH.xls]New Release Info Worksheet'!#REF!</xm:f>
          </x14:formula1>
          <xm:sqref>G116:H116 E116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Sheet1!_MailAutoSig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dc:creator>
  <cp:lastModifiedBy>Gregg</cp:lastModifiedBy>
  <dcterms:created xsi:type="dcterms:W3CDTF">2010-07-28T16:18:42Z</dcterms:created>
  <dcterms:modified xsi:type="dcterms:W3CDTF">2019-05-10T15:06:27Z</dcterms:modified>
</cp:coreProperties>
</file>